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defaultThemeVersion="166925"/>
  <mc:AlternateContent xmlns:mc="http://schemas.openxmlformats.org/markup-compatibility/2006">
    <mc:Choice Requires="x15">
      <x15ac:absPath xmlns:x15ac="http://schemas.microsoft.com/office/spreadsheetml/2010/11/ac" url="/Users/ethanellis/Dropbox/Occupational Licensing - Data Collection/Combined/Licensed Practical Nurse/"/>
    </mc:Choice>
  </mc:AlternateContent>
  <xr:revisionPtr revIDLastSave="0" documentId="13_ncr:1_{B38C6D1D-F025-0A47-B41B-8941331CBC2D}" xr6:coauthVersionLast="47" xr6:coauthVersionMax="47" xr10:uidLastSave="{00000000-0000-0000-0000-000000000000}"/>
  <bookViews>
    <workbookView xWindow="0" yWindow="500" windowWidth="21480" windowHeight="16320" xr2:uid="{00000000-000D-0000-FFFF-FFFF00000000}"/>
  </bookViews>
  <sheets>
    <sheet name="LPNs_P1" sheetId="4" r:id="rId1"/>
    <sheet name="LPNs_P2" sheetId="5" r:id="rId2"/>
    <sheet name="ALine_Notes" sheetId="1" r:id="rId3"/>
    <sheet name="Notes_P1" sheetId="2" r:id="rId4"/>
    <sheet name="Notes_P2" sheetId="3" r:id="rId5"/>
    <sheet name="Notes_Final" sheetId="6" r:id="rId6"/>
    <sheet name="Cover Material" sheetId="7" r:id="rId7"/>
  </sheets>
  <definedNames>
    <definedName name="_xlnm._FilterDatabase" localSheetId="2" hidden="1">ALine_Notes!$A$1:$R$53</definedName>
    <definedName name="_xlnm._FilterDatabase" localSheetId="0" hidden="1">LPNs_P1!$A$1:$FS$1531</definedName>
    <definedName name="_xlnm._FilterDatabase" localSheetId="1" hidden="1">LPNs_P2!$A$1:$D$1531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<sst xmlns="http://schemas.openxmlformats.org/spreadsheetml/2006/main" count="24818" uniqueCount="1667">
  <si>
    <t>Carollo</t>
  </si>
  <si>
    <t xml:space="preserve">Occupation </t>
  </si>
  <si>
    <t>Other Licensure Levels</t>
  </si>
  <si>
    <t>Occupation Comments</t>
  </si>
  <si>
    <t>(DS) Difficult State</t>
  </si>
  <si>
    <t>DS Comment</t>
  </si>
  <si>
    <t xml:space="preserve">State </t>
  </si>
  <si>
    <t>FIPS Code</t>
  </si>
  <si>
    <t>Year</t>
  </si>
  <si>
    <t>PW 1</t>
  </si>
  <si>
    <t>PW 2</t>
  </si>
  <si>
    <t>PW 3</t>
  </si>
  <si>
    <t>PW Comments</t>
  </si>
  <si>
    <t xml:space="preserve">(NP) Number of Pathways </t>
  </si>
  <si>
    <t>NP Comments</t>
  </si>
  <si>
    <t>NP Citation</t>
  </si>
  <si>
    <t xml:space="preserve">(SE) Secondary Education Requirement </t>
  </si>
  <si>
    <t>SE Level</t>
  </si>
  <si>
    <t xml:space="preserve">SE Comments </t>
  </si>
  <si>
    <t>SE Citation</t>
  </si>
  <si>
    <t>SE (SR) Statute/Regulation</t>
  </si>
  <si>
    <t>SE SR Comment</t>
  </si>
  <si>
    <t>(CR) Credential Requirement </t>
  </si>
  <si>
    <t>CR Comments</t>
  </si>
  <si>
    <t>CR Citation</t>
  </si>
  <si>
    <t>CR (SR) Statute/Regulation</t>
  </si>
  <si>
    <t>CR SR Comments</t>
  </si>
  <si>
    <t>CO 1S </t>
  </si>
  <si>
    <t>CO 1S Comments </t>
  </si>
  <si>
    <t>CO 1S Citation</t>
  </si>
  <si>
    <t>CO 1R </t>
  </si>
  <si>
    <t>CO 1R Comments </t>
  </si>
  <si>
    <t>CO 1R Citation</t>
  </si>
  <si>
    <t xml:space="preserve">(TP)Training Program </t>
  </si>
  <si>
    <t>TP Comments</t>
  </si>
  <si>
    <t>TP Citation</t>
  </si>
  <si>
    <t>TP (SR) Statute/Regulation</t>
  </si>
  <si>
    <t>TP SR Comment</t>
  </si>
  <si>
    <t xml:space="preserve">TP 1S Amount </t>
  </si>
  <si>
    <t>TP 1S Minimum Amount</t>
  </si>
  <si>
    <t xml:space="preserve">TP 1S Maximum Amount </t>
  </si>
  <si>
    <t>TP 1S Unit</t>
  </si>
  <si>
    <t xml:space="preserve">TP 1S Comments </t>
  </si>
  <si>
    <t>TP 1S Citation</t>
  </si>
  <si>
    <t xml:space="preserve">TP 1R Amount </t>
  </si>
  <si>
    <t>TP 1R Minimum Amount</t>
  </si>
  <si>
    <t xml:space="preserve">TP 1R Maximum Amount </t>
  </si>
  <si>
    <t>TP 1R Unit</t>
  </si>
  <si>
    <t xml:space="preserve">TP 1R Comments </t>
  </si>
  <si>
    <t>TP 1R Citation</t>
  </si>
  <si>
    <t xml:space="preserve">TP 2S Amount </t>
  </si>
  <si>
    <t>TP 2S Minimum Amount</t>
  </si>
  <si>
    <t xml:space="preserve">TP 2S Maximum Amount </t>
  </si>
  <si>
    <t>TP 2S Unit</t>
  </si>
  <si>
    <t xml:space="preserve">TP 2S Comments </t>
  </si>
  <si>
    <t>TP 2S Citation</t>
  </si>
  <si>
    <t xml:space="preserve">TP 2R Amount </t>
  </si>
  <si>
    <t>TP 2R Minimum Amount</t>
  </si>
  <si>
    <t xml:space="preserve">TP 2R Maximum Amount </t>
  </si>
  <si>
    <t>TP 2R Unit</t>
  </si>
  <si>
    <t xml:space="preserve">TP 2R Comments </t>
  </si>
  <si>
    <t>TP 2R Citation</t>
  </si>
  <si>
    <t>(AP) Apprenticeship</t>
  </si>
  <si>
    <t>AP Comments</t>
  </si>
  <si>
    <t>AP Citation</t>
  </si>
  <si>
    <t>AP (SR) Statute/Regulation</t>
  </si>
  <si>
    <t>AP SR Comment</t>
  </si>
  <si>
    <t>AP 1S Amount </t>
  </si>
  <si>
    <t>AP 1S Minimum Amount</t>
  </si>
  <si>
    <t>AP 1S Maximum Amount </t>
  </si>
  <si>
    <t>AP 1S Unit</t>
  </si>
  <si>
    <t>AP 1S Conditions</t>
  </si>
  <si>
    <t>AP 1S Comments </t>
  </si>
  <si>
    <t>AP 1S Citation</t>
  </si>
  <si>
    <t>AP 1R Amount </t>
  </si>
  <si>
    <t>AP 1R Minimum Amount</t>
  </si>
  <si>
    <t>AP 1R Maximum Amount </t>
  </si>
  <si>
    <t>AP 1R Unit</t>
  </si>
  <si>
    <t>AP 1R Conditions</t>
  </si>
  <si>
    <t>AP 1R Comments </t>
  </si>
  <si>
    <t>AP 1R Citation</t>
  </si>
  <si>
    <t>AP 2S Amount </t>
  </si>
  <si>
    <t>AP 2S Minimum Amount</t>
  </si>
  <si>
    <t>AP 2S Maximum Amount </t>
  </si>
  <si>
    <t>AP 2S Unit</t>
  </si>
  <si>
    <t>AP 2S Conditions</t>
  </si>
  <si>
    <t>AP 2S Comments </t>
  </si>
  <si>
    <t>AP 2S Citation</t>
  </si>
  <si>
    <t>AP 2R Amount </t>
  </si>
  <si>
    <t>AP 2R Minimum Amount</t>
  </si>
  <si>
    <t>AP 2R Maximum Amount </t>
  </si>
  <si>
    <t>AP 2R Unit</t>
  </si>
  <si>
    <t>AP 2R Conditions</t>
  </si>
  <si>
    <t>AP 2R Comments </t>
  </si>
  <si>
    <t>AP 2R Citation</t>
  </si>
  <si>
    <t>(EXP) Experience</t>
  </si>
  <si>
    <t>EXP Comments</t>
  </si>
  <si>
    <t>EXP Citation</t>
  </si>
  <si>
    <t>EXP (SR) Statute/Regulation</t>
  </si>
  <si>
    <t>EXP SR Comment</t>
  </si>
  <si>
    <t>EXP 1S Amount </t>
  </si>
  <si>
    <t>EXP 1S Minimum Amount</t>
  </si>
  <si>
    <t>EXP 1S Maximum Amount </t>
  </si>
  <si>
    <t>EXP 1S Unit</t>
  </si>
  <si>
    <t>EXP 1S Conditions</t>
  </si>
  <si>
    <t>EXP 1S Comments </t>
  </si>
  <si>
    <t>EXP 1S Citation</t>
  </si>
  <si>
    <t>EXP 1R Amount </t>
  </si>
  <si>
    <t>EXP 1R Minimum Amount</t>
  </si>
  <si>
    <t>EXP 1R Maximum Amount </t>
  </si>
  <si>
    <t>EXP 1R Unit</t>
  </si>
  <si>
    <t>EXP 1R Conditions</t>
  </si>
  <si>
    <t>EXP 1R Comments </t>
  </si>
  <si>
    <t>EXP 1R Citation</t>
  </si>
  <si>
    <t>EXP 2S Amount </t>
  </si>
  <si>
    <t>EXP 2S Minimum Amount</t>
  </si>
  <si>
    <t>EXP 2S Maximum Amount </t>
  </si>
  <si>
    <t>EXP 2S Unit</t>
  </si>
  <si>
    <t>EXP 2S Conditions</t>
  </si>
  <si>
    <t>EXP 2S Comments </t>
  </si>
  <si>
    <t>EXP 2S Citation</t>
  </si>
  <si>
    <t>EXP 2R Amount </t>
  </si>
  <si>
    <t>EXP 2R Minimum Amount</t>
  </si>
  <si>
    <t>EXP 2R Maximum Amount </t>
  </si>
  <si>
    <t>EXP 2R Unit</t>
  </si>
  <si>
    <t>EXP 2R Conditions</t>
  </si>
  <si>
    <t>EXP 2R Comments </t>
  </si>
  <si>
    <t>EXP 2R Citation</t>
  </si>
  <si>
    <t>(ER) Exam Requirement</t>
  </si>
  <si>
    <t>ER Comments</t>
  </si>
  <si>
    <t>ER Citation</t>
  </si>
  <si>
    <t>ER (SR)Statute/Regulation</t>
  </si>
  <si>
    <t>ER SR Comment</t>
  </si>
  <si>
    <t>(CE) Continuing Education</t>
  </si>
  <si>
    <t>CE Comments</t>
  </si>
  <si>
    <t>CE Citation</t>
  </si>
  <si>
    <t>CE (SR) Statute/Regulation</t>
  </si>
  <si>
    <t>CE SR Comment</t>
  </si>
  <si>
    <t>CE 1S Amount</t>
  </si>
  <si>
    <t>CE 1S Minimum Amount</t>
  </si>
  <si>
    <t>CE 1S Maximum Amount</t>
  </si>
  <si>
    <t>CE 1S Unit</t>
  </si>
  <si>
    <t>CE 1S (CT) Completion Time</t>
  </si>
  <si>
    <t>CE 1S Comments</t>
  </si>
  <si>
    <t>CE 1S Citation</t>
  </si>
  <si>
    <t>CE 1R Amount</t>
  </si>
  <si>
    <t>CE 1R Minimum Amount</t>
  </si>
  <si>
    <t>CE 1R Maximum Amount</t>
  </si>
  <si>
    <t>CE 1R Unit</t>
  </si>
  <si>
    <t>CE 1R (CT) Completion Time</t>
  </si>
  <si>
    <t>CE 1R Comments</t>
  </si>
  <si>
    <t>CE 1R Citation</t>
  </si>
  <si>
    <t xml:space="preserve">(LA) Licensing Authority </t>
  </si>
  <si>
    <t xml:space="preserve">LA Name </t>
  </si>
  <si>
    <t>LA Comments</t>
  </si>
  <si>
    <t>LA Citation</t>
  </si>
  <si>
    <t>licensed practical nurse</t>
  </si>
  <si>
    <t>Alabama</t>
  </si>
  <si>
    <t>01</t>
  </si>
  <si>
    <t>SE, TP1, ER</t>
  </si>
  <si>
    <t>Ala. Code § 34-21-22(b)</t>
  </si>
  <si>
    <t>"is a high school graduate and holds a diploma from an accredited high school"</t>
  </si>
  <si>
    <t>Ala. Code § 34-21-22(a)</t>
  </si>
  <si>
    <t>6e</t>
  </si>
  <si>
    <t>y</t>
  </si>
  <si>
    <t>"…successfully completed an educational program of at least one year's duration in a school of practical nursing, approved by the board."</t>
  </si>
  <si>
    <t>5f</t>
  </si>
  <si>
    <t>All Alabama prelicensure nursing education programs and advanced practice nursing education programs, including Alabama distance nursing education programs, must be approved by the Alabama Board of Nursing and accredited by a national nursing accrediting agency</t>
  </si>
  <si>
    <t>Ala. Admin. Code r. 610-X-3-.02</t>
  </si>
  <si>
    <t>Ala. Code § 34-21-22(b)(1)</t>
  </si>
  <si>
    <t>"the board shall adopt a continuing eduction program by October 1, 1991. After said date, successful completion of the continuing eduction requirements shall be a requisite for license renewal."</t>
  </si>
  <si>
    <t>Ala. Code § 34-21-23 (West)(f)</t>
  </si>
  <si>
    <t>The board shall adopt a continuing education program by October 1, 1991. After said date, successful completion of said continuing education requirements shall be a requisite for license renewal.</t>
  </si>
  <si>
    <t>Code of Ala. § 34-21-23</t>
  </si>
  <si>
    <t>h</t>
  </si>
  <si>
    <t>Ala. Admin. Code 610-X-4-.08(3)(c.)(3.)(ii); § 34-21-23(a)</t>
  </si>
  <si>
    <t>Board of Nursing</t>
  </si>
  <si>
    <t>Ala. Code § 34-21-2(a)</t>
  </si>
  <si>
    <t>The program must be accredited by a national nursing accrediting agency recognized by the U.S. Department of Education by the later of January 1, 2022 or within five (5) years of Approval by the Board.</t>
  </si>
  <si>
    <t>The curriculum of a nursing education program shall:</t>
  </si>
  <si>
    <t>Graduates shall demonstrate theoretical and clinical competence for entry into practice. Repealed and New Rule: Filed July 22, 2002; effective August 26, 2002.</t>
  </si>
  <si>
    <t>Ala. Admin. Code r. 610-X-10-.01</t>
  </si>
  <si>
    <t>Filed September 29, 1982. Amended: Filed September 21, 1984; effective October 29, 1984. Amended: Filed July 23, 1997; effective August 27, 1997. Repealed and New Rule: Filed July 22, 2002; effective August 26, 2002</t>
  </si>
  <si>
    <t>Amended: May 24, 1996.</t>
  </si>
  <si>
    <t>Code of Ala. § 34-21-22(b)</t>
  </si>
  <si>
    <t>Code of Ala. § 34-21-22(a)</t>
  </si>
  <si>
    <t>Code of Ala. § 34-21-22(b)(1)</t>
  </si>
  <si>
    <t>AL Laws 1989, No. 89-243, Section 34-21-23(f)</t>
  </si>
  <si>
    <t>Code of Ala. § 34-21-2(a)</t>
  </si>
  <si>
    <t>Alaska</t>
  </si>
  <si>
    <t>02</t>
  </si>
  <si>
    <t>TP1, ER</t>
  </si>
  <si>
    <t>Alaska Stat. Ann. § 08.68.170(b)</t>
  </si>
  <si>
    <t>"An applicant for a license to practice practical nursing shall submit to the board . . . that the applicant has successfully completed (1) a practical nurse education program accredited by a national nursing accrediting body; (2) a practical nurse education program that meets the criteria established by the board under AS 08.68.100; or (3) a registered nurse education program accredited by a national nursing accrediting body and approved by the board and, if the applicant has failed the registered nurse licensing examination, a practical nurse scope of practice course approved by the board."</t>
  </si>
  <si>
    <t>5e</t>
  </si>
  <si>
    <t>"The board shall adopt regulations necessary to implement this chapter, including regulations establishing criteria for approval of practical nurse education programs that are not accredited by a national nursing accrediting body"</t>
  </si>
  <si>
    <t>AK ST § 08.68.100</t>
  </si>
  <si>
    <t>Curriculum must reflect the philosophy, conceptual framework, purpose, and objectives of the nursing education program, and must be consistent with laws governing the practice of nursing.</t>
  </si>
  <si>
    <t>12 AAC 44.130</t>
  </si>
  <si>
    <t>Alaska Stat. Ann. § 08.68.190(a)(1)</t>
  </si>
  <si>
    <t>"A license to practice nursing may not be renewed unless the nurse has complied with continuing competence requirements established by the board by regulation." Then under the regulations, it states the applicant but complete two out of three requirements, with one option being continuing education</t>
  </si>
  <si>
    <t>Alaska Stat. Ann. § 08.68.276 (West)</t>
  </si>
  <si>
    <t>Alaska Stat. § 08.68.276</t>
  </si>
  <si>
    <t>The purpose of continuing competency requirements is to ensure that nurses maintain the ability to safely and effectively apply nursing knowledge, principles and concepts in the practice of registered or practical nursing as defined in AS 08.68.850. Before a license can be renewed each biennial period, a registered nurse or a licensed practical nurse must document either
(1) compliance with 12 AAC 44.640; or
(2) completion of two of the following three methods for maintaining continuing competency:
(A) continuing education as prescribed under 12 AAC 44.610;
(B) professional activities as prescribed under 12 AAC 44.620; and
(C) nursing employment as prescribed under 12 AAC 44.630.</t>
  </si>
  <si>
    <t>Alaska Admin. Code tit. 12, § 44.610(a)(1); Alaska Admin. Code tit. 12, § 44.600(2)</t>
  </si>
  <si>
    <t>Alaska Stat. Ann. § 08.68.010; Alaska Stat. Ann. § 08.68.100 (West)</t>
  </si>
  <si>
    <t>2014 AK ST § 08.68.100</t>
  </si>
  <si>
    <t>The purpose of continuing competency requirements is to ensure that nurses maintain the ability to safely and effectively apply nursing knowledge, principles and concepts in the practice of registered or practical nursing as defined in AS 08.68.410. Before a license can be renewed each biennial period, a registered nurse or a licensed practical nurse must document either
(1) compliance with 12 AAC 44.640; or
(2) completion of two of the following three methods for maintaining continuing competency:
(A) continuing education as prescribed under 12 AAC 44.610;
(B) professional activities as prescribed under 12 AAC 44.620; and
(C) nursing employment as prescribed under 12 AAC 44.630.</t>
  </si>
  <si>
    <t>Alaska Stat. § 08.68.170(b)</t>
  </si>
  <si>
    <t>"An applicant for a license to practice registered or practical nursing shall sumbit to the board . . . that the applicant has successfully completed a registered or practical nursing education program (1) accredited by the board; (2) outside the state that, in the opinion of the board, meets the minimum requirements of the board for an accredited program of study in this state at the time the applicant graduated; or (3) accredited by the National League for Nursing at the time the applicant graduated."</t>
  </si>
  <si>
    <t>Alaska Stat. § 08.68.170(1)–(3)</t>
  </si>
  <si>
    <t>"approve curricula and adopt standards for basic education programs that prepare persons for licensing under AS 08.68.190"</t>
  </si>
  <si>
    <t>1991 AK ST § 08.68.100</t>
  </si>
  <si>
    <t>Curriculum must reflect the philosophy, conceptual framework, purpose, and objectives of the nursing education program, and must be consistent with laws governing the practice of nursing. Eff. 10/14/72</t>
  </si>
  <si>
    <t>1991 12 AAC 44.130</t>
  </si>
  <si>
    <t>Alaska Stat. § 08.68.190</t>
  </si>
  <si>
    <t>"A license to practice nursing may not be renewed unless the nurse has complied with continuing competence requirements established by the board by regulation."</t>
  </si>
  <si>
    <t>Eff. 1/1/87</t>
  </si>
  <si>
    <t>Alaska Stat. § 08.68.010; Alaska Stat. Ann. § 08.68.100 (West)</t>
  </si>
  <si>
    <t>Arizona</t>
  </si>
  <si>
    <t>04</t>
  </si>
  <si>
    <t>Ariz. Rev. Stat. Ann. § 32-1637(2)</t>
  </si>
  <si>
    <t>"Has satisfactorily completed the basic curriculum in an approved practical or professional nursing program and holds a diploma, certificate or degree from that program"</t>
  </si>
  <si>
    <t>Ariz. Rev. Stat. Ann. § 32-1637(1)</t>
  </si>
  <si>
    <t>"A nursing program shall provide a written program curriculum to students that includes… A curriculum plan that identifies the prescribed course sequencing and time required"</t>
  </si>
  <si>
    <t>A.A.C. § R4-19-206</t>
  </si>
  <si>
    <t>Ariz. Rev. Stat. Ann. § 32-1638(a)</t>
  </si>
  <si>
    <t>Arizona State Board of Nursing</t>
  </si>
  <si>
    <t>Ariz. Rev. Stat. Ann. § 32-1602(a); Ariz. Rev. Stat. Ann. § 32-1606</t>
  </si>
  <si>
    <t>" A practical nursing program (PN) shall provide clinical instruction that includes, at minimum, selected and guided experiences that develop an understanding of physiological, psychological, pathological, and basic nursing care needs "</t>
  </si>
  <si>
    <t>" A nursing program shall implement a curriculum that:
1. Reflects its mission and goals;
2. Is logically consistent between and within courses; and
3. Is designed so that a student who completes the program will have the knowledge and skills necessary to function in accordance with the scope of practice specified in R4-19-401 for a practical nurse or R4-19-402 for a professional nurse.</t>
  </si>
  <si>
    <t>A.R.S. § 32-1637(1)</t>
  </si>
  <si>
    <t>2001 A.A.C. § R4-19-206</t>
  </si>
  <si>
    <t>Adopted effective February 20, 1980 (Supp. 80-1). Former Section R4-19-16 repealed, former Section R4-19-17 renumbered and amended as Section R4-19-16 effective July 16, 1984 (Supp. 84-4). Former Section R4-19-16 renumbered as R4-19-206 (Supp. 86-1). Section repealed; new Section adopted effective July 19, 1995 (Supp. 95-3). Amended by final rulemaking at 7 A.A.R. 5349, effective November 8, 2001 (Supp. 01-4).</t>
  </si>
  <si>
    <t>Former Section R4-19-16 renumbered as R4-19-206 (Supp. 86-1). Section repealed; new Section adopted effective July 19, 1995 (Supp. 95-3). Amended by final rulemaking at 7 A.A.R. 5349, effective November 8, 2001 (Supp. 01-4).</t>
  </si>
  <si>
    <t>A.R.S. § 32-1637(2)</t>
  </si>
  <si>
    <t>"Has satisfactorily completed at least four years of high school study, or its equivalent as determined by the board . . . ."</t>
  </si>
  <si>
    <t>"Has satisfactorily completed the basic curriculum in an approved practical nursing program and holds a diploma or certificate from that program"</t>
  </si>
  <si>
    <t>AZ Laws 1991, Chapter 43, Section 32-1637(2)</t>
  </si>
  <si>
    <t>A.R.S. § 32-1638(A)</t>
  </si>
  <si>
    <t>State Board of Nursing</t>
  </si>
  <si>
    <t>A.R.S. § 32-1602(A); A.R.S. § 32-1606</t>
  </si>
  <si>
    <t>Arkansas</t>
  </si>
  <si>
    <t>05</t>
  </si>
  <si>
    <t>Ark. Code Ann. § 17-87-304</t>
  </si>
  <si>
    <t>"...completed an approved high school course of study or the equivalent thereof as determined by the appropriate educational agency"</t>
  </si>
  <si>
    <t>Ark. Code Ann. § 17-87-304(a)(1)</t>
  </si>
  <si>
    <t>"Has completed a prescribed curriculum in a state-approved program for the preparation of practical nurses and holds a diploma or certificte therefrom."</t>
  </si>
  <si>
    <t>Ark. Code Ann. § 17-87-304(a)(2)</t>
  </si>
  <si>
    <t>m</t>
  </si>
  <si>
    <t>The length of the practical nurse curriculum shall be no less than ten (10) calendar months which includes a minimum of thirty-five (35) credit hours in nursing content.</t>
  </si>
  <si>
    <t>Code Ark. R. 007.34.1-6-II(I)(2)(b)</t>
  </si>
  <si>
    <t>Ark. Code Ann. § 17-87-304(b)(1)</t>
  </si>
  <si>
    <t>Arkansas State Board of Nursing</t>
  </si>
  <si>
    <t>Ark. Code Ann. § 17-87-201(a); Ark. Code Ann. § 17-87-203 (West)</t>
  </si>
  <si>
    <t>2018 067 00 CARR 006</t>
  </si>
  <si>
    <t>"The length of the practical nurse curriculum shall be no less than ten (10) calendar months which includes at least thirteen hundred (1300) contact hours."</t>
  </si>
  <si>
    <t>067 00 CARR 006(I)(2)(b)</t>
  </si>
  <si>
    <t>067 00 CARR 001</t>
  </si>
  <si>
    <t>"Licensees who hold an active nursing license shall document completion of one of the following during each renewal period:
a. Fifteen (15) practice focused contact hours from a nationally recognized or state continuing education approval body recognized by the ASBN; or
b. Certification or re-certification during the renewal period by a national certifying body recognized by the ASBN; or
c. An academic course in nursing or related field; and
d. Provide other evidence as requested by the Board."</t>
  </si>
  <si>
    <t>2006 067 00 CARR 001(B)(2)</t>
  </si>
  <si>
    <t>"The curriculum plan shall have theory content of at least 560 contact hours and clinical experiences of at least 768 contact hours or its equivalent in credit hours."</t>
  </si>
  <si>
    <t>2004 067 00 CARR 006</t>
  </si>
  <si>
    <t>067 00 CARR 001(C)(1)(a)</t>
  </si>
  <si>
    <t>Ark. Stat. Ann. § 17-87-304(a)(2)</t>
  </si>
  <si>
    <t>"Has completed a prescribed curriculum in a state-approved program for the preparation of practical nurses and holds a diploma or certificate therefrom."</t>
  </si>
  <si>
    <t>Ark. Stat. Ann. § 17-87-304(a)(3)</t>
  </si>
  <si>
    <t>Original effective date not provided. AMENDED: September 19, 1995</t>
  </si>
  <si>
    <t>067 00 CARR 006</t>
  </si>
  <si>
    <t>Original effective date not provided.
AMENDED: September 19, 1995</t>
  </si>
  <si>
    <t>ER</t>
  </si>
  <si>
    <t>Ark. Stat. Ann. § 17-87-304(c)</t>
  </si>
  <si>
    <t>Ark. Stat. Ann. § 17-87-201; Ark. Stat. Ann. § 17-86-203</t>
  </si>
  <si>
    <t>California</t>
  </si>
  <si>
    <t>06</t>
  </si>
  <si>
    <t>Colorado</t>
  </si>
  <si>
    <t>08</t>
  </si>
  <si>
    <t>Colo. Rev. Stat. Ann. § 12-255-114</t>
  </si>
  <si>
    <t>"the applicant has completed a practical nursing educational program that meets the standards of the board for approval of educational programs or that is approved by the board and to show that the applicant holds a certificate of graduation from or a certificate of completion of the approved program"</t>
  </si>
  <si>
    <t>Colo. Rev. Stat. Ann. § 12-255-114(1)(b)</t>
  </si>
  <si>
    <t>400 clinical hours, 300 theory hours</t>
  </si>
  <si>
    <t>3 CCR 716-1</t>
  </si>
  <si>
    <t>Colo. Rev. Stat. Ann. § 12-255-114(1)(c)</t>
  </si>
  <si>
    <t>See notes</t>
  </si>
  <si>
    <t>Colo. Rev. Stat. Ann. § 12-255-129</t>
  </si>
  <si>
    <t>"…the board is authorized to require no more than twenty hours of continuing education every two years as a condition of renewal of licenses and to establish procedures and standards for the educational requirements." See notes.</t>
  </si>
  <si>
    <t xml:space="preserve">Colo. Rev. Stat. Ann. § 12-255-105; Colo. Rev. Stat. Ann. § 12-255-107 </t>
  </si>
  <si>
    <t>2005 3 CCR 716-1</t>
  </si>
  <si>
    <t>Verification that the examination applicant has completed an educational program which is approved by the Board is required before the applicant is eligible to take the NCLEX.</t>
  </si>
  <si>
    <t>2002 3 CCR 716-1</t>
  </si>
  <si>
    <t>(Rule IV) repealed 1/28/94, effective 3/30/94</t>
  </si>
  <si>
    <t>Colo. Rev. Stat. Ann. § 12-255-112; C.R.S.A. § 12-38-112</t>
  </si>
  <si>
    <t>C.R.S.A. § 12-38-112</t>
  </si>
  <si>
    <t>C.R.S.A. § 12-38-127</t>
  </si>
  <si>
    <t>C.R.S.A. § 12-38-104; C.R.S.A. § 12-38-108</t>
  </si>
  <si>
    <t>Connecticut</t>
  </si>
  <si>
    <t>09</t>
  </si>
  <si>
    <t>Conn. Gen. Stat. Ann. § 20-96</t>
  </si>
  <si>
    <t>"Any person who holds a certificate from a nursing program approved by said board with the consent of the commissioner of health services, which program consists of not less than twelve months' instruction in the care of the sick as prescribed by said board, or its equivalent as determined by said board . . . ."</t>
  </si>
  <si>
    <t>"...holds a certificate from a nursing program approved by said board with the consent of the Commissioner of Public Health, which program consists of not less than twelve months' instruction in the care of the sick as prescribed by said board."</t>
  </si>
  <si>
    <t>Conn. Gen. Stat. § 20-96</t>
  </si>
  <si>
    <t>"The length of the program shall be a minimum of fifteen hundred (1500) hours over no less than ten (10) months."</t>
  </si>
  <si>
    <t>Regs. Conn. St. Agencies § 20-90-55 (c)</t>
  </si>
  <si>
    <t>Connecticut State Board of Examiners for Nursing</t>
  </si>
  <si>
    <t>Conn. Gen. Stat. Ann. § 20-88(a); Conn. Gen. Stat. § 20-90</t>
  </si>
  <si>
    <t>Effective November 29, 1983</t>
  </si>
  <si>
    <t>Conn. Gen. Stat. § 20-88; C.G.S.A. § 20-90</t>
  </si>
  <si>
    <t>Delaware</t>
  </si>
  <si>
    <t>10</t>
  </si>
  <si>
    <t>Del. Code Ann. tit. 24, § 1914</t>
  </si>
  <si>
    <t>"high school diploma or its equivalent"</t>
  </si>
  <si>
    <t>Del. Code Ann. tit. 24, § 1914(3)</t>
  </si>
  <si>
    <t>"Is a graduate of and holds a certificate from a State Board of Nursing approved practical nursing education program."</t>
  </si>
  <si>
    <t>Del. Code Ann. tit. 24, § 1914 (West)(1)</t>
  </si>
  <si>
    <t>Only has hourly requirements for clinical experience, not full program: "minimum 200 hours of clinical experience"</t>
  </si>
  <si>
    <t>CDR 24-1900 2.4.1.7.4</t>
  </si>
  <si>
    <t>Del. Code Ann. tit. 24, § 1914(7)</t>
  </si>
  <si>
    <t>There was not an examination requirement in statutory law until 2017, however there was an examination requirement in regulatory law going back to at least 2004.</t>
  </si>
  <si>
    <t>"Upon receipt of the application and fee, the Board shall . . . issue to the applicant a certificate of renewal of license for 2 years, provided that the applicant has successfully completed continuing education requirements as may be established by the Board."</t>
  </si>
  <si>
    <t>Del. Code Ann. tit. 24, § 1918(b)</t>
  </si>
  <si>
    <t xml:space="preserve">Del. Code Ann. tit. 24, § 1918(a): "Every . . . licensed practical nurse licensed under this chapter shall reregister biennially by filing an application" </t>
  </si>
  <si>
    <t>"During each biennium . . . each Licensed Practical Nurse must earn 24 [contact] hours, to be credited to that biennium."</t>
  </si>
  <si>
    <t>Code Del. Regs. 1900-9.0(9.2.1.1.1)</t>
  </si>
  <si>
    <t>Delaware Board of Nursing</t>
  </si>
  <si>
    <t>Del. Code Ann. tit. 24, § 1906(a); Del. Code Ann. tit. 24, § 1903(a)</t>
  </si>
  <si>
    <t>24 Del. C. § 1914(7)</t>
  </si>
  <si>
    <t>minimum 200 hours of clinical experience</t>
  </si>
  <si>
    <t>2011 CDR 24-1900 2.4.1.7.4</t>
  </si>
  <si>
    <t>2004 CDR 24-1900 2.4.1.7.4</t>
  </si>
  <si>
    <t>"All applicants must take the examination within one year of graduation."</t>
  </si>
  <si>
    <t>Code Del. Regs. 1900-6.0(6.1.5)</t>
  </si>
  <si>
    <t>Code Del. Regs. 1900-6.0(6.1.8): "To be eligible to take the examination for licensure for practical nursing, the applicant must be a graduate of a Board approved program for practical nursing."</t>
  </si>
  <si>
    <t>"During each biennium . . . each Licensed Practical Nurse must earn 24 contact hours, to be credited to that biennium."</t>
  </si>
  <si>
    <t>SE, TP1</t>
  </si>
  <si>
    <t>EFFECTIVE DATE: June 6, 1994</t>
  </si>
  <si>
    <t>24 Del. C. § 1914</t>
  </si>
  <si>
    <t>24 Del. C. § 1914(3)</t>
  </si>
  <si>
    <t>24 Del. C. § 1914(1)</t>
  </si>
  <si>
    <t>24 Del. C. § 1918(b)</t>
  </si>
  <si>
    <t xml:space="preserve">24 Del. C. § 1918(a): "Every . . . licensed practical nurse licensed under this chapter shall reregister biennially by filing an application" </t>
  </si>
  <si>
    <t>24 Del. C. § 1906(a); 24 Del. C. § 1903(a)</t>
  </si>
  <si>
    <t>District of Columbia</t>
  </si>
  <si>
    <t>11</t>
  </si>
  <si>
    <t>CDCR 17-5504; D.C. Code § 3-1205.03(a)</t>
  </si>
  <si>
    <t>"An individual applying for a license to practice practical nursing under this chapter shall establish to the satisfaction of the Board of Nursing that the individual has successfully completed an educational program in practical nursing that is approved by the Board or by a state board of nursing with standards substantially equivalent to the standards of the District of Columbia."</t>
  </si>
  <si>
    <t>D.C. Code Ann. § 3-1205.04(m)</t>
  </si>
  <si>
    <t>the applicant has successfully completed an educational program leading to licensure as a practical nurse which was approved by the Board or by a nursing board in the United States or U.S. territory with standards determined by the Board to be substantially equivalent to the standards in the District</t>
  </si>
  <si>
    <t>CDCR 17-5502</t>
  </si>
  <si>
    <t>Has passed an examination, administered by the board or recognized by the Mayor pursuant to § 3-1205.06, to practice the health occupation</t>
  </si>
  <si>
    <t>D.C. Code Ann. § 3-1205.03(a)(4)</t>
  </si>
  <si>
    <t>Regulation detail (CDCR 17-5504): To qualify for a license by examination, an applicant shall:
(a) Receive a passing score on the National Council Licensure Examination for Practical Nurses (NCLEX-PN) developed by the National Council of State Boards of Nursing, Inc. (NCSBN). The passing score on the NCLEX-RN shall be the passing score established by the NCSBN</t>
  </si>
  <si>
    <t>D.C. Mun. Regs. tit. 17, § 5509.5</t>
  </si>
  <si>
    <t>Mayor; Board of Nursing</t>
  </si>
  <si>
    <t>"The Board shall regulate the practice of … practical nursing"..."The Board shall recommend for promulgation by the Mayor minimum curricula and standards for the accreditation of nursing schools and programs, and shall accredit those District of Columbia schools and programs which meet the standards established."</t>
  </si>
  <si>
    <t>D.C. Code Ann. § 3-1202.04(a); D.C. Code Ann. § 3-1204.08</t>
  </si>
  <si>
    <t>"The Mayor may establish by rule continuing education requirements as a condition for renewal of licenses under this section."</t>
  </si>
  <si>
    <t>CDCR 17-5504</t>
  </si>
  <si>
    <t>2004 CDCR 17-5502</t>
  </si>
  <si>
    <t>D.C. Code § 3-1205.03(a)</t>
  </si>
  <si>
    <t>D.C. Code § 3-1205.04(m)</t>
  </si>
  <si>
    <t>D.C. Code § 3-1205.03(a)(4)</t>
  </si>
  <si>
    <t>D.C. Code § 3-1205.10(b)</t>
  </si>
  <si>
    <t>"An individual applying for a license to practice practical nursing under this chapter shall establish to the satisfaction of the Board of Nursing that the individual has successfully completed an educational program in practical nursing which is approved by the Board."</t>
  </si>
  <si>
    <t>District of Columbia Laws 10-247 (Act 10–394), Section 2; D.C. Law 10-247, § 2(i)-(k)</t>
  </si>
  <si>
    <t>D.C. Law 10-247, § 2(i)-(k)</t>
  </si>
  <si>
    <t>1994 District of Columbia Laws 10-247 (Act 10–394), Section 2</t>
  </si>
  <si>
    <t>D.C. Code § 2-3305.3(a); CDCR 17-5504</t>
  </si>
  <si>
    <t>"An individual applying for a license to practice practical nursing under this chapter shall establish to the satisfaction of the Board of Nursing that the individual has successfully completed a postsecondary level educational program in practical nursing which is approved by the Board."</t>
  </si>
  <si>
    <t>D.C. Code § 2-3305.4(m); D.C. Law 6-99, § 504</t>
  </si>
  <si>
    <t>D.C. Law 6-99, § 504</t>
  </si>
  <si>
    <t>D.C. Code § 2-3305.3(a)(4)</t>
  </si>
  <si>
    <t>D.C. Code § 2-3305.10(b)</t>
  </si>
  <si>
    <t>"The Board shall regulate the practice of … practical nursing"</t>
  </si>
  <si>
    <t>D.C. Code § 2-3302.4(a); D.C. Code § 2-3304.8</t>
  </si>
  <si>
    <t>Florida</t>
  </si>
  <si>
    <t>12</t>
  </si>
  <si>
    <t>Fla. Stat. Ann. § 464.008(1)</t>
  </si>
  <si>
    <t>"is a recipient of a high school diploma or the equivalent"</t>
  </si>
  <si>
    <t>Fla. Stat. Ann. § 464.008(1)(c)</t>
  </si>
  <si>
    <t xml:space="preserve">Fla. Stat. Ann. § 464.008(1)(c): " . . . has completed the requirements for:
1. Graduation from an approved program;
2. Graduation from a prelicensure nursing education program that the board determines is equivalent to an approved program;
3. Graduation on or after July 1, 2009, from an accredited program; or
4. Graduation before July 1, 2009, from a prelicensure nursing education program whose graduates at that time were eligible for examination."
</t>
  </si>
  <si>
    <t>64B9-2.021, F.A.C.</t>
  </si>
  <si>
    <t>Fla. Stat. Ann. § 464.008(2)(a)</t>
  </si>
  <si>
    <t>FL ST § 464.013(3)</t>
  </si>
  <si>
    <t xml:space="preserve">64B9-5.002(1), F.A.C.: "During each biennium, one contact hour must be earned for each calendar month of the licensure cycle." And 64B9-5.002(2), F.A.C.: "The following continuing education courses are a mandatory part of the hours required in subsection (1), at the stated time periods: 
(a) A two hour course in prevention of medical errors each biennium; 
(b) A one hour course in HIV/AIDS in the first biennium only; 
(c) A two hour course in Florida laws and rules each biennium; 
(d) A two hour course in recognizing impairment in the workplace every other biennium thereafter; 
(e) For biennial renewal on or after January 1, 2019, a two hour course on human trafficking, and each biennium thereafter; 
(f) A course in domestic violence every third biennium."
</t>
  </si>
  <si>
    <t>64B9-5.002(1), F.A.C.</t>
  </si>
  <si>
    <t>Fla. Stat. § 464.004(1); Fla. Stat. § 464.006</t>
  </si>
  <si>
    <t>2018 64B9-2.021, F.A.C</t>
  </si>
  <si>
    <t>Fla. Stat. § 464.013(3)</t>
  </si>
  <si>
    <t>Fla. Stat. § 464.008(1)(c)</t>
  </si>
  <si>
    <t>2004 64B9-2.006, F.A.C.</t>
  </si>
  <si>
    <t>1997 64B9-2.006, F.A.C.</t>
  </si>
  <si>
    <t>Fla. Stat. § 464.008(1)</t>
  </si>
  <si>
    <t>Fla. Stat. § 464.008(1)(d)</t>
  </si>
  <si>
    <t>Fla. Stat. § 464.008(1)(d): " . . . has completed the requirements for graduation from an approved program for the preparation of registered nurses or licensed practical nurses, whichever is applicable."</t>
  </si>
  <si>
    <t>New 7-15-80, Amended 11-22-84, Formerly 21O-7.25, Amended 2-5-87, 6-8-88, 3-24-91, Formerly 21O-7.025, Amended 9-7-93, Formerly 61F7-2.006, 59S-2.006, Amended 12-11-97, Repealed 2-1-10.</t>
  </si>
  <si>
    <t>64B9-2.006, F.A.C.</t>
  </si>
  <si>
    <t>Fla. Stat. Ann. § 464.008(2)</t>
  </si>
  <si>
    <t>New 9-12-79, Amended 11-27-80, 10-8-81, 10-6-82, 11-24-83, 2-27-84, Formerly 21O-13.07, Amended 3-3-87, 10-21-87</t>
  </si>
  <si>
    <t>Georgia</t>
  </si>
  <si>
    <t>13</t>
  </si>
  <si>
    <t>Ga. Code Ann. § 43-26-36(a)</t>
  </si>
  <si>
    <t>"Has graduated from high school or the equivalent thereof"</t>
  </si>
  <si>
    <t>Ga. Code Ann. § 43-26-36(a)(2)</t>
  </si>
  <si>
    <t>"Has graduated from an approved nursing education program"</t>
  </si>
  <si>
    <t>O.C.G.A. § 43-26-36(a)(3)</t>
  </si>
  <si>
    <t>Ga. Comp. R. &amp; Regs. r. 410-9-.02(b): "In order to be approved by the board, a nursing education program must be one that is offered by:
1.A unit of the University System of Georgia accredited by the Commission on Colleges of the Southern Association of Colleges and Schools;
2.An institution of the Technical College System of Georgia;
3.A postsecondary institution of higher education that is accredited by a regional accrediting agency recognized by the United State Department of Education; or
4.A postsecondary institution of higher education that is not accredited in accordance with subparagraph (3) of this paragraph, but whose curriculum has been determined by the board to meet criteria similar to and not less stringent than criteria established by the board for other approved nursing education programs.
"</t>
  </si>
  <si>
    <t>"An approved program of instruction or its equivalent shall contain no less than six hundred eighty-five (685) clock hours of theoretical nursing and general education content, and no less than four hundred eighty-five (485) clock hours of planned clinical practice for each student."</t>
  </si>
  <si>
    <t>Ga. Comp. R. &amp; Regs. r. 410-9-.06(5)</t>
  </si>
  <si>
    <t>Ga. Code Ann. § 43-26-37(a)</t>
  </si>
  <si>
    <t xml:space="preserve">"Beginning with the 2017 license renewal cycle, an applicant for license renewal under this article shall meet one of the following continuing competency requirements during the previous licensure period: (1) Completion of 20 continuing education hours by a board approved provider; or (2) Completion of an accredited academic program of study in registered professional nursing, as recognized by the board." </t>
  </si>
  <si>
    <t>Ga. Code Ann. § 43-26-39(b.1)(1)</t>
  </si>
  <si>
    <t>Beginning with the 2017 license renewal cycle, an applicant for license renewal under this article shall meet one of the following continuing competency requirements during the previous licensure period:
(1) Completion of 20 continuing education hours by a board approved provider; or
(2) Completion of an accredited academic program of study in registered professional nursing, as recognized by the board.
Failure to meet the minimum continuing competency requirement for renewal of a license shall be grounds for denial of a renewal application. The board may waive or modify the requirements contained in this subsection in cases of hardship, disability, or illness or under such other circumstances as the board, in its discretion, deems appropriate. An applicant who is renewing a license for the first time shall not be required to meet the requirements of this subsection until the time of the second renewal if the applicant's initial license period is six months or less.</t>
  </si>
  <si>
    <t>Ga. Comp. R. &amp; Regs. r. 410-13-.02</t>
  </si>
  <si>
    <t>Georgia Board of Nursing</t>
  </si>
  <si>
    <t>Ga. Code Ann. § 43-26-4(a); Ga. Code Ann. § 43-26-5(a)</t>
  </si>
  <si>
    <t>2018 Ga. Comp. R. &amp; Regs. r. 410-13-.02</t>
  </si>
  <si>
    <t>"Beginning with the 2017 license renewal cycle, an applicant for license renewal under this article shall meet one of the following continuing competency requirements during the previous licensure period:
(1) Completion of 20 continuing education hours by a board approved provider; or
(2) Completion of an accredited academic program of study in registered professional nursing, as recognized by the board.
Failure to meet the minimum continuing competency requirement for renewal of a license shall be grounds for denial of a renewal application. The board may waive or modify the requirements contained in this subsection in cases of hardship, disability, or illness or under such other circumstances as the board, in its discretion, deems appropriate. An applicant who is renewing a license for the first time shall not be required to meet the requirements of this subsection until the time of the second renewal if the applicant's initial license period is six months or less."</t>
  </si>
  <si>
    <t>2013 O.C.G.A. § 43-26-39(b.1)(1)</t>
  </si>
  <si>
    <t>O.C.G.A. § 43-26-36(1)</t>
  </si>
  <si>
    <t>O.C.G.A. § 43-26-36(1)(b)</t>
  </si>
  <si>
    <t>"Has graduated from a practical or vocational nursing education program approved by this board or which meets criteria similar to, and not less stringent than, those established by this board;"</t>
  </si>
  <si>
    <t>O.C.G.A. § 43-26-36(a)(c)</t>
  </si>
  <si>
    <t>O.C.G.A. § 43-26-37(a)</t>
  </si>
  <si>
    <t>O.C.G.A. § 43-26-32(a)</t>
  </si>
  <si>
    <t>" . . . is expected to complete successfully prior to the date of the examination applied for, a course of training in an approved school and hospital training program for licensed practical nurses or a program deemed to be the equivalent thereof, in the discretion of the board."</t>
  </si>
  <si>
    <t>O.C.G.A. § 43-26-4(a); O.C.G.A. § 43-26-5(a)</t>
  </si>
  <si>
    <t>Hawaii</t>
  </si>
  <si>
    <t>15</t>
  </si>
  <si>
    <t>Haw. Rev. Stat. Ann. § 457-8(a) &amp; (b)(1)</t>
  </si>
  <si>
    <t>HRS § 457-8</t>
  </si>
  <si>
    <t>"Written evidence that the applicant has completed a licensed practical nurse program, or its equivalent, approved by the board, and holds a diploma or certificate therefrom."</t>
  </si>
  <si>
    <t>Haw. Rev. Stat. Ann. § 457-8(a)(3)</t>
  </si>
  <si>
    <t>ch</t>
  </si>
  <si>
    <t>"The curriculum shall include a minimum of thirty semester credits of which at least forty per cent of the nursing credits are laboratory or clinical instruction."</t>
  </si>
  <si>
    <t>Haw. Code R. §16-89-48(a)</t>
  </si>
  <si>
    <t>Haw. Rev. Stat. Ann. § 457-8(b)(1)</t>
  </si>
  <si>
    <t>There are multiple options available to satisfy the competency requirement. Under subsection (1) there are 10 options, including continuing education, with the requirement of one being completed</t>
  </si>
  <si>
    <t>HRS § 457-9.3(a)(2)</t>
  </si>
  <si>
    <t>Haw. Rev. Stat. Ann. § 457-2(a); Haw. Rev. Stat. Ann. § 457-5(a)</t>
  </si>
  <si>
    <t>WCHR 16-89-48</t>
  </si>
  <si>
    <t>Hawaii Laws Act 39 (S.B. 1509), Section 1</t>
  </si>
  <si>
    <t>"The program shall be comprised of not less than thirty units or credits."</t>
  </si>
  <si>
    <t>1997 WCHR 16-89-48</t>
  </si>
  <si>
    <t>Amended in 1997, cannot find prior language.</t>
  </si>
  <si>
    <t>HRS § 457-8(b)(1)</t>
  </si>
  <si>
    <t>"Has completed an approved high school course of study or the equivalent thereof as determined by the appropriate educational agency"</t>
  </si>
  <si>
    <t>Haw. Rev. Stat. Ann. § 457-8(a)(2)</t>
  </si>
  <si>
    <t>"Has completed a licensed practical nurse program, or its equivalent, approved by the board, and holds a diploma or certificate therefrom."</t>
  </si>
  <si>
    <t>HRS § 457-8(a)(2)</t>
  </si>
  <si>
    <t>HRS § 457-2(a); HRS § 457-5(a)</t>
  </si>
  <si>
    <t>Idaho</t>
  </si>
  <si>
    <t>16</t>
  </si>
  <si>
    <t>Idaho Code Ann. § 54-1407(1)</t>
  </si>
  <si>
    <t>"...successfully completed the basic curriculum of an approved practical nursing education program or its equivalent"</t>
  </si>
  <si>
    <t>Idaho Code Ann. § 54-1407(1)(a)</t>
  </si>
  <si>
    <t>Regulation outlines currriculum; no specific time requirement</t>
  </si>
  <si>
    <t>2020 IDAPA 24.34.01.681, 2020 IDAPA 24.34.01.220</t>
  </si>
  <si>
    <t>Idaho Code Ann. § 54-1407(1)(b)(i)</t>
  </si>
  <si>
    <t>There are multiple options available to satisfy the competency requirement. Under subsection (b) there are 4 options, including continuing education, with the requirement of one being completed in the 2 year renewal period for renewing licensed practical nurse license</t>
  </si>
  <si>
    <t>Idaho Code § 54-1404; Idaho Admin. Code r. 24.34.01.061(1)(b)(i)</t>
  </si>
  <si>
    <t>Idaho Code § 54-1404</t>
  </si>
  <si>
    <t>IDAPA 24.34.01.061(1)(b)(i)</t>
  </si>
  <si>
    <t>Idaho Code Ann. § 54-1404</t>
  </si>
  <si>
    <t>Cannot find prior to 2020.</t>
  </si>
  <si>
    <t>IDAPA 23.01.01.061(1)(b)(i)</t>
  </si>
  <si>
    <t>Have successfully completed the basic curriculum of an approved practical nursing education program or its equivalent</t>
  </si>
  <si>
    <t>Idaho Code § 54-1407</t>
  </si>
  <si>
    <t>Idaho Code § 54-1407(1)(a)</t>
  </si>
  <si>
    <t>Idaho Code § 54-1407(1)</t>
  </si>
  <si>
    <t>"Have successfully completed the basic curriculum of an approved eleven (11) month practical nursing education program or its equivalent;"</t>
  </si>
  <si>
    <t>Idaho Code § 54-1407(1)(b)</t>
  </si>
  <si>
    <t>1995 Idaho Laws Ch. 351 (H.B. 328), Section 3; Idaho Code § 54-1408</t>
  </si>
  <si>
    <t>Idaho Code § 54-1408(a)</t>
  </si>
  <si>
    <t>Idaho Code § 54-1408(a)(1)</t>
  </si>
  <si>
    <t>Qualifications. To qualify for a license to practice practical nursing a person must:
(1) have successfully completed the basic curriculum of an approved practical nursing education program or its equivalent</t>
  </si>
  <si>
    <t>Idaho Code § 54-1408</t>
  </si>
  <si>
    <t>Idaho Code § 54-1408(a)(2)</t>
  </si>
  <si>
    <t>Illinois</t>
  </si>
  <si>
    <t>17</t>
  </si>
  <si>
    <t>225 ILCS 65/55-10(b)</t>
  </si>
  <si>
    <t>"the applicant has graduated from a practical nursing education program approved by the Department"</t>
  </si>
  <si>
    <t>225 ILCS 65/55-10(b)(2)</t>
  </si>
  <si>
    <t>"Be at least one academic year in length;"</t>
  </si>
  <si>
    <t>68 Ill. Adm. Code 1300.230(f)(8)(F)</t>
  </si>
  <si>
    <t>"An applicant for licensure by examination to practice as a practical nurse is eligible for licensure when the following requirements are met"</t>
  </si>
  <si>
    <t>225 ILCS 65/55-10(b)(3)</t>
  </si>
  <si>
    <t>"The Department may adopt rules of continuing education for licensed practical nurses that require 20 hours of continuing education per 2-year license renewal cycle."</t>
  </si>
  <si>
    <t>225 ILCS 65/55-35</t>
  </si>
  <si>
    <t>68 Ill. Adm. Code 1300.130(a)(1)(A)</t>
  </si>
  <si>
    <t>Department of Financial and Professional Regulation</t>
  </si>
  <si>
    <t>225 ILCS 65/50-55(a); 225 ILCS 65/50-10</t>
  </si>
  <si>
    <t>68 Ill. Adm. Code 1300.230(f)(b)(F)</t>
  </si>
  <si>
    <t>Beginning with the January 31, 2013 renewal, all licensed practical nurses shall complete 20 hours of approved continuing education per 2 year license renewal cycle</t>
  </si>
  <si>
    <t>"An applicant for licensure by examination to practice as a practical nurse must do each of the following"</t>
  </si>
  <si>
    <t>68 Ill. Adm. Code 1300.40(f)(10)(F)</t>
  </si>
  <si>
    <t>225 ILCS 65/10-30(b)</t>
  </si>
  <si>
    <t>"for licensed practical nurse licensure, have graduate from a practical nursing education program approved by the Department"</t>
  </si>
  <si>
    <t>2002 68 Ill. Adm. Code 1300.40(f)(10)(F)</t>
  </si>
  <si>
    <t>225 ILCS 65/10-30(b)(2)</t>
  </si>
  <si>
    <t>Amended in 2002; cannot find prior language.</t>
  </si>
  <si>
    <t>225 ILCS 65/10-10(a); 225 ILCS 65/5-10</t>
  </si>
  <si>
    <t>225 ILCS 65/12(b)</t>
  </si>
  <si>
    <t>"for licensed practical nurse licensure, have completed an approved practical nursing education program of not less than one academic year and have graduated from the program"</t>
  </si>
  <si>
    <t>225 ILCS 65/12(b)(2)</t>
  </si>
  <si>
    <t>"An applicant for licensure by examination to practice as a registered nurse or licensed practical nurse shall..."</t>
  </si>
  <si>
    <t>225 ILCS 65/13(b)</t>
  </si>
  <si>
    <t>225 ILCS 65/13(c)</t>
  </si>
  <si>
    <t>IL ST CH 111 ¶ 3513</t>
  </si>
  <si>
    <t>"has completed an approved practical nursing education program of not less than one academic year and has graduated from the program"</t>
  </si>
  <si>
    <t>1991 IL ST CH 111 ¶ 3513</t>
  </si>
  <si>
    <t>"has satisfactorily completed an examination authorized by the Department"</t>
  </si>
  <si>
    <t>IL ST CH 111 ¶ 3513(c)</t>
  </si>
  <si>
    <t>Department of Professional Regulation</t>
  </si>
  <si>
    <t>S.H.A. ch. 111 ¶ 3510</t>
  </si>
  <si>
    <t>Indiana</t>
  </si>
  <si>
    <t>18</t>
  </si>
  <si>
    <t>Ind. Code Ann. § 25-23-1-12(a)–(b)</t>
  </si>
  <si>
    <t>"(2) have completed: (A) the prescribed curriculum and met the graduation requirements of a state accredited program of practical nursing that only accepts students who have a high school diploma or its equivalent, as deteermined by the board;"</t>
  </si>
  <si>
    <t>Ind. Code Ann. § 25-23-1-12(a)(2)(A)</t>
  </si>
  <si>
    <t>"(2) have completed: (A) the prescribed curriculum and met the graduation requirements of a state accredited program of practical nursing . . . ."</t>
  </si>
  <si>
    <t>Ind. Code Ann. § 25-23-1-12(2)(A)</t>
  </si>
  <si>
    <t>"The length of a full-time program shall be a minimum of one (1) calendar year or its equivalent."</t>
  </si>
  <si>
    <t>848 Ind. Admin. Code 1-2-18(a)</t>
  </si>
  <si>
    <t>Ind. Code Ann. § 25-23-1-12(b)</t>
  </si>
  <si>
    <t>Indiana State Board of Nursing</t>
  </si>
  <si>
    <t>Ind. Code Ann. § 25-23-1-2(a); Ind. Code Ann. § 25-23-1-7(a)</t>
  </si>
  <si>
    <t>2005 848 IAC 1-2-18(a)</t>
  </si>
  <si>
    <t>848 IAC 1-2-18(a)</t>
  </si>
  <si>
    <t>"The length of a full-time program shall be two (2) semesters and one (1) summer session or four (4) quarters within one (1) calendar year."</t>
  </si>
  <si>
    <t>2001 848 IAC 1-2-18(a)</t>
  </si>
  <si>
    <t>Indiana State Board of Nursing; 848 IAC 1-2-18; filed Jul 30, 1998, 4:59 p.m.: 21 IR 4532</t>
  </si>
  <si>
    <t>Burns Ind. Code Ann. § 25-23-1-12(a)–(c)</t>
  </si>
  <si>
    <t>Burns Ind. Code Ann. § 25-23-1-12</t>
  </si>
  <si>
    <t>Burns Ind. Code Ann. § 25-23-1-12(a)(2)(A)</t>
  </si>
  <si>
    <t>Burns Ind. Code Ann. § 25-23-1-12(c)</t>
  </si>
  <si>
    <t>Burns Ind. Code Ann. § 25-23-1-2(a); Burns Ind. Code Ann. § 25-23-1-7</t>
  </si>
  <si>
    <t>Iowa</t>
  </si>
  <si>
    <t>19</t>
  </si>
  <si>
    <t>Iowa Code Ann. § 152.7(1)</t>
  </si>
  <si>
    <t>"Be a graduate of an accredited high school or the equivalent."</t>
  </si>
  <si>
    <t>Iowa Code Ann. § 152.7(1)(a)</t>
  </si>
  <si>
    <t>"Complete a course of study approved by the board pusuant to section 152.5."</t>
  </si>
  <si>
    <t>Iowa Code Ann. § 152.7(1)(c)</t>
  </si>
  <si>
    <t>6a</t>
  </si>
  <si>
    <t>"Requires, for graduation of a licensed practical nurse applicant, the completion of at least one academic year course of study as prescribed by the board."</t>
  </si>
  <si>
    <t>Iowa Code Ann. § 152.5(1)(d)</t>
  </si>
  <si>
    <t>At least a one-academic-year course of study or its equivalent in theory and practice as described by the board that leads to a diploma in practical nursing and to eligibility to apply for practical nurse licensure by examination as described in 655--Chapter 3</t>
  </si>
  <si>
    <t>655 IAC 2.2</t>
  </si>
  <si>
    <t>Iowa Code Ann. § 152.7(1)(b)</t>
  </si>
  <si>
    <t>Iowa Admin. Code r. 655-5.2(2)</t>
  </si>
  <si>
    <t>"To renew a license, the licensee shall verify the completion of 36 contact hours . . . ."</t>
  </si>
  <si>
    <t>The only provision that named the board (other than "definitions") is Iowa Code Ann. § 147.13(7). There is not a "powers and duties" provision. Instead, only Iowa Code Ann. § 147.12 states: "The governor shall appoint, subject to confirmation by the senate, a board for each of the professions."</t>
  </si>
  <si>
    <t>Iowa Code Ann. § 147.13(7)</t>
  </si>
  <si>
    <t>2016 655 IAC 2.2</t>
  </si>
  <si>
    <t>655 IAC 5.2</t>
  </si>
  <si>
    <t>"To renew a license, the licensee shall verify the completion of 36 contact hours or 3.6 CEUs of credit or an exemption to the continuing education requirements. "</t>
  </si>
  <si>
    <t>655 IAC 5.2(2)(a)</t>
  </si>
  <si>
    <t>655 IAC 5.2(152)(2)(a)</t>
  </si>
  <si>
    <t>"Thirty-six contact hours or 3.6 continuing education units (CEUs) shall be required for renewal of a three-year license."</t>
  </si>
  <si>
    <t>2002 655 IAC 5.2</t>
  </si>
  <si>
    <t>Iowa Code § 152.7(1)–(3)</t>
  </si>
  <si>
    <t>Iowa Code § 152.7(1)</t>
  </si>
  <si>
    <t>"If to practice as a licensed practical nurse, holds a diploma resulting from the completion of a course of study approved by the board pusuant to section 152.5."</t>
  </si>
  <si>
    <t>Iowa Code § 152.7(4)</t>
  </si>
  <si>
    <t>"Requires, for graduation of a licensed practical nurse applicant, the completion of at least one academic year course of study . . . ."</t>
  </si>
  <si>
    <t>Iowa Code § 152.5(1)(d)</t>
  </si>
  <si>
    <t xml:space="preserve"> Each practical nursing program shall have at least 15 credit hours in nursing courses or the equivalent in clock-hours.</t>
  </si>
  <si>
    <t>K.A.R. § 60-2-104</t>
  </si>
  <si>
    <t>Iowa Code § 152.7(2)</t>
  </si>
  <si>
    <t>Iowa Code § 147.13(7)</t>
  </si>
  <si>
    <t>Kansas</t>
  </si>
  <si>
    <t>20</t>
  </si>
  <si>
    <t>Kan. Stat. Ann. § 65-1116(c)</t>
  </si>
  <si>
    <t>"Have graduated from an approved school of practical nursing or professional nursing . . . ."</t>
  </si>
  <si>
    <t>Kan. Stat. Ann. § 65-1116(a)(1)</t>
  </si>
  <si>
    <t>Kan. Stat. Ann. § 65-1116(c)(1)(B)</t>
  </si>
  <si>
    <t>Kan. Stat. Ann. § 65-1117(a)</t>
  </si>
  <si>
    <t>every licensee with an active nursing license shall submit with the renewal application evidence of satisfactory completion of a program of continuing nursing education required by the board</t>
  </si>
  <si>
    <t>K.S.A. § 65-1117</t>
  </si>
  <si>
    <t>Any licensee may be required to submit proof of completion of 30 contact hours of approved continuing nursing education</t>
  </si>
  <si>
    <t>K.A.R. § 60-9-106</t>
  </si>
  <si>
    <t>Kan. Stat. Ann. § 74-1106(c)</t>
  </si>
  <si>
    <t>K.S.A. § 65-1116(a)(1)</t>
  </si>
  <si>
    <t>K.A.R. 60-9-106</t>
  </si>
  <si>
    <t>effective April 4, 1997; amended Jan. 24, 2003</t>
  </si>
  <si>
    <t>2000 K.A.R. § 60-2-104; effective April 4, 1997</t>
  </si>
  <si>
    <t>"hold evidence of graduation from an accredited school of practical nursing or professional nursing . . . ."</t>
  </si>
  <si>
    <t>K.S.A. § 65-1116(b)</t>
  </si>
  <si>
    <t>"Has graduated from a high school accredited by the appropriate legal accrediting agency or has otherwise obtained the equivalent of a high school education"</t>
  </si>
  <si>
    <t>"has successfully completed the prescribed curriculum in an accredited school or practical nursing and holds evidence of graduation thereform . . . ."</t>
  </si>
  <si>
    <t>K.S.A. § 65-1116(a)(2)</t>
  </si>
  <si>
    <t>K.S.A. § 65-1116(b)(1)</t>
  </si>
  <si>
    <t>K.S.A. § 65-1117(a)</t>
  </si>
  <si>
    <t>effective Sept. 2, 1991</t>
  </si>
  <si>
    <t>K.S.A. § 74-1106(c)</t>
  </si>
  <si>
    <t>Kentucky</t>
  </si>
  <si>
    <t>21</t>
  </si>
  <si>
    <t>KRS § 314.051(1)–(3)</t>
  </si>
  <si>
    <t>"Has completed the required educational program in practical nursing at an approved school of nursing . . . ."</t>
  </si>
  <si>
    <t>Ky. Rev. Stat. Ann. § 314.051(1)(a)</t>
  </si>
  <si>
    <t>"A practical nursing program shall be a minimum of one (1) academic year."</t>
  </si>
  <si>
    <t>201 Ky. Admin. Regs. § 20:320(2)(b)</t>
  </si>
  <si>
    <t>Ky. Rev. Stat. Ann. § 314.051(1)(c)</t>
  </si>
  <si>
    <t>"As a prerequisite for license renewal, all individuals licensed under provisions of this chapter shall be required to document continuing competency during the immediate past licensure period as prescribed in regulations promulgated by the board."</t>
  </si>
  <si>
    <t>Ky. Rev. Stat. Ann. § 314.073(1)</t>
  </si>
  <si>
    <t>Shall choose one of three methods to prove continuing competency. 1. 14 hrs of CE, current national certification or recertification, or showing of scholarship such as a journal publication, research project etc.</t>
  </si>
  <si>
    <t>201 Ky. Admin. Regs. § 20:215, Section 3(1)</t>
  </si>
  <si>
    <t>Ky. Rev. Stat. Ann. § 314.121(1); Ky. Rev. Stat. Ann. § 314.131(2)</t>
  </si>
  <si>
    <t>201 Ky. Admin. Regs. 20:320(2)(b)</t>
  </si>
  <si>
    <t>201 Ky. Admin. Regs. 20:215, Section 3(1)</t>
  </si>
  <si>
    <t>201 Ky. Admin. Regs. 20:330(4)</t>
  </si>
  <si>
    <t>Shall choose one of three methods to prove continuing competency. 1. 30 hrs of CE, current national certification or recertification, or 15 hrs of CE and a showing of scholarship such as a journal publication, research project etc.</t>
  </si>
  <si>
    <t>"The program of nursing shall be a minimum of nine (9) months."</t>
  </si>
  <si>
    <t>2004 201 Ky. Admin. Regs. 20:330(4)</t>
  </si>
  <si>
    <t>Cannot find prior language or history.</t>
  </si>
  <si>
    <t>KRS § 314.051</t>
  </si>
  <si>
    <t>"Has completed the required educational program in practical nursing at an approved school of nursing and has completed requirements for graduation therefrom"</t>
  </si>
  <si>
    <t>KRS § 314.051(1)</t>
  </si>
  <si>
    <t>As a prerequisite for license renewal, all individuals licensed under provisions of this chapter shall be required to document continuing competency during the immediate past licensure period as prescribed in regulations promulgated by the board.</t>
  </si>
  <si>
    <t>KRS § 314.073(1)</t>
  </si>
  <si>
    <t>". . . as a prerequisite for license renewal, all individuals licensed under provisions of this chapter shall be required to document the completion of continuing education requirements not to exceed thirty (30) contact hours . . . ."</t>
  </si>
  <si>
    <t>KRS § 314.051(1)–(4)</t>
  </si>
  <si>
    <t>"has completed at least an approved four (4) year high school course of study or its equivalent"</t>
  </si>
  <si>
    <t>". . . has completed the required educational program in practical nursing at an approved school of nursing and holds a diploma or certificate therefrom."</t>
  </si>
  <si>
    <t>KRS § 314.051(4)</t>
  </si>
  <si>
    <t>6 Ky.R. 699; 7 Ky.R. 400; eff. 10-1-1980</t>
  </si>
  <si>
    <t>KRS § 314.121(1); KRS § 314.131(1)</t>
  </si>
  <si>
    <t>Louisiana</t>
  </si>
  <si>
    <t>22</t>
  </si>
  <si>
    <t>La. Stat. Ann. § 37:970(1)–(3)</t>
  </si>
  <si>
    <t>"Have successfully completed the course in an accredited school for the training of practical nurses."</t>
  </si>
  <si>
    <t>La. Stat. Ann. § 37:970(3)</t>
  </si>
  <si>
    <t>"A program shall cover a minimum of 1,500 clock hours or an equivalent number of credit hours of scheduled instruction."</t>
  </si>
  <si>
    <t>46 La. Admin. Code Pt XLVII, § 931(B)</t>
  </si>
  <si>
    <t>La. Stat. Ann. § 37:971</t>
  </si>
  <si>
    <t>The Louisiana State Board of Practical Nurse Examiners</t>
  </si>
  <si>
    <t>La. Stat. Ann. § 37:962(a); La. Stat. Ann. § 37:969(a)</t>
  </si>
  <si>
    <t>La. Admin Code. tit. 46, pt. XLVII, § 931(A)</t>
  </si>
  <si>
    <t>"A program shall cover a minimum of 1,500 hours of scheduled instruction."</t>
  </si>
  <si>
    <t>1992 La. Admin Code. tit. 46, pt. XLVII, § 931(A)</t>
  </si>
  <si>
    <t>La. R.S. 37:970(1)–(3)</t>
  </si>
  <si>
    <t>La. R.S. 37:970(3)</t>
  </si>
  <si>
    <t>amended by the Department of Health and Hospitals, Board of Practical Nurse Examiners, LR 18:1127 (October 1992), repromulgated LR 18:1260 (November 1992); cannot find prior language</t>
  </si>
  <si>
    <t>La. R.S. 37:971</t>
  </si>
  <si>
    <t>La. R.S. 37:962(a); La. R.S. 37:969(a)</t>
  </si>
  <si>
    <t>Maine</t>
  </si>
  <si>
    <t>23</t>
  </si>
  <si>
    <t>Me. Rev. Stat. tit. 32, § 2252 </t>
  </si>
  <si>
    <t>"The applicant completed a prescribed curriculum in a state-approved program for the preparation of practical nurses and holds a diploma or certificate"</t>
  </si>
  <si>
    <t>Me. Rev. Stat. tit. 32, § 2251-A</t>
  </si>
  <si>
    <t>Me. Rev. Stat. tit. 32, § 2151; Me. Rev. Stat. tit. 32, § 2153-A</t>
  </si>
  <si>
    <t>32 M.R.S. § 2252</t>
  </si>
  <si>
    <t>32 M.R.S. § 2251-A</t>
  </si>
  <si>
    <t>32 M.R.S. § 2151; 32 M.R.S.A. § 2153</t>
  </si>
  <si>
    <t>Maryland</t>
  </si>
  <si>
    <t>24</t>
  </si>
  <si>
    <t>Md. Health Occ. Code Ann. § 8-302(c)(2)(i)</t>
  </si>
  <si>
    <t>"Meet all requirements for a high school diploma or its equivalent"</t>
  </si>
  <si>
    <t>Md. Health Occ. Code Ann. § 8-302(c)(1)</t>
  </si>
  <si>
    <t>"A licensed practical nursing education program or its equivalent approved by the Board"</t>
  </si>
  <si>
    <t>"complete satisfactorily and meet all requirements for a diploma from...A licensed practical nursing education program approved by the Board"</t>
  </si>
  <si>
    <t>COMAR 10.27.01.05</t>
  </si>
  <si>
    <t>Md. Health Occ. Code Ann. § 8-302(d)</t>
  </si>
  <si>
    <t>Md. Code Regs. 10.27.01.13(G)(1)(c)</t>
  </si>
  <si>
    <t>"Completion of 30 continuing education units (CEUs) within the 2 years immediately preceding the date of the renewal application."</t>
  </si>
  <si>
    <t>Md. Health Occ. Code Ann. § 8-205</t>
  </si>
  <si>
    <t>COMAR 10.27.01.13(G)(1)(c)</t>
  </si>
  <si>
    <t>2017 COMAR 10.27.01.05</t>
  </si>
  <si>
    <t>"meet:
(1) All requirements for a high school diploma or its equivalent and all requirements for a diploma from a licensed practical nursing education program"</t>
  </si>
  <si>
    <t>2002 COMAR 10.27.01.04</t>
  </si>
  <si>
    <t>Cannot find prior language or history of the regulation.</t>
  </si>
  <si>
    <t>Md. Health Occ. Code Ann. § 8-302(d)(2)(i)</t>
  </si>
  <si>
    <t>Md. Health Occ. Code Ann. § 8-302(d)(1)</t>
  </si>
  <si>
    <t>Md. Health Occ. Code Ann. § 8-302(e)</t>
  </si>
  <si>
    <t>Massachusetts</t>
  </si>
  <si>
    <t>25</t>
  </si>
  <si>
    <t>ALM GL ch. 112, § 74A</t>
  </si>
  <si>
    <t>". . . he is a graduate of a school for practical nurses approved by the board"</t>
  </si>
  <si>
    <t>Mass. Gen. Laws Ann. ch. 112, § 74A </t>
  </si>
  <si>
    <t>w</t>
  </si>
  <si>
    <t>"For Practical Nursing programs, this period of time shall be a minimum of 40 academic week"</t>
  </si>
  <si>
    <t>244 Mass. Code Regs. § 6.04</t>
  </si>
  <si>
    <t>"Said regulations shall provide that the minimum number of hours required shall not be less than fifteen hours."</t>
  </si>
  <si>
    <t>244 Mass. Code Regs. § 5.02</t>
  </si>
  <si>
    <t>The board of registration in nursing</t>
  </si>
  <si>
    <t>Mass. Gen. Laws Ann. ch. 112, § 74 </t>
  </si>
  <si>
    <t>244 CMR 6.04</t>
  </si>
  <si>
    <t>"15 hours of continuing education within the two years immediately preceding renewal of registration are required for licensure."</t>
  </si>
  <si>
    <t>2002 244 Mass. Code Regs. § 6.04</t>
  </si>
  <si>
    <t>Cannot find prior language.</t>
  </si>
  <si>
    <t>Mass. Ann. Laws ch. 112, § 74A</t>
  </si>
  <si>
    <t>Mass. Ann. Laws ch. 112, § 74</t>
  </si>
  <si>
    <t>M.G.L.A. 112 § 74A</t>
  </si>
  <si>
    <t>"Said regulations shall provide however, that the maximum number of hours required shall not exceed...fifteen hours in the registration periods thereafter"</t>
  </si>
  <si>
    <t>M.G.L.A. 13 § 13</t>
  </si>
  <si>
    <t>Michigan</t>
  </si>
  <si>
    <t>26</t>
  </si>
  <si>
    <t>"A licensed practical nurse shall meet the following requirements:
(a) Graduation from a school of practical nursing approved by the state board of nursing at the time of graduation."</t>
  </si>
  <si>
    <t>Mich. Admin. Code § R 327.53(a); Mich. Admin. Code § R 338.10209(3)</t>
  </si>
  <si>
    <t>"Graduation from a school of practical nursing approved by the state board of nursing at the time of graduation."</t>
  </si>
  <si>
    <t>Mich. Admin. Code § R 327.53(a)</t>
  </si>
  <si>
    <t>Mich. Admin. Code § R 338.10209(3)</t>
  </si>
  <si>
    <t>"An applicant for license renewal who has been licensed for the 2-year period immediately preceding the expiration date of the license or an applicant for relicensure shall accumulate not less than 25 continuing education contact hours that are approved by the board pursuant to these rules during the 2 years preceding an application for renewal or relicensure."</t>
  </si>
  <si>
    <t>Mich. Admin. Code § R 338.10601(1)</t>
  </si>
  <si>
    <t>The Michigan board of nursing</t>
  </si>
  <si>
    <t>Mich. Comp. Laws Ann. § 333.17221</t>
  </si>
  <si>
    <t>Mich. Admin. Code R. 327.53(a); Mich. Admin. Code R. 338.10204(3)</t>
  </si>
  <si>
    <t>Mich. Admin. Code R. 327.53(a)</t>
  </si>
  <si>
    <t>Mich. Admin. Code R. 338.10204(3)</t>
  </si>
  <si>
    <t>MICH. ADMIN. CODE R 338.10601(2)</t>
  </si>
  <si>
    <t>Cannot find prior language or statutory history.</t>
  </si>
  <si>
    <t>Cannot fiind prior language.</t>
  </si>
  <si>
    <t>MCL § 333.17221</t>
  </si>
  <si>
    <t>Minnesota</t>
  </si>
  <si>
    <t>27</t>
  </si>
  <si>
    <t>Minn. Stat. Ann. § 148.211(b)(2)–(3)</t>
  </si>
  <si>
    <t>"present evidence of completion of a nursing education program approved by the board, another United States nursing board, or a Canadian province, which prepared the applicant for the type of license for which the application has been submitted"</t>
  </si>
  <si>
    <t>Minn. Stat. Ann. § 148.211(1)(b)(2)</t>
  </si>
  <si>
    <t>"An applicant who has graduated from an approved nursing program is eligible for licensure provided that the applicant can present evidence of graduation."</t>
  </si>
  <si>
    <t>Minn. R. 6305.0500</t>
  </si>
  <si>
    <t>Minn. Stat. Ann. § 148.211(1)(b)(3)</t>
  </si>
  <si>
    <t>"the board shall verify the application and the evidence of completion of continuing education requirements in effect, and issue to the nurse registration for the next renewal period"</t>
  </si>
  <si>
    <t>Minn. Stat. Ann. § 148.231(1)(b)</t>
  </si>
  <si>
    <t>"A licensed practical nurse shall participate in the ratio of at least one contact hour of acceptable continuing education for each two months of registration."</t>
  </si>
  <si>
    <t>Minn. R. § 6310.2800, Subp. 3; Minn. R. § 6310.3100, Subp. 2a</t>
  </si>
  <si>
    <t>Minn. Stat. Ann. § 148.181(a); Minn. Stat. Ann. § 148.191 subd. 2(a)</t>
  </si>
  <si>
    <t>Minn. R. 6310.2800, Subp. 3; Minn. R. 6310.3100, Subp. 2a</t>
  </si>
  <si>
    <t>Minn. Stat. § 148.211(3)</t>
  </si>
  <si>
    <t>"either has completed a course of study in a nursing program approved by the board or is enrolled in the final term of study in such program."</t>
  </si>
  <si>
    <t>Minn. Stat. § 148.231(1)</t>
  </si>
  <si>
    <t>Minn. Stat. § 148.181 subd. 1; Minn. Stat. § 148.191 subd. 2(a)</t>
  </si>
  <si>
    <t>Mississippi</t>
  </si>
  <si>
    <t>28</t>
  </si>
  <si>
    <t>Miss. Code. Ann. § 73-15-21(1)–(2)</t>
  </si>
  <si>
    <t>"A diploma from an approved high school or the equivalent thereof, as determined by the appropriate educational agency"</t>
  </si>
  <si>
    <t>Miss. Code. Ann. § 73-15-21(1)(b)</t>
  </si>
  <si>
    <t>"Written official evidence of completion of a practical nursing program approved by the State Department of Education through its Division of Vocational Education. . . ."</t>
  </si>
  <si>
    <t>Miss. Code. Ann. § 73-15-21(1)(c)</t>
  </si>
  <si>
    <t>Miss. Code. Ann. § 73-15-21(2)(b)</t>
  </si>
  <si>
    <t>Mississippi Board of Nursing</t>
  </si>
  <si>
    <t>Miss. Code. Ann. § 73-15-9(1); Miss. Code. Ann. § 73-15-17(a)</t>
  </si>
  <si>
    <t>Miss. Code Ann. § 73-15-21(1)–(2)</t>
  </si>
  <si>
    <t>Miss. Code Ann. § 73-15-21(1)(b)</t>
  </si>
  <si>
    <t>Miss. Code Ann. § 73-15-21(1)(c)</t>
  </si>
  <si>
    <t>The practical nurse candidate shall have successfully completed a basic prescribed curriculum in an approved school of practical nursing and have earned a practical nursing degree, diploma, or certificate or completed a comparable period of training as determined by the board.</t>
  </si>
  <si>
    <t>20 CSR 2200-4.020; 20 CSR 2200-3.100</t>
  </si>
  <si>
    <t>Miss. Code Ann. § 73-15-21(2)(b)</t>
  </si>
  <si>
    <t>Code 1972, § 73-15-9(1); Code 1972, § 73-15-17(a)</t>
  </si>
  <si>
    <t>Missouri</t>
  </si>
  <si>
    <t>29</t>
  </si>
  <si>
    <t>Mo. Rev. Stat. Ann. § 335.046 (West)(2.)</t>
  </si>
  <si>
    <t>Must "have successfully completed a basic prescribed curriculum in a state-accredited or approved school of nursing, earned a nursing degree, certificate or diploma and completed a course approved by the board on the role of the practical nurse."</t>
  </si>
  <si>
    <t>Missouri State Board of Nursing</t>
  </si>
  <si>
    <t>Mo. Rev. Stat. Ann. § 335.036 (West)</t>
  </si>
  <si>
    <t>2006 20 CSR 2200-4.020; 20 CSR 2200-3.100</t>
  </si>
  <si>
    <t>2002 4 CSR 200-4.020; 4 CSR 200-3.100</t>
  </si>
  <si>
    <t>Must have "successfully completed a basic prescribed curriculum in a state accredited school of nursing AND completed a course approved by the board on the role of the practical nurse."</t>
  </si>
  <si>
    <t>Must have "successfully completed a basic prescribed curriculum in a state accredited school of practical nursing or a comparable period of training as determined by the board."</t>
  </si>
  <si>
    <t xml:space="preserve"> effective Jan. 14, 1982</t>
  </si>
  <si>
    <t>4 CSR 200-4.020</t>
  </si>
  <si>
    <t>Montana</t>
  </si>
  <si>
    <t>30</t>
  </si>
  <si>
    <t>"has successfully completed at least an approved 4-year high school course of study or the equivalent"</t>
  </si>
  <si>
    <t>Mont. Code Ann. § 37-8-415(1)–(3)</t>
  </si>
  <si>
    <t>"has successfully completed at least an approved 4-year high school course of study or the equivalent as determined by the office of the superintendent of public instruction"</t>
  </si>
  <si>
    <t>Mont. Code Ann. § 37-8-415(1)</t>
  </si>
  <si>
    <t>"is a graduate of an approved practical nursing education program that is authorized to prepare persons for licensure as practical nurses"</t>
  </si>
  <si>
    <t>Mont. Code Ann. § 37-8-415(2)</t>
  </si>
  <si>
    <t>Mont. Code Ann. § 37-8-416</t>
  </si>
  <si>
    <t>"Practical nurses must complete a minimum of 24 contact hours during the two-year renewal period."</t>
  </si>
  <si>
    <t>Mont. Admin. R. 24.159.2102(1)(a)</t>
  </si>
  <si>
    <t>"Practical nurses must complete a minimum of 24 contact hours during the two-year renewal period"</t>
  </si>
  <si>
    <t>Mont. Code Ann. § 2-15-1734(1);  Mont. Code Ann. § 37-8-202(1)</t>
  </si>
  <si>
    <t>MONT. ADMIN. R. 24.159.2102(1)(a)</t>
  </si>
  <si>
    <t>Mont. Code Anno., § 2-15-1734(1)</t>
  </si>
  <si>
    <t>Mont. Code Anno., § 37-8-415(1)–(3)</t>
  </si>
  <si>
    <t>Mont. Code Anno., § 37-8-415(1)</t>
  </si>
  <si>
    <t>Mont. Code Anno., § 37-8-415(2)</t>
  </si>
  <si>
    <t>Mont. Code Anno., § 37-8-416(1)</t>
  </si>
  <si>
    <t>Mont. Code Anno., § 2-15-1844(1); 1991 Montana Laws Ch. 290 (H.B. 111) § 37-8-202(2)</t>
  </si>
  <si>
    <t>Nebraska</t>
  </si>
  <si>
    <t>31</t>
  </si>
  <si>
    <t>Neb. Rev. Stat. Ann. § 38-2221</t>
  </si>
  <si>
    <t>"An applicant for a license to practice as a licensed practical nurse shall submit satisfactory proof that the applicant has completed four years of high school study or its equivalent as determined by the board"</t>
  </si>
  <si>
    <t>"has completed the basic curriculum in and holds a diploma from an approved program of nursing"</t>
  </si>
  <si>
    <t>Neb. Rev. Stat. Ann. § 38-2222</t>
  </si>
  <si>
    <t>For purposes of license renewal, the applicant must document continued competence by having:
1. Graduated from an approved nursing program within the previous two years; OR
2. Graduated from an approved nursing program in over two but less than five years AND have completed 20 contact hours of inservice/continuing education within the last two years; OR
3. Practiced nursing for a minimum of 500 hours within the last five years AND have completed 20 contact hours of inservice/continuing education within the last two years; OR
4. Completed a review course of study consisting of a minimum of 75 contact hours approved by the Board within the last five years."</t>
  </si>
  <si>
    <t>172 Neb. Admin. Code Ch. 101, § 005(2)</t>
  </si>
  <si>
    <t>Neb. Rev. Stat. Ann. § 38-2204; Neb. Rev. Stat. Ann. § 38-2216(1)</t>
  </si>
  <si>
    <t>R.R.S. Neb. § 38-2204; R.R.S. Neb. § 38-2216</t>
  </si>
  <si>
    <t>Nebraska Admin. Code Title 172, Ch. 101 § 101-004.01(2)</t>
  </si>
  <si>
    <t>Neb. Admin. R. &amp; Regs. Tit. 172, Ch. 101, § 004</t>
  </si>
  <si>
    <t>1989 Neb. ALS 344, 1989 Neb. LB 344</t>
  </si>
  <si>
    <t>"Has completed the basic curriculum in an accredited school of practical nursing approved by the board and holds a diploma therefrom."</t>
  </si>
  <si>
    <t>1987 Nebraska Laws L.B. 473</t>
  </si>
  <si>
    <t>R.R.S. Neb. § 71-1,132.07; R.R.S. Neb. § 71-1,132.11</t>
  </si>
  <si>
    <t>Nevada</t>
  </si>
  <si>
    <t>32</t>
  </si>
  <si>
    <t>Nev. Rev. Stat. Ann. § 632.270</t>
  </si>
  <si>
    <t>"Has a high school diploma or its equivalent as determined by the State Board of Education"</t>
  </si>
  <si>
    <t>Nev. Rev. Stat. Ann. § 632.270(2)</t>
  </si>
  <si>
    <t>"Successfully completed the prescribed course of study in an accredited school of practical nursing or an accredited school of professional nursing, and been awarded a diploma by the school"</t>
  </si>
  <si>
    <t>Nev. Rev. Stat. Ann. § 632.270(4)(a)</t>
  </si>
  <si>
    <t>NAC 632.690</t>
  </si>
  <si>
    <t>Nev. Rev. Stat. Ann. § 632.280(1)</t>
  </si>
  <si>
    <t>Nev. Rev. Stat. Ann. § 632.343(1)</t>
  </si>
  <si>
    <t>"The Board shall not renew any license issued under this chapter until the licensee has submitted proof satisfactory to the Board of completion, during the 2-year period before renewal of the license, of 30 hours in a program of continuing education"</t>
  </si>
  <si>
    <t>"If audited by the Board, a nurse shall prove that he or she has participated in 30 contact hours of continuing education during the 24 months which immediately precede the nurse's most recent birthday"</t>
  </si>
  <si>
    <t>Nev. Admin. Code § 632.340(3)</t>
  </si>
  <si>
    <t>Nev. Rev. Stat. Ann. § 632.020; Nev. Rev. Stat. Ann. § 632.120(a)</t>
  </si>
  <si>
    <t>2018 NAC 632.690</t>
  </si>
  <si>
    <t>2012 NAC 632.690</t>
  </si>
  <si>
    <t>NAC 632.340(3)</t>
  </si>
  <si>
    <t>2002 NAC 632.690</t>
  </si>
  <si>
    <t>eff. 8-8-94</t>
  </si>
  <si>
    <t>NAC 632.340(3); (Added to NAC by Bd. of Nursing, eff. 8-8-94)</t>
  </si>
  <si>
    <t>"Successfully completed the prescribed course of study in an accredited school of practical nursing or professional nursing, and been awarded a diploma by the school"</t>
  </si>
  <si>
    <t>2002 NAC 632.690; (Added to NAC by Bd. of Nursing, eff. 9-17-90)</t>
  </si>
  <si>
    <t>Nev. Rev. Stat. Ann. § 632.020; Nev. Rev. Stat. Ann. § 632.120</t>
  </si>
  <si>
    <t>New Hampshire</t>
  </si>
  <si>
    <t>RSA § 326-B:17</t>
  </si>
  <si>
    <t>"Applicants for licensure by exam as an RN or LPN shall graduate from or verify successful completion and eligibility for graduation from a board approved nursing education program or a program that meets criteria comparable to those established by the board."</t>
  </si>
  <si>
    <t>N.H. Rev. Stat. Ann. § 326-B:17(V)</t>
  </si>
  <si>
    <t>"The board shall establish standards for the establishment and outcomes for nursing and nursing assistant education programs intended to prepare students for licensure or for certification, including clinical learning experiences."</t>
  </si>
  <si>
    <t>"To promote health and prevent disease practical nurse programs shall provide a minimum of 600 hours of nursing classroom instruction and concurrent clinical practice offering students the opportunity to care for individual, families, groups and communities during various developmental stages who that shall be considered to be in physiologically or psychologicallypsychosocially, noncomplex, stable situations."</t>
  </si>
  <si>
    <t>N.H. Code Admin. R. § 12(c)</t>
  </si>
  <si>
    <t>N.H. Rev. Stat. Ann. § 326-B:17(I)</t>
  </si>
  <si>
    <t>N.H. Rev. Stat. Ann. § 326-B:31(II)</t>
  </si>
  <si>
    <t>N.H. Code Admin. R. § 01(a)</t>
  </si>
  <si>
    <t xml:space="preserve">Board of Nursing
</t>
  </si>
  <si>
    <t>N.H. Rev. Stat. Ann. § 326-B:3(I); N.H. Rev. Stat. Ann. § 326-B:4(I)</t>
  </si>
  <si>
    <t>33</t>
  </si>
  <si>
    <t>N.H. Admin Rules, Nur 602.12(c)</t>
  </si>
  <si>
    <t>N.H. Admin. Rules, Nur 403.01(a)</t>
  </si>
  <si>
    <t>RSA § 326-B:17(V)</t>
  </si>
  <si>
    <t>RSA § 326-B:17(I)</t>
  </si>
  <si>
    <t>RSA § 326-B:31(II)</t>
  </si>
  <si>
    <t>N.H. Admin. Rules, Nur 301.01</t>
  </si>
  <si>
    <t>N.H. Admin. Rules, Nur 301.01(c)(1)</t>
  </si>
  <si>
    <t>N.H. Admin. Rules, Nur 601.15(b)</t>
  </si>
  <si>
    <t>N.H. Admin. Rules, Nur 301.01(a)</t>
  </si>
  <si>
    <t>N.H. Admin. Rules, Nur 402.03(a)</t>
  </si>
  <si>
    <t>"Submit a final transcript from the educational-program registrar confirming successful completion of the program, or a dated, signed, sealed letter from the official registrar validating successful program completion."</t>
  </si>
  <si>
    <t>N.H. Admin. Rules, Nur 301.01(a); eff 9-20-99</t>
  </si>
  <si>
    <t>"To promote health and prevent disease practical nurse programs shall provide a minimum of 600 hours of nursing classroom instruction and concurrent clinical practice offering students the opportunity to care for individual, families, groups and communities during various developmental stages who shall be considered to be in physiologically or psychologically, noncomplex, stable situations."</t>
  </si>
  <si>
    <t>2002 N.H. Admin. Rules, Nur 601.15(b); amd by #7101, eff 9-20-99</t>
  </si>
  <si>
    <t>2002 N.H. Admin. Rules, Nur 301.01(a); eff 9-20-99</t>
  </si>
  <si>
    <t>eff 8-26-94</t>
  </si>
  <si>
    <t>eff 8-26-94;</t>
  </si>
  <si>
    <t># 2848, eff 9/21/84</t>
  </si>
  <si>
    <t>RSA 326-B:3(I); RSA 326-B:4(I)</t>
  </si>
  <si>
    <t>New Jersey</t>
  </si>
  <si>
    <t>34</t>
  </si>
  <si>
    <t>N.J. Stat. Ann. § 45:11-27(b)</t>
  </si>
  <si>
    <t>"has completed 2 years of high school or the equivalent thereof, as determined by the New Jersey State Department of Education"</t>
  </si>
  <si>
    <t>N.J. Stat. Ann. § 45:11-27(a)(3)</t>
  </si>
  <si>
    <t>"has completed a course of study in a school of practical nursing approved by the board and holds a diploma therefrom"</t>
  </si>
  <si>
    <t>N.J. Stat. Ann. § 45:11-27(a)(4)</t>
  </si>
  <si>
    <t>"Be at least 44 weeks long, excluding holidays and vacations"</t>
  </si>
  <si>
    <t>N.J. Admin. Code § 13:37-1.8(g)(3)</t>
  </si>
  <si>
    <t>N.J. Stat. Ann. § 45:11-27(b)(1)</t>
  </si>
  <si>
    <t>N.J. Stat. Ann. § 45:11-26.3(a)</t>
  </si>
  <si>
    <t>N.J. Admin. Code § 13:37-5.3(b)</t>
  </si>
  <si>
    <t>New Jersey Board of Nursing</t>
  </si>
  <si>
    <t>N.J. Stat. Ann. § 45:11-24(a); N.J. Stat. Ann. § 45:11-24(d)</t>
  </si>
  <si>
    <t>N.J. Stat. § 45:11-26.3(a)</t>
  </si>
  <si>
    <t>N.J.A.C. 13:37-5.3(b)</t>
  </si>
  <si>
    <t>N.J.A.C. 13:37-1.8(g)(3)</t>
  </si>
  <si>
    <t>N.J.A.C. 13:37-1.13(f)</t>
  </si>
  <si>
    <t>1996 to 2005 N.J.A.C. 13:37-1.8(g)(3); effective April 21, 2003</t>
  </si>
  <si>
    <t>N.J. Stat. § 45:11-27(b)</t>
  </si>
  <si>
    <t>N.J. Stat. § 45:11-27(a)(3)</t>
  </si>
  <si>
    <t>N.J. Stat. § 45:11-27(a)(4)</t>
  </si>
  <si>
    <t>N.J. Stat. § 45:11-27(b)(1)</t>
  </si>
  <si>
    <t>N.J. Stat. § 45:11-24(a)</t>
  </si>
  <si>
    <t>New Mexico</t>
  </si>
  <si>
    <t>35</t>
  </si>
  <si>
    <t>N.M. Stat. Ann. § 61-3-19(A)</t>
  </si>
  <si>
    <t>"has successfully completed an approved program of nursing for licensure as a licensed practical nurse"</t>
  </si>
  <si>
    <t>N.M. Stat. Ann. § 61-3-18(A)</t>
  </si>
  <si>
    <t>N.M. Admin. Code § 16.12.2.10(b)(i)</t>
  </si>
  <si>
    <t>"renew the license every two years by the end of the applicant’s renewal month and shall show proof of continuing education as required by the board"</t>
  </si>
  <si>
    <t>N.M. Stat. Ann. § 61-3-24(A)</t>
  </si>
  <si>
    <t>"thirty hours of CE required for licensure"</t>
  </si>
  <si>
    <t>N.M. Admin. Code § 16.12.2.11(E)</t>
  </si>
  <si>
    <t>N.M. Stat. Ann. § 61-3-8(A); N.M. Stat. Ann. § 61-3-10</t>
  </si>
  <si>
    <t>16.12.2.10 NMAC(A)(1)(a)</t>
  </si>
  <si>
    <t>16.12.2.11 NMAC(E)</t>
  </si>
  <si>
    <t>1-1-98;16.12.2.11 NMAC</t>
  </si>
  <si>
    <t>N.M. Stat. § 61-3-18</t>
  </si>
  <si>
    <t>"has successfully completed an approved program of nursing for licensure as a licensed practical nurse and has graduated or is eligible for graduation"</t>
  </si>
  <si>
    <t>N.M. Stat. § 61-3-19(A)</t>
  </si>
  <si>
    <t>"has completed at least an approved high school course of study or the equivalent as determined by reasonable regulations of the board"</t>
  </si>
  <si>
    <t>N.M. Stat. § 61-3-18(A)</t>
  </si>
  <si>
    <t>"has completed a state approved course of study for the preparation of licensed practical nurses."</t>
  </si>
  <si>
    <t>N.M. Stat. § 61-3-18(B)</t>
  </si>
  <si>
    <t>N.M. Stat. § 61-3-19(B)</t>
  </si>
  <si>
    <t>N.M. Stat. § 61-3-8(A); N.M. Stat. § 61-3-10</t>
  </si>
  <si>
    <t>New York</t>
  </si>
  <si>
    <t>36</t>
  </si>
  <si>
    <t>N.Y. Educ. Law § 6906</t>
  </si>
  <si>
    <t>"have received an education including completion of high school or its equivalent"</t>
  </si>
  <si>
    <t>N.Y. Educ. Law § 6906(2)</t>
  </si>
  <si>
    <t>"have completed a program in practical nursing"</t>
  </si>
  <si>
    <t>"graduated from a program in nursing registered by the department"</t>
  </si>
  <si>
    <t>8 NYCRR § 64.1</t>
  </si>
  <si>
    <t>N.Y. Educ. Law § 6906(4)</t>
  </si>
  <si>
    <t>N.Y. Educ. Law § 6904</t>
  </si>
  <si>
    <t>NY CLS Educ § 6904</t>
  </si>
  <si>
    <t>McKinney's Education Law § 6906</t>
  </si>
  <si>
    <t>McKinney's Education Law § 6906(2)</t>
  </si>
  <si>
    <t>2002 8 NYCRR 64.1; eff. March 9, 1990</t>
  </si>
  <si>
    <t>McKinney's Education Law § 6906(4)</t>
  </si>
  <si>
    <t>State Board for Nursing</t>
  </si>
  <si>
    <t>McKinney's Education Law § 6904; McKinney's Public Health Law § 2892</t>
  </si>
  <si>
    <t>North Carolina</t>
  </si>
  <si>
    <t>37</t>
  </si>
  <si>
    <t>N.C. Gen. Stat. Ann. § 90-171.30</t>
  </si>
  <si>
    <t>"the applicant has graduated from a course of study approved by the Board"</t>
  </si>
  <si>
    <t>N.C. Gen. Stat. § 90-171.29; 21 N.C. Admin. Code § 36.0211(b)(1)</t>
  </si>
  <si>
    <t>N.C. Gen. Stat. § 90-171.29</t>
  </si>
  <si>
    <t>"graduating from a National Council State Board of Nursing (NCSBN) member Board-approved nursing program"</t>
  </si>
  <si>
    <t>21 N.C. Admin. Code § 36.0211(b)(1)</t>
  </si>
  <si>
    <t>N.C. Gen. Stat. § 90-171.42; 21 N.C. Admin. Code § 36.0201(a)(2)</t>
  </si>
  <si>
    <t>Eight options for CE: (1) national certification or re-certification; (2) 30 contact hours of continuing education activities; (3) completion of a Board-approved refresher course; (4)  completion of a minimum of two semester hours of post-licensure academic education; (5) 15 contact hours of a continuing education activity related to the nurse's practice and completion of a nursing project as principal; (6) 15 contact hours of a continuing education activity related to the nurse's practice and authoring or co-authoring a published nursing-related article, paper, book, or book chapter (7) 15 contact hours of a continuing education activity related to the nurse's practice and designing, developing, and conducting an educational presentation or presentations totaling a minimum of five contact hours; (8) 15 contact hours of a continuing education activity related to the nurse's practice and 640 hours of active practice within the previous two years</t>
  </si>
  <si>
    <t>21 N.C.A.C. 36.0201(a)(2); 21 N.C. Admin. Code § 36.0232(b)(2)</t>
  </si>
  <si>
    <t>North Carolina Board of Nursing</t>
  </si>
  <si>
    <t>N.C. Gen. Stat. Ann. § 90-171.21(b); N.C. Gen. Stat. Ann. § 90-171.23(b)</t>
  </si>
  <si>
    <t>21 N.C.A.C. 36.0201(a)(2)</t>
  </si>
  <si>
    <t>Beginning July 1, 2008 Eight options for CE: (1) national certification or re-certification; (2) 30 contact hours of continuing education activities; (3) completion of a Board-approved refresher course; (4)  completion of a minimum of two semester hours of post-licensure academic education; (5) 15 contact hours of a continuing education activity related to the nurse's practice and completion of a nursing project as principal; (6) 15 contact hours of a continuing education activity related to the nurse's practice and authoring or co-authoring a published nursing-related article, paper, book, or book chapter (7) 15 contact hours of a continuing education activity related to the nurse's practice and designing, developing, and conducting an educational presentation or presentations totaling a minimum of five contact hours; (8) 15 contact hours of a continuing education activity related to the nurse's practice and 640 hours of active practice within the previous two years</t>
  </si>
  <si>
    <t>21 N.C.A.C. 36.0232(b)(2)</t>
  </si>
  <si>
    <t>21 N.C.A.C. 36.0211(a)(1)</t>
  </si>
  <si>
    <t xml:space="preserve">"graduating from a Board approved nursing program (21 NCAC 36 .0300) designed to prepare a person for registered nurse licensure."
</t>
  </si>
  <si>
    <t>2002 21 N.C.A.C. 36.0211(a)(1); Eff. February 1, 1976</t>
  </si>
  <si>
    <t>N.C. Gen. Stat. § 90-171.30</t>
  </si>
  <si>
    <t>N.C. Gen. Stat. § 90-171.42</t>
  </si>
  <si>
    <t>N.C. Gen. Stat. § 90-171.21(b); N.C. Gen. Stat. § 90-171.23(b)</t>
  </si>
  <si>
    <t>North Dakota</t>
  </si>
  <si>
    <t>38</t>
  </si>
  <si>
    <t>N.D. Cent. Code Ann. § 43-12.1-09(2)(a)(2)</t>
  </si>
  <si>
    <t>"(a.) Must allow for a program that offers two or more academic years of course study or the equivalent; (b.) Must allow for a program that offers less than two academic years of course study or the equivalent; and (c.) May not allow for a program that offers less than one academic year of course study or the equivalent."</t>
  </si>
  <si>
    <t>N.D. Cent. Code Ann. § 43-12.1-17(2)(b-c); N.D. Cent. Code Ann. § 43-12.1-09 (2)(a)(2)</t>
  </si>
  <si>
    <t>N.D. Cent. Code Ann. § 43-12.1-17 (West) (2)(b.-c.)</t>
  </si>
  <si>
    <t>Curriculum requirements</t>
  </si>
  <si>
    <t>N.D. Admin. Code 54-03.2-06-07</t>
  </si>
  <si>
    <t>N.D. Cent. Code Ann. § 43-12.1-09 (2)(3)</t>
  </si>
  <si>
    <t>N.D. Admin. Code 54-02-05-08 (1.)</t>
  </si>
  <si>
    <t>"Continuing education for purposes of relicensure must be approved or recognized by the board and must meet or exceed twelve contact hours within the preceding two years."</t>
  </si>
  <si>
    <t>North Dakota Board of Nursing</t>
  </si>
  <si>
    <t>N.D. Cent. Code Ann. § 43-12.1-08 (West)</t>
  </si>
  <si>
    <t>N.D. Cent. Code, § 43-12.1-08</t>
  </si>
  <si>
    <t>"The board shall adopt rules requiring every nurse licensed under this chapter to fulfill continuing education requirements."</t>
  </si>
  <si>
    <t>North Dakota Laws Ch. 361 (West's 457) (H.B. No. 1245), Section 11</t>
  </si>
  <si>
    <t>2003 North Dakota Laws Ch. 361 (West's 457) (H.B. No. 1245), Section 11</t>
  </si>
  <si>
    <t>2004 N.D. Admin. Code 54-03.2-06-07</t>
  </si>
  <si>
    <t>"Continuing education for purposes of relicensure must be approved or recognized by the board and must meet or exceed twelve contact hours within the preceding two years"</t>
  </si>
  <si>
    <t>Effective April 1, 2004; Nothing to suggest a prior regulation existed.</t>
  </si>
  <si>
    <t>N.D. Cent. Code Ann. § 43-12.1-09</t>
  </si>
  <si>
    <t>"Submit an official transcript showing completion of a nursing education program equal to or exceeding the requirements for nursing education programs"</t>
  </si>
  <si>
    <t>N.D. Cent. Code, § 43-12.1-10(1)</t>
  </si>
  <si>
    <t>"satisfactory completion of the appropriate nursing education program approved by the board"</t>
  </si>
  <si>
    <t>N.D. Cent. Code, § 43-12.1-10</t>
  </si>
  <si>
    <t>N.D. Cent. Code, § 43-12.1-10(2)</t>
  </si>
  <si>
    <t>Ohio</t>
  </si>
  <si>
    <t>39</t>
  </si>
  <si>
    <t>"an applicant seeking a license to practice nursing as a registered nurse must successfully complete either of the following:
(a) A nursing education program approved by the board under division (A) of section 4723.06 of the Revised Code"</t>
  </si>
  <si>
    <t>ORC Ann. 4723.09; Ohio Rev. Code Ann. § 4723.0(C)(1)(a)</t>
  </si>
  <si>
    <t>ORC Ann. 4723.09</t>
  </si>
  <si>
    <t>"The curriculum shall consist of content that spans a minimum length of thirty weeks of full-time study, including examination time"</t>
  </si>
  <si>
    <t>Ohio Admin. Code 4723-5-14(E)</t>
  </si>
  <si>
    <t>Ohio Rev. Code Ann. § 4723.0(A)(2)(a)</t>
  </si>
  <si>
    <t>Ohio Admin. Code 4723-14-03(A)</t>
  </si>
  <si>
    <t>"A nurse applying to renew an active license to practice nursing as a licensed practical nurse or registered nurse in Ohio must complete twenty-four contact hours of continuing education during the renewal period"</t>
  </si>
  <si>
    <t>ORC Ann. 4723.02; ORC Ann. 4723.06(A)</t>
  </si>
  <si>
    <t>OAC Ann. 4723-5-14(E)</t>
  </si>
  <si>
    <t>"Spans a minimum length of one academic or calendar year of full-time study."</t>
  </si>
  <si>
    <t>OAC Ann. 4723-5-14(C)</t>
  </si>
  <si>
    <t>OAC Ann. 4723-14-03(A)(3)</t>
  </si>
  <si>
    <t>"A nurse who held an active license to practice nursing in Ohio for more than one year shall complete twenty-four contact hours of continuing education"</t>
  </si>
  <si>
    <t>ORC Ann. 4723.02</t>
  </si>
  <si>
    <t>Eff 4-1-98</t>
  </si>
  <si>
    <t>ORC Ann. 4723.09(A)</t>
  </si>
  <si>
    <t>"The application shall include evidence that the applicant has completed a nursing education program approved by the board under division (A) of section 4723.06 of the Revised Code or by a board of another jurisdiction that is a member of the national council of state boards of nursing."</t>
  </si>
  <si>
    <t>Replaces: 4723-5-14; Eff 2-1-96</t>
  </si>
  <si>
    <t>ORC Ann. 4723.06(A)</t>
  </si>
  <si>
    <t>R.C. 4723.09</t>
  </si>
  <si>
    <t>DOUBLE CHECK PRE-1994 - EE</t>
  </si>
  <si>
    <t>R.C. 4723.04; R.C. 4723.06</t>
  </si>
  <si>
    <t>1989 Ohio Laws File 105 § 4723.09</t>
  </si>
  <si>
    <t>"The application shall include evidence that the applicant has completed requirements of a nursing education program approved by the board"</t>
  </si>
  <si>
    <t>1989 Ohio Laws File 105</t>
  </si>
  <si>
    <t>Oklahoma</t>
  </si>
  <si>
    <t>40</t>
  </si>
  <si>
    <t>Okla. Stat. Ann. tit. 59, § 567.6(A)</t>
  </si>
  <si>
    <t>"Has successfully completed the prescribed curricula in a state-approved program of practical nursing and holds or is entitled to hold a diploma or certificate therefrom"</t>
  </si>
  <si>
    <t>Okla. Stat. Ann. tit. 59, § 567.6(B)(1)</t>
  </si>
  <si>
    <t>Practical nursing education programs shall have a minimum of 1300 clock hours or 32 semester credit hours in practical nursing education, including classroom, clinical, and laboratory courses; and not to exceed 1600 clock hours or 40 semester credit hours.</t>
  </si>
  <si>
    <t>Okla. Admin. Code 485:10-5-9(b)</t>
  </si>
  <si>
    <t>Okla. Stat. Ann. tit. 59, § 567.6(C)</t>
  </si>
  <si>
    <t>Okla. Admin. Code 485:10-7-3(d)(2)</t>
  </si>
  <si>
    <t>"each licensee shall demonstrate evidence of continuing qualifications for practice through completion of one or more of the following requirements within the past two years prior to the expiration date of the license:
(1) Verify employment in a position that requires a nursing license at the highest level of licensure with verification of at least 520 work hours; or
(2) Verify the completion of at least twenty-four (24) contact hours of continuing education applicable to nursing practice; or
(3) Verify current certification in a nursing specialty area; or
(4) Verify completion of a Board-approved refresher course; or
(5) Verify completion of at least six (6) academic semester credit hours of nursing coursework at the licensee’s current level of licensure or higher."</t>
  </si>
  <si>
    <t>Oklahoma Board of Nursing</t>
  </si>
  <si>
    <t>Okla. Stat. Ann. tit. 59, § 567.4(A)</t>
  </si>
  <si>
    <t>`</t>
  </si>
  <si>
    <t>59 Okl. St. § 567.6</t>
  </si>
  <si>
    <t>O.A.C. § 485:10-7-3(e)(2)</t>
  </si>
  <si>
    <t>O.A.C. § 485:10-5-9(b)</t>
  </si>
  <si>
    <t>2000 O.A.C. § 485:10-5-9(b); Amended at 9 Ok Reg 2103, eff 6-11-92</t>
  </si>
  <si>
    <t>59 Okl. St. § 567.6(A)</t>
  </si>
  <si>
    <t>"Has received a high school diploma or a General Educational Development (G.E.D.) credential"</t>
  </si>
  <si>
    <t>59 Okl. St. § 567.6(A)(1)</t>
  </si>
  <si>
    <t>59 Okl. St. § 567.6(A)(2)</t>
  </si>
  <si>
    <t>Amended at 8 Ok Reg 3579, eff 9-20-91</t>
  </si>
  <si>
    <t>59 Okl. St. § 567.6(A)(3)</t>
  </si>
  <si>
    <t>59 Okl. St. § 567.4(A)</t>
  </si>
  <si>
    <t>Oregon</t>
  </si>
  <si>
    <t>41</t>
  </si>
  <si>
    <t>"The applicant has graduated:
(a) From a registered nurse or licensed practical nurse nursing education program approved by the Oregon State Board of Nursing;"</t>
  </si>
  <si>
    <t>ORS § 678.040</t>
  </si>
  <si>
    <t>Or. Rev. Stat. Ann. § 678.040 (1)(a)-(b)</t>
  </si>
  <si>
    <t>"In practical nursing programs, the course content and clinical experience required shall be a minimum of 42 quarter units or 28 semester"</t>
  </si>
  <si>
    <t>Or. Rev. Stat. Ann. § 678.050 (West)(1)</t>
  </si>
  <si>
    <t>See notes—no continuing education requirement if minimum number of practice hours are met within the two-year period (400 hours) OR a re-entry program is completed. If those requirements are not met, applicants who cannot attest to 400 hours of practice in the past two years preceding application for renewal must:
(a) Have at least 600 hours of practice in the last three years. The applicant must submit documentation of 20 hours of continuing education related to their area of nursing practice; employer - required continuing education does not qualify; or
(b) Have at least 800 hours of practice in the last four years. The applicant must submit documentation of 30 hours of continuing education related to their area of practice; employer- required continuing education does not qualify.
(c) If the applicant is unable to qualify by any other option listed and has some practice but less than 960 hours of practice in the last five years, the applicant must apply for practice re-entry per OAR 851-031-0061.</t>
  </si>
  <si>
    <t>Oregon State Board of Nursing</t>
  </si>
  <si>
    <t>Or. Rev. Stat. Ann. § 678.150 (West)</t>
  </si>
  <si>
    <t>2002 OAR 851-021-0050; BN 1-2001, f. &amp; cert. ef. 2-21-01; Cannot find prior language.</t>
  </si>
  <si>
    <t>"The applicant has graduated from a registered nurse or licensed practical nurse nursing education program accredited by the Oregon State Board of Nursing"</t>
  </si>
  <si>
    <t>ORS § 678.040(1)</t>
  </si>
  <si>
    <t>Or. Rev. Stat. Ann. § 678.040(1)</t>
  </si>
  <si>
    <t xml:space="preserve">History: BN 3-2008, f. &amp; ef. 1-27-76; </t>
  </si>
  <si>
    <t>OAR 851-021-0050</t>
  </si>
  <si>
    <t>Pennsylvania</t>
  </si>
  <si>
    <t>42</t>
  </si>
  <si>
    <t>"has satisfactorily completed a program in practical nursing prescribed and approved by the board in a school, hospital or other educational institution, of not less than fifteen hundred hours and within a period of not less than twelve months"</t>
  </si>
  <si>
    <t>63 Pa. Stat. Ann. § 655 </t>
  </si>
  <si>
    <t>"has completed at least twelve years of education with diploma in public, parochial or private school, or its equivalent as evaluated by the Department of Education"</t>
  </si>
  <si>
    <t>"The total curriculum shall include a minimum of 1500 hours offered within a time period of not less than 12 months. The Board recommends that a minimum of 40% of the total curriculum be theoretical and the remaining 60% be in appropriate clinical experience."</t>
  </si>
  <si>
    <t>49 Pa. Code § 21.203(e)</t>
  </si>
  <si>
    <t>63 Pa. Stat. Ann. § 655</t>
  </si>
  <si>
    <t>63 Pa. Stat. Ann. § 222(b)</t>
  </si>
  <si>
    <t>63 Pa. Stat. Ann. § 212.1(a) &amp; (l)</t>
  </si>
  <si>
    <t>63 P.S. § 222</t>
  </si>
  <si>
    <t>63 P.S. § 655</t>
  </si>
  <si>
    <t>63 P.S. § 212.1(a) &amp; (k)</t>
  </si>
  <si>
    <t>Rhode Island</t>
  </si>
  <si>
    <t>44</t>
  </si>
  <si>
    <t>"The applicant for a license to practice as a licensed practical nurse in this state is required to pass a written or computerized adaptive testing examination determined by the board of nurse registration and nursing education."</t>
  </si>
  <si>
    <t>5 R.I. Gen. Laws Ann. § 5-34-15(a)</t>
  </si>
  <si>
    <t>"Have completed at least an approved high school course of study or the equivalent supported by diploma or certificate thereof as determined by the rules and regulations of the State Board of Education"</t>
  </si>
  <si>
    <t>216 RICR 040-05-3; 5 R.I. Gen. Laws Ann. § 5-34-14(1)</t>
  </si>
  <si>
    <t>"Has furnished satisfactory proof that he or she successfully completed the prescribed curriculum in an approved program of practical nursing and holds a diploma or certificate from the program"</t>
  </si>
  <si>
    <t>5 R.I. Gen. Laws Ann. § 5-34-14(2)</t>
  </si>
  <si>
    <t>"The organization of courses as model program design shall be in accordance with acceptable and recognized standards for baccalaureate degree, diploma and associate degree programs in nursing, and practical nursing programs shall be no less than forty (40) week academic programs."</t>
  </si>
  <si>
    <t>216 R.I. Code R. § 40-05-3.12(E)(1)(d)</t>
  </si>
  <si>
    <t>5 R.I. Gen. Laws Ann. § 5-34-19(b)</t>
  </si>
  <si>
    <t>"Every person seeking renewal of a license pursuant to this section shall provide satisfactory evidence to the department that in the preceding two (2) years the practitioner has completed the ten (10) required continuing education hours"</t>
  </si>
  <si>
    <t>216 R.I. Code R. § 40-05-3.5(A)</t>
  </si>
  <si>
    <t>5 R.I. Gen. Laws Ann. § 5-34-4(a); 5 R.I. Gen. Laws Ann. § 5-34-7(3)</t>
  </si>
  <si>
    <t>216 RICR 040-05-3(E)(1)(d)</t>
  </si>
  <si>
    <t>216 RICR 040-05-3(3.5)(A)</t>
  </si>
  <si>
    <t>The organization of courses as model program design shall be in accordance with acceptable and recognized standards for baccalaureate degree, diploma and associate degree programs in nursing, and practical nursing programs shall be no less than forty (40) week academic programs.</t>
  </si>
  <si>
    <t>"Beginning with the 1 March 2006 renewal period, every person seeking renewal of a license under the provisions of the Act and the rules and regulations herein, shall provide satisfactory evidence to the Department that in the preceding two (2) years the practitioner (i.e., licensee) has completed the ten (10) required continuing education hours as established in this section."</t>
  </si>
  <si>
    <t>R.I. Admin. Code 31–5–28:8.0</t>
  </si>
  <si>
    <t>CRIR 14-140-022(15.5.1.)(d)</t>
  </si>
  <si>
    <t>CRIR 14-140-022</t>
  </si>
  <si>
    <t>R.I. Gen. Laws § 5-34-19</t>
  </si>
  <si>
    <t>The applicant for a license to practice as a licensed practical nurse in this state is required to pass a written or computerized adaptive testing examination determined by the board of nurse registration and nursing education.</t>
  </si>
  <si>
    <t>R.I. Gen. Laws § 5-34-15(a)</t>
  </si>
  <si>
    <t>R.I. Gen. Laws § 5-34-14(a)</t>
  </si>
  <si>
    <t>R.I. Gen. Laws § 5-34-14(b)</t>
  </si>
  <si>
    <t>EFFECTIVE DATE: January 1964</t>
  </si>
  <si>
    <t>216 R.I. Code R. § 40-05-3.12</t>
  </si>
  <si>
    <t>R.I. Gen. Laws § 5-34-4; R.I. Gen. Laws § 5-34-7(b)</t>
  </si>
  <si>
    <t>South Carolina</t>
  </si>
  <si>
    <t>45</t>
  </si>
  <si>
    <t>"The board shall admit an applicant for licensure examination if the applicant...has completed all requirements for graduation from an approved school of nursing or nursing education program approved by the state"</t>
  </si>
  <si>
    <t>S.C. Code Ann. § 40-33-32(B)(7)</t>
  </si>
  <si>
    <t>Curriculum requirements; no specific time amount.</t>
  </si>
  <si>
    <t>S.C. Code Regs. 91-12</t>
  </si>
  <si>
    <t>S.C. Code Ann. § 40-33-32(B)(7); S.C. Code Ann. § 40-33-32(A)</t>
  </si>
  <si>
    <t>S.C. Code Ann. § 40-33-10(A) &amp; (I)</t>
  </si>
  <si>
    <t>Curriculum requirements; no specific time amount. Added by State Register Volume 31, Issue No. 5, eff May 25, 2007.</t>
  </si>
  <si>
    <t>2007 S.C. Code Regs. 91-12</t>
  </si>
  <si>
    <t>S.C. Code Ann. § 40-33-32(A); S.C. Code Ann. § 40-33-32(B)(7)</t>
  </si>
  <si>
    <t>"Each applicant for a license to practice as a licensed practical nurse shall submit evidence satisfactory to the Board that he is at least eighteen years of age, has successfully completed at least two years of work in an accredited high school or the equivalent of such work"</t>
  </si>
  <si>
    <t>S.C. Code Ann. § 40-33-730</t>
  </si>
  <si>
    <t>S.C. Code Ann. § 40-33-720</t>
  </si>
  <si>
    <t>S.C. Code Ann. § 40-33-210; S.C. Code Ann. § 40-33-220(A)</t>
  </si>
  <si>
    <t>"Each applicant for a license to practice as a licensed practical nurse shall submit evidence satisfactory to the Board that he is at least eighteen years of age, has successfully completed at least two years of work in an accredited high school or the equivalent of such work, satisfactory evidence of which must be furnished to the Board, has successfully completed the course of study in a nursing education program for practical nurses approved by the Board or has completed a course of study determined by the Board to be the equivalent thereof, and has met such other preliminary qualification requirements as the Board may prescribe"</t>
  </si>
  <si>
    <t>S.C. Code Ann. § 40-33-730; South Carolina Session Laws 1987 Act No. 114 § 11</t>
  </si>
  <si>
    <t>"Each applicant for a license to practice as a licensed practical nurse shall submit... satisfactory evidence of which must be furnished to the Board, has successfully completed the course of study in a nursing education program for practical nurses approved by the Board or has completed a course of study determined by the Board to be the equivalent thereof, and has met such other preliminary qualification requirements as the Board may prescribe"</t>
  </si>
  <si>
    <t>S.C. Code Ann. § 40-33-730; Code 1976 § 40-33-720</t>
  </si>
  <si>
    <t>Code 1976 § 40-33-210; Code 1976 § 40-33-220(B)</t>
  </si>
  <si>
    <t>South Dakota</t>
  </si>
  <si>
    <t>"a licensed practical nurse shall pass a written examination approved by the board"</t>
  </si>
  <si>
    <t>S.D. Codified Laws § 36-9-38 </t>
  </si>
  <si>
    <t>S.D. Codified Laws § 36-9-37</t>
  </si>
  <si>
    <t>"completed an approved program or its equivalent for the preparation of licensed practical nurses."</t>
  </si>
  <si>
    <t>ARSD 20:48:07:28</t>
  </si>
  <si>
    <t>South Dakota Board of Nursing</t>
  </si>
  <si>
    <t>S.D. Codified Laws § 36-9-1.1 </t>
  </si>
  <si>
    <t>46</t>
  </si>
  <si>
    <t>S.D. Codified Laws § 36-9-38</t>
  </si>
  <si>
    <t>"the applicant has completed an approved four-year high school course of study or its equivalent"</t>
  </si>
  <si>
    <t>S.D. Codified Laws § 36-9-1.1</t>
  </si>
  <si>
    <t>Tennessee</t>
  </si>
  <si>
    <t>47</t>
  </si>
  <si>
    <t>"An applicant for a license to practice practical nursing shall be required to pass a written examination as prescribed by the board. The board shall issue a license to practice practical nursing to an applicant who successfully completes the examination."</t>
  </si>
  <si>
    <t>Tenn. Code Ann. § 63-7-110(a)</t>
  </si>
  <si>
    <t>"Has completed the twelfth grade or its equivalent or has successfully passed the test for and has received a general equivalency diploma"</t>
  </si>
  <si>
    <t>Tenn. Code Ann. § 63-7-109(2)</t>
  </si>
  <si>
    <t>"successfully completed a course of study in an approved school for practical nurses"</t>
  </si>
  <si>
    <t>Tenn. Code Ann. § 63-7-109(3)</t>
  </si>
  <si>
    <t>Minimum instruction and clinical experience:
(a) Instruction hours - 550 contact hours (this includes both classroom and planned clinical conferences).
(b) Clinical experience - a minimum of:
1. Medical-Surgical Nursing, 300 contact hours.
2. Mother and Infant care, 60 contact hours.
3. Nursing of Children, 35 contact hours.
4. Mental Health Nursing, 35 contact hours.</t>
  </si>
  <si>
    <t>Tenn. Comp. R. &amp; Regs. R. 1000-02-.09</t>
  </si>
  <si>
    <t>Tenn. Comp. R. &amp; Regs. 1000-02-.14(2)(b)</t>
  </si>
  <si>
    <t>Tenn. Comp. R. &amp; Regs. 1000-02-.14(2)(b)(9)</t>
  </si>
  <si>
    <t>Must complete 2 of the follwing requirements: 1. Having had a satisfactory employer evaluation.
2. Having had a satisfactory peer evaluation
3. Having a satisfactory patient/client relationship.
4. Having a contract renewal, re-appointment, or continuing contract.
5. Having completed a written self-evaluation based on the standards in paragraph (1).
6. Having initially obtained or maintained, during the most recent biennial renewal period, certification from a nationally recognized certification body appropriate to practice.
7. Having identified two (2) or more areas of interest or goals and subsequently having developed, implemented and evaluated, during the most recent biennial renewal period, a plan to demonstrate competency for these areas of interest or goals based on the standards in paragraph (1).
8. Having performed activities including, but not limited to:
(i) Satisfactory volunteer work in a position using nursing knowledge, skills, and abilities. Examples are:
(I) The Red Cross.
(II) Homeless clinics.
(III) Parish nursing.
(ii) Service relevant to nursing on local, state, or national boards, commissions, foundations, or agencies.
9. Having successfully completed five (5) contact hours of continuing education /in-service education applicable to the licensee's practice.
10. Having had an article published relevant to nursing.
11. Having successfully completed a two (2) week Board-approved nursing refresher program.
12. Having successfully completed a two (2) week Board-approved comprehensive orientation program offered by a prospective nursing employer.
13. Having enrolled in an approved/accredited program leading to licensure as a Registered or Practical Nurse or to an advanced degree in nursing.
(i) The individual must have satisfactorily completed two (2) hours of nursing credits or equivalent during the past five (5) years.
(ii) An official transcript verifying the completion of nursing courses shall be maintained.
14. Having retaken and successfully completed the examination required in Rule .01 of this chapter.</t>
  </si>
  <si>
    <t>Tenn. Comp. R. &amp; Regs. 1000-2-.14</t>
  </si>
  <si>
    <t xml:space="preserve">Tenn. Code Ann. § 63-7-201; Tenn. Code Ann. § 63-7-207 </t>
  </si>
  <si>
    <t>Tenn. Comp. R. &amp; Regs. R. 1000-2-.14(3)(b)</t>
  </si>
  <si>
    <t>Tenn. Comp. R. &amp; Regs. R. 1000-2-.14(3)(b)(9)</t>
  </si>
  <si>
    <t>Amendment filed August 31, 2001; effective November 14, 2001; Cannot find prior language.</t>
  </si>
  <si>
    <t>1994 Tenn. Comp. R. &amp; Regs. R. 1000-02-.09</t>
  </si>
  <si>
    <t>Amendment filed June 6, 1994; effective August 30, 1994; Cannot find prior language</t>
  </si>
  <si>
    <t>Tenn. Code Ann. § 63-7-110</t>
  </si>
  <si>
    <t xml:space="preserve"> Amendment filed January 31, 1985; effective March 2, 1985.</t>
  </si>
  <si>
    <t>Tenn. Code Ann. § 63-7-201; Tenn. Code Ann. § 63-7-207</t>
  </si>
  <si>
    <t>Texas</t>
  </si>
  <si>
    <t>48</t>
  </si>
  <si>
    <t>Tex. Occ. Code Ann. § 301.252(a)(2)</t>
  </si>
  <si>
    <t>"has successfully completed a program of professional or vocational nursing education"</t>
  </si>
  <si>
    <t>"at least the equivalent of one (1) academic year"</t>
  </si>
  <si>
    <t>22 Tex. Admin. Code § 214.9(a)(1)</t>
  </si>
  <si>
    <t>Tex. Occ. Code Ann. § 301.252(a)(3)</t>
  </si>
  <si>
    <t>Tex. Occ. Code Ann. § 301.303(a)</t>
  </si>
  <si>
    <t>"The board may not require participation in more than a total of 20 hours of continuing education in a two-year licensing period "</t>
  </si>
  <si>
    <t>Tex. Occ. Code Ann. § 301.303(b)</t>
  </si>
  <si>
    <t>Texas Board of Nursing</t>
  </si>
  <si>
    <t>Tex. Occ. Code Ann. § 301.051(a); Tex. Occ. Code Ann. § 301.151(2)</t>
  </si>
  <si>
    <t>22 TAC § 217.2</t>
  </si>
  <si>
    <t>22 TAC § 214.9(a)(1)</t>
  </si>
  <si>
    <t>Tex. Occ. Code § 301.252(a)(3)</t>
  </si>
  <si>
    <t>Tex. Occ. Code § 301.051(a); Tex. Occ. Code § 301.151(2)</t>
  </si>
  <si>
    <t>"a minimum of 1,398 clock hours"</t>
  </si>
  <si>
    <t>"must hold a high school diploma issued by an accredited secondary school or equivalent educational credentials as established by the General Education Development Equivalency Test"</t>
  </si>
  <si>
    <t>22 TAC § 217.2(a)(4)(A)</t>
  </si>
  <si>
    <t>22 TAC § 217.2(a)(3)</t>
  </si>
  <si>
    <t>TP1</t>
  </si>
  <si>
    <t>Tex. Occ. Code § 301.252(a)(2)</t>
  </si>
  <si>
    <t>Tex. Occ. Code § 301.303(a)</t>
  </si>
  <si>
    <t>Tex. Occ. Code § 301.303(b)</t>
  </si>
  <si>
    <t>Regulated RNs only pre-2002.</t>
  </si>
  <si>
    <t>Board of Nurse Examiners</t>
  </si>
  <si>
    <t>Utah</t>
  </si>
  <si>
    <t>49</t>
  </si>
  <si>
    <t>(2) An applicant for licensure as a licensed practical nurse shall:
(a) submit to the division an application in a form prescribed by the division;
(b) pay to the division a fee determined under Section 63J-1-504;
(c) have a high school diploma or its equivalent;
(d) be in a condition of physical and mental health that will permit the applicant to practice safely as a licensed practical nurse;
(e) have completed an approved practical nursing education program or an equivalent as determined by the board;
(f) have passed the examinations as required by division rule made in collaboration with the board; and
(g) meet with the board, if requested, to determine the applicant’s qualifications for licensure.</t>
  </si>
  <si>
    <t>Utah Code Ann. § 58-31b-302(2)</t>
  </si>
  <si>
    <t>"have a high school diploma or its equivalent"</t>
  </si>
  <si>
    <t>Utah Code Ann. § 58-31b-302(2)(c)</t>
  </si>
  <si>
    <t>"have completed an approved practical nursing education program"</t>
  </si>
  <si>
    <t>Utah Code Ann. § 58-31b-302(2)(e)</t>
  </si>
  <si>
    <t>Utah Code Ann. § 58-31b-302(2)(f)</t>
  </si>
  <si>
    <t>The division in collaboration with the board may establish continuing education requirements for each classification of nurse licensure.</t>
  </si>
  <si>
    <t>Utah Code Ann. § 58-31b-309(1)</t>
  </si>
  <si>
    <t>Utah Code Ann. § 58-31b-2019(1)</t>
  </si>
  <si>
    <t>Utah Code Ann. § 58-31b-302(1)</t>
  </si>
  <si>
    <t>Utah Code Ann. § 58-31b-302(1)(c)</t>
  </si>
  <si>
    <t>"have completed an approved practical nursing education program or an equivalent as determined by the board"</t>
  </si>
  <si>
    <t>Utah Code Ann. § 58-31b-302</t>
  </si>
  <si>
    <t>Utah Code Ann. § 58-31b-302(1)(f)</t>
  </si>
  <si>
    <t>Utah Code Ann. § 58-31b-201(1)</t>
  </si>
  <si>
    <t>Utah Code Ann. § 58-31-7(1)(d)</t>
  </si>
  <si>
    <t>Utah Code Ann. § 58-31-7(1)(e)</t>
  </si>
  <si>
    <t>Utah Code Ann. § 58-31-10(2)</t>
  </si>
  <si>
    <t>"has completed a state approved practical nurse education program or its equivalent as determined by the board"</t>
  </si>
  <si>
    <t>Utah Code Ann. § 58-31-10(1)(c)</t>
  </si>
  <si>
    <t>Utah Code Ann. § 58-31-3</t>
  </si>
  <si>
    <t>Vermont</t>
  </si>
  <si>
    <t>50</t>
  </si>
  <si>
    <t>"To be eligible for licensure as a practical nurse by examination, an applicant shall:
(1) complete an approved U.S. practical nursing education program meeting requirements set by the Board by rule or completion of equivalent study in a program conducted by the U.S. Armed Forces satisfactory to the Director; and
(2) complete examinations as determined by the Board."</t>
  </si>
  <si>
    <t>Vt. Stat. Ann. tit. 26, § 1625(2)</t>
  </si>
  <si>
    <t>"complete an approved U.S. practical nursing education program"</t>
  </si>
  <si>
    <t>Vt. Stat. Ann. tit. 26, § 1625(1)</t>
  </si>
  <si>
    <t>"The practical nurse curriculum shall require no less than one academic year to complete."</t>
  </si>
  <si>
    <t>CVR 04-030-170; 20-4 Vt. Code R. § 1100(4.31)</t>
  </si>
  <si>
    <t>Vermont State Board of Nursing</t>
  </si>
  <si>
    <t>Vt. Stat. Ann. tit. 26, § 1573(a); Vt. Stat. Ann. tit. 26, § 1574(a)</t>
  </si>
  <si>
    <t>"To be eligible for licensure as a practical nurse by examination, an applicant shall:
(1) complete an approved U.S. practical nursing education program meeting requirements set by the Board by rule or completion of equivalent study in a program conducted by the U.S. Armed Forces satisfactory to the Director; and
(2) complete examinations as determined by the Board."""</t>
  </si>
  <si>
    <t>26 V.S.A. § 1625(2)</t>
  </si>
  <si>
    <t>26 V.S.A. § 1625(1)</t>
  </si>
  <si>
    <t>CVR 04-030-170(V)(G)(13)</t>
  </si>
  <si>
    <t>" An applicant for registration and a license to practice professional or practical nursing shall submit to the board evidence deemed satisfactory to it that the applicant has completed all requirements in an approved nursing education program preparing individuals for the practice of either professional or practical nursing, or has received equivalent practical nursing education and training.
(1) The applicant shall be required to pass a written examination in such subjects as the board considers necessary to determine the ability of the applicant to practice professional or practical nursing.</t>
  </si>
  <si>
    <t>26 V.S.A. § 1576(b)(1)</t>
  </si>
  <si>
    <t>"the applicant has completed all requirements in an approved nursing education program preparing individuals for the practice of either registered or practical nursing"</t>
  </si>
  <si>
    <t>26 V.S.A. § 1576</t>
  </si>
  <si>
    <t>EFFECTIVE DATE: July 13, 1991 Secretary of State Rule Log #91-42</t>
  </si>
  <si>
    <t>26 V.S.A. § 1573(a); 26 V.S.A. § 1574(5)</t>
  </si>
  <si>
    <t>Virginia</t>
  </si>
  <si>
    <t>51</t>
  </si>
  <si>
    <t>"An applicant for a license to practice as a practical nurse shall furnish evidence satisfactory to the Board that the applicant:
1. Has completed two years of high school or its equivalent;
2. Has received a diploma from an approved practical nursing program;
3. Has passed a written examination as required by the Board; and
4. Has committed no acts which are grounds for disciplinary action as set forth in this chapter."</t>
  </si>
  <si>
    <t>Va. Code Ann. § 54.1-3020(A)(3)</t>
  </si>
  <si>
    <t>"Has completed two years of high school or its equivalent"</t>
  </si>
  <si>
    <t>Va. Code Ann. § 54.1-3020(A)(1)</t>
  </si>
  <si>
    <t>"Has received a diploma from an approved practical nursing program"</t>
  </si>
  <si>
    <t>Va. Code Ann. § 54.1-3020(A)(2)</t>
  </si>
  <si>
    <t>Training program curriculum requirements. No time amount.</t>
  </si>
  <si>
    <t>18 VAC 90-27-90</t>
  </si>
  <si>
    <t>To renew license an applicant must complete one out of 9 options including an option of continuing competency: "Thirty contact hours of workshops, seminars, conferences, or courses relevant to the practice of nursing."</t>
  </si>
  <si>
    <t>18 VAC 90-19-160(A)(9); 18 VAC 90-19-150</t>
  </si>
  <si>
    <t>18 VAC 90-19-160(A)(9)</t>
  </si>
  <si>
    <t>Va. Code Ann. § 54.1-3002 </t>
  </si>
  <si>
    <t>2017 18 VAC 90-27-90</t>
  </si>
  <si>
    <t>18 VAC 90-20-221(A)(9)</t>
  </si>
  <si>
    <t>Va. Code Ann. § 54.1-3002</t>
  </si>
  <si>
    <t>Washington</t>
  </si>
  <si>
    <t>53</t>
  </si>
  <si>
    <t>"(3) An applicant for a license to practice as a licensed practical nurse shall submit to the commission:
(a) An attested written application on a department form;
(b) Written official evidence that the applicant is over the age of eighteen;
(c) An official transcript demonstrating graduation and successful completion of an approved practical nursing program, or its equivalent; and
(d) Any other official records specified by the commission."</t>
  </si>
  <si>
    <t>Wash. Rev. Code Ann. § 18.79.160(3)</t>
  </si>
  <si>
    <t>"(3) An applicant for a license to practice as a licensed practical nurse shall submit to the commission:
(c) An official transcript demonstrating graduation and successful completion of an approved practical nursing program, or its equivalent</t>
  </si>
  <si>
    <t>Wash. Rev. Code Ann. § 18.79.160(3)(c)</t>
  </si>
  <si>
    <t>"all nurse applicants shall take and pass the National Council Licensure Examination (NCLEX-RN/rs or NCLEX-PN/rs )"</t>
  </si>
  <si>
    <t>Wash. Admin. Code 246-840-050(2)</t>
  </si>
  <si>
    <t>Wash. Admin. Code 246-840-220(2)(b)</t>
  </si>
  <si>
    <t>state nursing care quality assurance commission</t>
  </si>
  <si>
    <t>Wash. Rev. Code Ann. § 18.79.070(1); Wash. Rev. Code Ann. § 18.79.110(2)</t>
  </si>
  <si>
    <t>WAC § 246-840-220(2)(b)</t>
  </si>
  <si>
    <t>c</t>
  </si>
  <si>
    <t>"The practical nurse certificate must be at least sixty quarter credits."</t>
  </si>
  <si>
    <t>WAC § 246-840-575(2)</t>
  </si>
  <si>
    <t>WAC § 246-840-203(a)(ii)</t>
  </si>
  <si>
    <t>WAC § 246-840-575(2)(a)</t>
  </si>
  <si>
    <t>Wash. Rev. Code Ann. § 18.79.160</t>
  </si>
  <si>
    <t>Rev. Code Wash. (ARCW) § 18.79.160(3)</t>
  </si>
  <si>
    <t>WAC § 246-840-575(1)</t>
  </si>
  <si>
    <t>WAC § 246-840-050(1)</t>
  </si>
  <si>
    <t>2002 WAC § 246-840-575(1)</t>
  </si>
  <si>
    <t>filed 6/18/97, effective 7/19/97.</t>
  </si>
  <si>
    <t>filed 10/16/95, effective 11/16/95</t>
  </si>
  <si>
    <t>2002 WAC § 246-840-575(1); filed 10/16/95, effective 11/16/95</t>
  </si>
  <si>
    <t>"(3) An applicant for a license to practice as a licensed practical nurse shall submit to the commission:
(a) An attested written application on a department form;
(b) Written official evidence that the applicant is over the age of eighteen;
(c) Written official evidence of a high school diploma or general education development certificate or diploma;
(d) Written official evidence of completion of an approved practical nursing program, or its equivalent; and
(e) Any other official records specified by the commission."</t>
  </si>
  <si>
    <t>Rev. Code Wash. (ARCW) § 18.79.160(3)(c)</t>
  </si>
  <si>
    <t>Rev. Code Wash. (ARCW) § 18.79.160(3)(d)</t>
  </si>
  <si>
    <t>Rev. Code Wash. (ARCW) § 18.79.070(1); Rev. Code Wash. (ARCW) § 18.79.110</t>
  </si>
  <si>
    <t>"An applicant for a license to practice nursing as a licensed practical nurse shall submit to the board written evidence, on a form provided by the board, verified under oath, that the applicant:
(1) Is at least eighteen years of age;
(2) Is of good moral character;
(3) Is of good physical and mental health;
(4) Has a high school diploma or general educational development certificate or diploma;
(5) Has completed an approved program for the education of practical nurses, or its equivalent, as determined by the board;
(6) Has provided written information or completed other requirements of the board;
(7) At the time of submission, is not in violation of chapter 18.130 RCW or any provisions of this chapter."</t>
  </si>
  <si>
    <t>RCW 18.78.060</t>
  </si>
  <si>
    <t>"An applicant for a license to practice nursing as a licensed practical nurse shall submit to the board written evidence, on a form provided by the board, verified under oath, that the applicant:
(4) Has a high school diploma or general educational development certificate or diploma;</t>
  </si>
  <si>
    <t>"An applicant for a license to practice nursing as a licensed practical nurse shall submit to the board written evidence, on a form provided by the board, verified under oath, that the applicant:
(5) Has completed an approved program for the education of practical nurses, or its equivalent, as determined by the board;</t>
  </si>
  <si>
    <t>"An applicant for a license to practice nursing as a licensed practical nurse shall submit to the board written evidence, on a form provided by the board, verified under oath, that the applicant:
(1) Is at least eighteen years of age;
(2) Is of good moral character;
(3) Is of good physical and mental health;
(4) Has completed at least a tenth grade course or its equivalent, as determined by the board;
(5) Has completed an approved program of not less than nine months for the education of practical nurses, or its equivalent, as determined by the board."</t>
  </si>
  <si>
    <t>"An applicant for a license to practice nursing as a licensed practical nurse shall submit to the board written evidence, on a form provided by the board, verified under oath, that the applicant:
(4) Has completed at least a tenth grade course or its equivalent, as determined by the board;</t>
  </si>
  <si>
    <t>RCW 18.78.060(4)</t>
  </si>
  <si>
    <t>"An applicant for a license to practice nursing as a licensed practical nurse shall submit to the board written evidence, on a form provided by the board, verified under oath, that the applicant:
(5) Has completed an approved program of not less than nine months for the education of practical nurses, or its equivalent, as determined by the board."</t>
  </si>
  <si>
    <t>RCW 18.78.060(5)</t>
  </si>
  <si>
    <t>Washington state board of practical nursing</t>
  </si>
  <si>
    <t>RCW 18.78.020; RCW 18.78.050</t>
  </si>
  <si>
    <t>West Virginia</t>
  </si>
  <si>
    <t>54</t>
  </si>
  <si>
    <t>"The applicant, except as hereinafter provided, shall be required to pass a written examination in such subjects as the board shall determine."</t>
  </si>
  <si>
    <t>W. Va. Code Ann. § 30-7A-6</t>
  </si>
  <si>
    <t>"has acquired at least a tenth grade education or its equivalent"</t>
  </si>
  <si>
    <t>W. Va. Code Ann. § 30-7A-3(b)</t>
  </si>
  <si>
    <t>"has completed a course of study in an accredited school for practical nurses"</t>
  </si>
  <si>
    <t>W. Va. Code Ann. § 30-7A-3(c)</t>
  </si>
  <si>
    <t>W. Va. Code § 30-7A-3</t>
  </si>
  <si>
    <t>"The program of instruction shall be twelve ( 12 ) months in length"</t>
  </si>
  <si>
    <t>W. Va. Code R. § 10-1-8(8.1)</t>
  </si>
  <si>
    <t>"Each applicant for renewal of a license, if the license is currently active, or reinstatement of a license if a license is lapsed or on the non-practicing list, shall verify that he or she satisfactorily completed twenty-four (24) contact hours of continuing education during the prescribed two (2) year reporting period."</t>
  </si>
  <si>
    <t>W. Va. Code R. § 10-6-3(3.1)(a)(1)</t>
  </si>
  <si>
    <t>"shall verify that he or she satisfactorily completed twenty-four (24) contact hours of continuing education during the prescribed two (2) year reporting period."</t>
  </si>
  <si>
    <t>West Virginia state board of examiners for licensed practical nurses</t>
  </si>
  <si>
    <t>W. Va. Code Ann. § 30-7A-5</t>
  </si>
  <si>
    <t>W. Va. CSR § 10-1-8(8.1)</t>
  </si>
  <si>
    <t>W. Va. CSR § 10-6-3(3.1)(a)(1)</t>
  </si>
  <si>
    <t>W. Va. Code § 30-7A-6</t>
  </si>
  <si>
    <t>W. Va. Code § 30-7A-3(b)</t>
  </si>
  <si>
    <t>W. Va. Code § 30-7A-3(c)</t>
  </si>
  <si>
    <t>W. Va. Code § 30-7A-5</t>
  </si>
  <si>
    <t>Wisconsin</t>
  </si>
  <si>
    <t>55</t>
  </si>
  <si>
    <t>"(1) Subject to s. 441.07 (1g), the board shall grant a license as a licensed practical nurse to an applicant for licensure who satisfies all of the following conditions:
(a) The applicant is 18 years of age or older.
(b) The applicant does not have an arrest or conviction record, subject to ss. 111.321, 111.322, and 111.335.
(c) The applicant has completed 2 years of high school or its equivalent as determined by the board.
(d) The applicant holds a diploma of graduation from a school for licensed practical nurses approved by the board or that the board has authorized to admit students pending approval.
(e) The applicant pays the fee specified in s. 440.05 (1).
(f) The applicant passes the examination approved by the board for licensure as a licensed practical nurse in this state. The applicant may not take the examination before receiving a diploma under par. (d) unless the applicant obtains a certificate of approval to take the examination from the school of nursing the applicant attends and submits that certificate to the board prior to examination."</t>
  </si>
  <si>
    <t>Wis. Stat. Ann. § 441.10(1)</t>
  </si>
  <si>
    <t>"has completed 2 years of high school or its equivalent"</t>
  </si>
  <si>
    <t>Wis. Stat. Ann. § 441.10(1)(c)</t>
  </si>
  <si>
    <t>"holds a diploma of graduation from a school for licensed practical nurses"</t>
  </si>
  <si>
    <t>Wis. Stat. Ann. § 441.10(1)(d)</t>
  </si>
  <si>
    <t>"The applicant passes the examination approved by the board for licensure as a licensed practical nurse in this state. "</t>
  </si>
  <si>
    <t>Wis. Stat. Ann. § 441.10(1)(f)</t>
  </si>
  <si>
    <t>Wis. Stat. Ann. § 441.01 </t>
  </si>
  <si>
    <t>W.S.A. 441.10(1)</t>
  </si>
  <si>
    <t>"holds a diploma of graduation from an accredited school for licensed practical nurses"</t>
  </si>
  <si>
    <t>W.S.A. 441.10(2)</t>
  </si>
  <si>
    <t>W.S.A. 441.01(1)</t>
  </si>
  <si>
    <t>Wyoming</t>
  </si>
  <si>
    <t>56</t>
  </si>
  <si>
    <t>An applicant for licensure or certification by examination to practice as an advanced practice registered nurse, registered nurse, licensed practical nurse or certified nursing assistant shall:
(i) Submit a written application verified by oath as prescribed by the board;
(ii) Be a graduate of a state board approved nursing or nursing assistant education program recognized by the board which prepares the applicant for the level of licensure or certification being sought;
(iii) Pass a board approved national nursing licensure or certification examination;
(iv) Have committed no acts which are grounds for disciplinary action as set forth in W.S. 33-21-146, or if the act has been committed, the board may, at its discretion and after investigation, determine that sufficient restitution has been made; and
(v) Remit fees as specified by the board.</t>
  </si>
  <si>
    <t>Wyo. Stat. § 33-21-127</t>
  </si>
  <si>
    <t>"Be a graduate of a state board approved nursing or nursing assistant education program"</t>
  </si>
  <si>
    <t>Wyo. Stat. Ann. § 33-21-127(a)(ii)</t>
  </si>
  <si>
    <t>General curriculum requirements.</t>
  </si>
  <si>
    <t>WCWR 054-0002-6</t>
  </si>
  <si>
    <t>Wyo. Stat. Ann. § 33-21-127(a)(iii)</t>
  </si>
  <si>
    <t>To renew license an applicant must complete 1 out of 4 options including an option of continuing competency: "Thirty (30) hours of continuing education."</t>
  </si>
  <si>
    <t>WCWR 054-0002-2(13)(d)(i)(C)</t>
  </si>
  <si>
    <t>WCWR 054-0002-2(13)(d)(i)(C); WCWR 054-0002-2(8)</t>
  </si>
  <si>
    <t>Wyo. Stat. Ann. § 33-21-121(a); Wyo. Stat. Ann. § 33-21-122(c)</t>
  </si>
  <si>
    <t>WCWR 054-0002-2(section 13)(C)(i)(c)</t>
  </si>
  <si>
    <t>"An applicant for licensure or certification by examination to practice as an advanced practice registered nurse, registered nurse, licensed practical nurse or certified nursing assistant shall:
(i) Submit a written application verified by oath as prescribed by the board;
(ii) Be a graduate of a state board approved nursing or nursing assistant education program recognized by the board which prepares the applicant for the level of licensure or certification being sought;
(iii) Pass a board approved national nursing licensure or certification examination;
(iv) Have committed no acts which are grounds for disciplinary action as set forth in W.S. 33-21-146, or if the act has been committed, the board may, at its discretion and after investigation, determine that sufficient restitution has been made; and
(v) Remit fees as specified by the board."</t>
  </si>
  <si>
    <t>Wyo. Stat. § 33-21-127(a)(ii)</t>
  </si>
  <si>
    <t>Wyo. Stat. § 33-21-127(a)(iii)</t>
  </si>
  <si>
    <t>Wyo. Stat. § 33-21-121(a); Wyo. Stat. § 33-21-122(c)</t>
  </si>
  <si>
    <t>TP 1S Level</t>
  </si>
  <si>
    <t>TP 2S Level</t>
  </si>
  <si>
    <t>TP 2R Level</t>
  </si>
  <si>
    <t>General</t>
  </si>
  <si>
    <t>Cleanup</t>
  </si>
  <si>
    <t>Lic Auth</t>
  </si>
  <si>
    <t>Zeroes</t>
  </si>
  <si>
    <t>Citations</t>
  </si>
  <si>
    <t>CE</t>
  </si>
  <si>
    <t xml:space="preserve">TP Level </t>
  </si>
  <si>
    <t>EXP Cond</t>
  </si>
  <si>
    <t>Subs to PW</t>
  </si>
  <si>
    <t>Effective</t>
  </si>
  <si>
    <t>S/R 1 or 2</t>
  </si>
  <si>
    <t>Full merge</t>
  </si>
  <si>
    <t>Notes cleanup</t>
  </si>
  <si>
    <t>Misc.</t>
  </si>
  <si>
    <t>GENERAL:</t>
  </si>
  <si>
    <t>Removed zeroes.</t>
  </si>
  <si>
    <t>P1 changed "SUB Comment" and "SUB Citation" headings to "PW Comment" and "PW Citation." P2 changed "SUB" column headings to "PW" colunn headings.</t>
  </si>
  <si>
    <t>P1 coded unknown amounts as -999 while P2 left it blank</t>
  </si>
  <si>
    <t>Admin code was effective in 2002 after the latest repeal. Earlier regulations are not accessible so -777 was left.</t>
  </si>
  <si>
    <t>Created new code (-888) for cases where a statute/regulation requires licensees to show "continued competency" for renewal, but "continuing education" is only one of multiple ways "continued competency" can be shown.</t>
  </si>
  <si>
    <t>AL:</t>
  </si>
  <si>
    <t>P1: removed pre-2004 regulations. P2: Filled in statutory data</t>
  </si>
  <si>
    <t xml:space="preserve">P1 added 6e to TP1S Level 1991-2020. P1 updated TP1R Comments 2006-2016. P1 added 5f to TP1R Level 2006-2020. P2 added 6e to TP1S Level 1991-2020. P2 added P1 TP1R data to P2 TP1R 2006-2020. </t>
  </si>
  <si>
    <t xml:space="preserve">P1 and P2 added "SE, TP1, ER" to PW1 1991-2020. </t>
  </si>
  <si>
    <t xml:space="preserve">P1 and P2 changed CE1S Amount from -999 to -222 1991-2020. </t>
  </si>
  <si>
    <t>Admin code is effective 1987.</t>
  </si>
  <si>
    <t>AK: </t>
  </si>
  <si>
    <t xml:space="preserve">P1 modified TP1S Comments/Citations 1991-2020. P1 added 5e to TP1S Level 1991-2020. P2 added TP Comment/Citation data to TP1S Comment/Citation 1991-2020 and added 5e to TP1S Level 1991-2020. P1 updated TP1R Comments/Citations 2004-2020. P1 added 5f to TP1R Level 2013-2020 and 5e to TP1R Level 2004-2012. P2 added P1 TP1R data to P2 TP1R 2004-2020. </t>
  </si>
  <si>
    <t>P1 and P2 added "TP1, ER" to PW1 1991-2020.</t>
  </si>
  <si>
    <t xml:space="preserve">P1 removed -999 from TP1S Amount and TP1R Amount 1991-2020. P1 changed TP1R Level 1991-2003 from -999 to -777. P1 and P2 changed CE column from -999 to -888 2004-2020 and from -999 to 2 1991-2003 (see Misc.). P1 and P2 changed CE1S Amount from -999 to -222 1991-2020. </t>
  </si>
  <si>
    <t>Admin code effective 1987.</t>
  </si>
  <si>
    <t>Regulation treats "continuing education" as one of three possible ways for licensees to meet the "continuing competency" requirement (along with "professional activities" and "nursing employment"), so coded as -888.</t>
  </si>
  <si>
    <t>AZ:</t>
  </si>
  <si>
    <t xml:space="preserve">P1 modified TP1R Comments/Citations 2004-2020. P2 added TP Comment/Citation data to TP1S Comment/Citation 1991-2020 and added 5e to TP1S Level 1991-2020. P2 added P1 TP1R data to P2 TP1R 2004-2020. </t>
  </si>
  <si>
    <t>P1 and P2 added "SE, TP1, ER" to PW1 1991-2001 and "TP1, ER" to PW1 2002-2020.</t>
  </si>
  <si>
    <t xml:space="preserve">P1 removed -999 from TP1S Amount 1991-2020 and from TP1R Amount 2001-2020. P1 changed TP1R Level from -999 to -777 2001-2003. </t>
  </si>
  <si>
    <t>Admin code was last effective in 1995 and the previous section was recodified and repealed so -777 was left in before 1995 since it is not clear how much those regulations changed.</t>
  </si>
  <si>
    <t>AR:</t>
  </si>
  <si>
    <t xml:space="preserve">P2 added TP Comment/Citation data to TP1S Comment/Citation 1995-2020. P1 and P2 updated TP1R Comments/Citations 2007-2020. P1 added 5f to TP1R Level 2018-2020 and 5e 2007-2017. P2 updated TP1R Comments, Citations, and Level to reflect P1. </t>
  </si>
  <si>
    <t>P1 and P2 added "ER" to PW1 1991-1994 and "SE, TP1, ER" to PW1 1995-2020.</t>
  </si>
  <si>
    <t xml:space="preserve">P1 removed -999 from TP1S Amount 1995-2020. P1 and P2 changed CE column from -999 to -888 2004-2006 (see Misc.). </t>
  </si>
  <si>
    <t>Regulation requires licensee to complete one of the following 4 requirements for licensure renewal, so coded CE column as -888 2004-2006.</t>
  </si>
  <si>
    <t>CA:</t>
  </si>
  <si>
    <t>P1 and P2 1998-2020 added -444</t>
  </si>
  <si>
    <t>n/a</t>
  </si>
  <si>
    <t>CO: </t>
  </si>
  <si>
    <t>P2: changed CE from -999 to 2</t>
  </si>
  <si>
    <t xml:space="preserve">P2 added TP Comment/Citation data to TP1S Comment/Citation and added 5e to TP1S Level 1991-2020. P2 added P1 TP1R data to P2 TP1R 2005-2020. </t>
  </si>
  <si>
    <t>P1 did not have any TP1R</t>
  </si>
  <si>
    <t>P1 removed -999 from TP1S Amount 1991-2020.</t>
  </si>
  <si>
    <t>CT:</t>
  </si>
  <si>
    <t xml:space="preserve">P1 and P2 added 5e to TP1S Level 1991-2020. P1 and P2 added 5e to TP1R Level 2004-2020. </t>
  </si>
  <si>
    <t>P1 removed -999 from TP1S Amount 1991-2020 and from TP1R Amount 2004-2020. P1 moved TP1R Amount -777s to TP1R Level 1991-2003.</t>
  </si>
  <si>
    <t>DE:</t>
  </si>
  <si>
    <t>P1 &amp; P2: Changed CE from 2 to 1 from 2004-2020</t>
  </si>
  <si>
    <t xml:space="preserve">P1 updated TP1R Comments/Citations 2004-2020 and changed TP1R Level from -999 to 5f. P2 added TP Comment/Citation data to TP1S Comment/Citation and added 5e to TP1S Level 1991-2020. P2 added P1 TP1R data to P2 TP1R 2004-2020. </t>
  </si>
  <si>
    <t>P1 and P2 added "SE, TP1" to PW1 1991-2003 and "SE, TP1, ER" to PW1 2004-2020.</t>
  </si>
  <si>
    <t>DC:</t>
  </si>
  <si>
    <t xml:space="preserve">P1 changed TP1S Level from -999 to 5e 1991-2020. P1 changed TP1R Level from -999 to 5e 2004-2020. P2 added TP Comment/Citation data to TP1S Comment/Citation and added 5e to TP1S Level 1991-2020. P2 added P1 TP1R data to P2 TP1R 2004-2020. </t>
  </si>
  <si>
    <t>P1 removed -999 from TP1S Amount 1991-2020. P1 changed TP1R Level from -999 to -777 1991-2003. P1 removed -999 from TP1R Amount 1991-2020. P1 and P2 changed LA column from -999 to 1 1995-2020.</t>
  </si>
  <si>
    <t>Final rulemaking published in 1990.</t>
  </si>
  <si>
    <t>FL:</t>
  </si>
  <si>
    <t xml:space="preserve">P1: removed pre-2004 regulations. </t>
  </si>
  <si>
    <t xml:space="preserve">P1 changed TP1S Level from -999 to 5e 1991-2020. P1 changed TP1R Comments/Citations 2004-2020 (P1 listed citatiosn for 2004-2020 that were repealed in 2010; I changed the citations to ones that consistently show a requirement of an "approved" nursing program for all years 2004-2020). P1 changed TP1R Level from -999 to 5e 2004-2020. P2 added TP Comment/Citation data to TP1S Comment/Citation 1991-2020 and added 5e to TP1S Level. P2 added P1 TP1R data to P2 TP1R 2004-2020. </t>
  </si>
  <si>
    <t>P1 removed -999 from TP1S Amount 1991-2020. P1 changed TP1R Level from -999 to -777 1997-2003. P1 removed -999/-777 from TP1R Amount 1991-2020.</t>
  </si>
  <si>
    <t>GA:</t>
  </si>
  <si>
    <t xml:space="preserve">P1 updated TP1S Comments/Citations 1991-2020 and changed TP1S Level from -999 to 5e 1991-2020. P1 added 5e to TP1R Level 2016-2020 and added TP1R data to 2015 (eff. date 9/13/15). P2 added TP Comment/Citation data to TP1S Comment/Citation and updated Comments/Citations (see P1). P2 added P1 TP1R data to P2 TP1R 2015-2020. </t>
  </si>
  <si>
    <t>P1 removed -999 from TP1S Amount 1991-2020. P1 and P2 changed CE column from -999 to -888 2017-2020 (see Misc.).</t>
  </si>
  <si>
    <t>No -777s.</t>
  </si>
  <si>
    <t>Statute and regulation require licensee to satisfy one of two continuing competency requirements, so coded as -888.</t>
  </si>
  <si>
    <t>HI:</t>
  </si>
  <si>
    <t xml:space="preserve">P1 changed TP1R Comments/Citations and added 5e to TP1R Level 2004-2020. P2 added TP Comment/Citation data to TP1S Comment/Citation and added 5e to TP1R Level 1991-2020. P2 updated TP1R Comments/Citations (see P1) and added 5e to TP1R Level 2004-2020. </t>
  </si>
  <si>
    <t>P1 added "SE, TP1, ER" to PW1 1991-2000 and "TP1, ER" to PW1 2001-2020. P2 added "SE, TP1, ER" to PW1 1991-1996 and "TP1, ER" to PW1 1997-2020.</t>
  </si>
  <si>
    <t>P2 didn't have early years as P1 did</t>
  </si>
  <si>
    <t xml:space="preserve">P1 removed -999 from TP1S Amount 1991-2020. P1 and P2 changed CE column from -999 to 1 2015-2020 (see Misc). </t>
  </si>
  <si>
    <t>TP1R added -777 to the levels. Does not say an earliest effective date.</t>
  </si>
  <si>
    <t>Satute lists 10 options that fulfill the "learning activity options requirements for continuing competency," so coded as -888.</t>
  </si>
  <si>
    <t>ID:</t>
  </si>
  <si>
    <t>P1: Removed statutory data as it generally referred to continuing competency. P2: Filled in regulation data. P1 &amp; P2: Changed CE to -999</t>
  </si>
  <si>
    <t xml:space="preserve">P1 added 5e to TP1S Level 1991-2020 (replaced -999 in some years). P1 added data to TP1R 2003-2019. P1 changed TP1R Level from -999/-777 to 5e 2003-2020. P2 added TP Comment/Citation data to TP1S Comment/Citation 1991 and 2020. P2 added 5e to TP1S Level 1991-2020. P2 added P1 TP1R data to P2 TP1R 2003-2020. </t>
  </si>
  <si>
    <t>P1 removed -999 from TP1S Amount 1991-1995 and 2009-2020. P1 removed -999/-777 from TP1R Amount 1991-2020. P1 and P2 changed CE column from -999 to 2 2016-2020 (see Misc).</t>
  </si>
  <si>
    <t>Regulation not clear when it became effective so -777 remains.</t>
  </si>
  <si>
    <t xml:space="preserve">Statute gives board power to create continuing competency requirements, and according to P1 and P2, regulation creates multiple continuing competency options (including CE), so I coded as -888. NOTE: I could not locate and verify the P1/P2 CE1R data (I looked up the cited regulations and did multiple archive searches for terms, and could not find any LPN continuing competency regulations on Lexis), so I relied exclusively on the information listed in P1/P2. </t>
  </si>
  <si>
    <t>IL:</t>
  </si>
  <si>
    <t>P1 &amp; P2: Changed CE from 2 to 1 from 2010-2020. While regulation states, beginning with 2013 renewal, it is unclear whether that is the renewal period or whether that refers to renwals beginning after that date. If the requirement is for renewals after that date then the requirement is pre 2013 as applicants need time to do the continuing education. If requirement begins with that renewal period, that requirement begins in 2013 and pre 2013 data should be discarded.</t>
  </si>
  <si>
    <t>P1 and P2 modified TP1S Comment/Citation data 1998-2020. P1 added 5e to TP1S Level 1992-2001; P2 added 5e to TP1S Level 1992-2020. P1 and P2 changed TP1R Comments/Citations 2010-2020, added Comment/Citation in 2004, and added 5e to TP1R Level 2004-2020.</t>
  </si>
  <si>
    <t>P1 removed -999 from TP1S Amount 2002-2020.</t>
  </si>
  <si>
    <t>Language before 2002 cannot be found, regulation -777  remains.</t>
  </si>
  <si>
    <t>IN:</t>
  </si>
  <si>
    <t xml:space="preserve">P1 modified TP1R Comments/Citations and added 5f to TP1R Level 2004-2020. P2 added TP Comment/Citation data to TP1S Comment/Citation and added 5f to TP1S Level 1991-2020. P2 modified TP1R Comments/Citations and added 5f to TP1R Level 2004-2020. </t>
  </si>
  <si>
    <t>Regulation effective in 1998. All other -777's remain.</t>
  </si>
  <si>
    <t>IA:</t>
  </si>
  <si>
    <t>P1 &amp; P2: Moved data from statutory to regulations. Added Completion time from 2017-2020 P1: Removed pre-2004 data.</t>
  </si>
  <si>
    <t xml:space="preserve">P1 modified TP1S Comments/Citations and added 6a to TP1S Level 1991-2020. P1 added 5e to TP1R Level 2016-2020. P2 modified TP1S Comments/Citations and added 6a to TP1S Level 1991-2020. P2 added P1 TP1R data to P2 TP1R 2016-2020. </t>
  </si>
  <si>
    <t>P2 had minimum amount for TP1S in the amount column</t>
  </si>
  <si>
    <t>Regulation shows no effectivedates, -777 remains.</t>
  </si>
  <si>
    <t>KS:</t>
  </si>
  <si>
    <t>P1: Added completion time of 2 from 2004-2020, removed pre-2004 regulation data. P2: Filled in statutory data. Added regulation data (missing)</t>
  </si>
  <si>
    <t>P1 moved TP1S Comment from 2002 to 2001 and changed TP1S Level 2001 from 5e to 5f. P1 added TP1R Comment/Citations 2004. P1 added 5e to TP1R Level 2004-2020. P2 added TP Comment/Citation data to TP1S Comment/Citation 1991-2020. P2 moved TP1S 2005 Comment to 2001. P2 added 5f to TP1S Level 1991-2000 and 5e 2001-2020. P2 added P1 TP1R data to P2 TP1R 2004-2020.</t>
  </si>
  <si>
    <t>P1 and P2 added "SE, TP1, ER" to PW1 1991-2008 and "TP1, ER" to PW1 2009-2020.</t>
  </si>
  <si>
    <t xml:space="preserve">P1 removed -999 from TP1S Amount 1991-2020. </t>
  </si>
  <si>
    <t>CE Regulation effective 1991. TP regulation effective 1997.</t>
  </si>
  <si>
    <t>KY:</t>
  </si>
  <si>
    <t>P1 &amp; P2: Changed CE from 1 to -999 from 2000-2020 because neither regulations nor statutes required continuing education but a showing of continued competency which could be done without CE. Added unit, completion time, and comments to regulation data from 2004-2020.</t>
  </si>
  <si>
    <t xml:space="preserve">P1 and P2 added 5e to TP1R Level 2006-2020, added Comment/Citation in 2006, and added additional language to 2008-2020 Comments to support 5e designation. P2 added 5e to TP1S Level 1991-2020. </t>
  </si>
  <si>
    <t>P1 and P2 added "SE, TP1, ER" to PW1 1991-1999 and "TP1, ER" to PW1 2000-2020.</t>
  </si>
  <si>
    <t xml:space="preserve">P1 removed -999 from TP1S Amount 1991-2020. P1 and P2 changed CE column from -999 to 1 2000-2020. </t>
  </si>
  <si>
    <t>TP Regulation is not easily found and does not show an earliest effective date. CE regulation was effective in 1980.</t>
  </si>
  <si>
    <t>LA:</t>
  </si>
  <si>
    <t xml:space="preserve">P1 added TP Comment/Citation data to TP1S Comments/Citations 1991-2020. P1 added 5f to TP1S Level 1991-2020. P2 added TP Comment/Citation data to TP1S Comments/Citations and added 5f to TP1S Level 1991-2020. P1 and P2 modified TP1R Comments/Citations 2020, added Comments/Citations 2006, and added 5e to TP1R Level 2006-2020. </t>
  </si>
  <si>
    <t>TP Regulation last amended in 1992.</t>
  </si>
  <si>
    <t>ME:</t>
  </si>
  <si>
    <t xml:space="preserve">P2 added TP Comment/Citation data to TP1S Comments/Citations 1991-2020 and added 5e to TP1S Level 1991-2020. </t>
  </si>
  <si>
    <t>P1 removed -999 from TP1S Amount 1991-2020 and removed -999/-777 from TP1R Amount 1991-2020.</t>
  </si>
  <si>
    <t>MD:</t>
  </si>
  <si>
    <t xml:space="preserve">P1 changed TP1S Level from -999 to 5e 1991-2020. P1 added Comments/Citations to TP1R in 2004, 2016, 2018. P2 added TP Comment/Citation data to TP1S Comments/Citations and added 5e to TP1S Level 1991-2020. P2 added P1 TP1R data to P2 TP1R 2004-2020. </t>
  </si>
  <si>
    <t>TP Regulation does not show an effective date or recodification so the -777's remain.</t>
  </si>
  <si>
    <t>MA:</t>
  </si>
  <si>
    <t>P1: removed pre-2004 regulations. P1 &amp;P2: Changed 1993 statutory data from minimum to maximum.</t>
  </si>
  <si>
    <t xml:space="preserve">P1 added data to TP1R Comments 2004 and 2020, and to TP1R Citations 2004. P2 added TP Comment/Citation data to TP1S Comments/Citations and added 5e to TP1S Level 1991-2020. P2 added 5e to TP1R Level 2004-2020 and added TP1R Comments in 2004 and 2020. </t>
  </si>
  <si>
    <t>-777 moved from amount to level but the -777 was not able to be resolved through recodification or effective dates before 2004.</t>
  </si>
  <si>
    <t>MI:</t>
  </si>
  <si>
    <t>P1: removed pre-2004 regulations.</t>
  </si>
  <si>
    <t xml:space="preserve">P1 added Comment/Citation to TP1R 2004. P2 added TP Comment/Citation data to TP1R Comments/Citations 2004-2020 and added 5e to TP1R Level 2004-2020. </t>
  </si>
  <si>
    <t>P1 added "TP1, ER" to PW1 2002-2020. P2 added "TP1, ER" to PW1 2004-2020.</t>
  </si>
  <si>
    <t>P1 removed -999/-777 from TP1R Amount 1991-2020.</t>
  </si>
  <si>
    <t>-777 left because it doesn't show an effective date prior to 2004.</t>
  </si>
  <si>
    <t>MN:</t>
  </si>
  <si>
    <t xml:space="preserve">P1 changed TP1S Level from -999 to 5e 1991-2020. P1 added Comment/Citation to TP1R 2004. P2 added TP Comment/Citation data to TP1S Comments/Citations and added 5e to TP1S Level 1991-2020. P2 added P1 TP1R data to P2 TP1R 2004-2020. </t>
  </si>
  <si>
    <t>-777 left prior to 2004.</t>
  </si>
  <si>
    <t>MS:</t>
  </si>
  <si>
    <t xml:space="preserve">P1 changed TP1S Level from -999 to 5e 1991-2020. P2 added TP Comment/Citation data to TP1S Comments/Citations and added 5e to TP1S Level 1991-2020. </t>
  </si>
  <si>
    <t>MO:</t>
  </si>
  <si>
    <t xml:space="preserve">P1 separated TP1S into two requirements (TP1S and TP2S) 1996-2020. P1 separated TP1R into two requirements (TP1R and TP2R) 2006-2020. P1 changed TP1S Level from -999 to 5f 1991-1998. P1 updated TP1S Comments/Citations 1996-2020. P1 added 5e to TP2S Level 1996-2020. P1 added 5e and Comments/Citations to TP2R Level 2006-2020. P2 separated TP Comments/Citations into TP1S and TP2S Comments/Citations, and added 5e to both TP1S Level and TP2S Level 1991-2020 and 1996-2020 respectively. P2 added P1 TP1R and TP2R data to P2 TP1R and TP2R 2006-2020. </t>
  </si>
  <si>
    <t>-777's deleted, effective date is 1981.</t>
  </si>
  <si>
    <t>MT:</t>
  </si>
  <si>
    <t xml:space="preserve">P2 added TP Comment/Citation data to TP1S Comments/Citations and added 5e to TP1S Level 1991-2020. </t>
  </si>
  <si>
    <t>NE:</t>
  </si>
  <si>
    <t>P1: removed pre-2004 regulations. P1 &amp; P2: Changed CE from 1 to -999.</t>
  </si>
  <si>
    <t>P1 removed -999 from TP1S Amount 1991-2020. P1 and P2 changed CE column from -999 to -888 2004-2020 (see Misc.). P1 and P2 changed CE1R Amount from -999 to 20 and added "ch" to CE1R Unit and "2" to CE1R CT 2004-2020.</t>
  </si>
  <si>
    <t>CE -777 left because no earlier information found.</t>
  </si>
  <si>
    <t xml:space="preserve">Regulation requires demonstration of continued competency, and CE is one way to demonstrate continued competency, so I coded -888 for CE column. For consistency, I coded the amount/unit/CT information in CE1R as it applies to the CE option for showing continued competency, although other options for demonstrating continued competency have different time requirements attached. </t>
  </si>
  <si>
    <t>NV:</t>
  </si>
  <si>
    <t xml:space="preserve">P1 changed TP1R Level from 5f to 5e and modified TP1R Comments/Citations 2004-2020. P2 added TP Comments/Citations to TP1S Comments/Citations 1991-2020 and added 5f to TP1S Level 1991-2020. P2 added P1 TP1R data to P2 TP1R 2004-2020. </t>
  </si>
  <si>
    <t>P1 removed -999 from TP1S Amount 2005-2020.</t>
  </si>
  <si>
    <t>1994 regulation effective.</t>
  </si>
  <si>
    <t>NH:</t>
  </si>
  <si>
    <t xml:space="preserve">P1 changed TP1S Level from -999 to 5e 2005-2020. P1 added 5e to TP1S Level and added Comments/Citations to TP1S 1991-2004. P1 modified TP1R Comments/Citations 2004-2020. P1 added 5f to TP1R Level 2016-2020 and 5e 2004-2015. P2 added TP Citations to TP1S Citations and added 5e to TP1S 2005-2020. P2 added P1 TP1S data to P2 TP1S 1991-2004 and added P1 TP1R data to P2 TP1R 2004-2020. </t>
  </si>
  <si>
    <t>P1 added "TP1, ER" to PW1 1999-2020. P2 added "TP1, ER" to PW1 2004-2020.</t>
  </si>
  <si>
    <t>NJ:</t>
  </si>
  <si>
    <t>P2 added TP Comment/Citation data to TP1S Comments/Citations and added 5e to TP1S Level 1991-2020. P1 and P2 added data to TP1R Comments/Citations 2005-2020 to support TP1R designation. P2 added 5e to TP1R Level 2005-2020.</t>
  </si>
  <si>
    <t xml:space="preserve">P1 and P2 added "TP1, ER" to PW1 1991-2020. </t>
  </si>
  <si>
    <t>P1 removed -999 from TP1S Amount 1991-2020. P2 changed SE column from -999 to 3, and added 10 to SE Level, from 1991-2020.</t>
  </si>
  <si>
    <t>2003 repealed the regulation. -777 moved in TP from amount to level.</t>
  </si>
  <si>
    <t>NM:</t>
  </si>
  <si>
    <t xml:space="preserve">P1 changed TP1S Level from -999 to 5e 1991-1996 and 2001-2020. P1 and P2 added data to TP1R Comments/Citations 2004-2015 and added 5e to TP1R Level 2004-2020. P2 added TP Comment/Citation data to TP1S Comments/Citations and added 5e to TP1S Level 1991-2020. </t>
  </si>
  <si>
    <t xml:space="preserve">P1 and P2 added "SE, TP1, ER" to PW1 1991-1996 and "TP1, ER" to PW1 1997-2020. </t>
  </si>
  <si>
    <t>Regulation effective 1998.</t>
  </si>
  <si>
    <t>NY:</t>
  </si>
  <si>
    <t xml:space="preserve">P1 added TP1R Comment/Citation 2004. P2 added TP Comment/Citation data to TP1S Comments/Citations 1991-2020 and modified TP1S Comments to support 5e designation. P2 added P1 TP1R data to P2 TP1R 2004-2020. </t>
  </si>
  <si>
    <t>P1 removed -999 from TP1S Amount 1991-2020 and from TP1R Amount 1991-2019.</t>
  </si>
  <si>
    <t>NC:</t>
  </si>
  <si>
    <t>P1 &amp; P2: Removed pre-2008 regulation data as requirement began on July 1, 2008. Removed pre-2008 CE. P1: Removed statutory data as the statutory language shows a method for approving continuing education programs but does not mandate nor allow the board to mandate them explicitly. Only refers to continuing competence.</t>
  </si>
  <si>
    <t xml:space="preserve">P1 added Comments/Citations to TP1R 2005-2019. P2 added TP Comments/Citations to TP1R Comments/Citations and added 5e to TP1R Level 2005-2020. P2 added P1 TP1S data to P2 TP1S 1991-2020. </t>
  </si>
  <si>
    <t xml:space="preserve">P1 added "TP1, ER" to PW1 1991-2020. P2 added "ER" to PW1 1991-2004 and "TP1, ER" to PW1 2005-2020. </t>
  </si>
  <si>
    <t xml:space="preserve">P1 removed -999 from TP1S Amount 1991-2020 and from TP1R Amount 1996-2019. P1 and P2 changed CE column from 1 to -888 2008-2020 (see Misc.). P1 and P2 changed CE1R Amount from -999 to 30 and added "ch" to CE1R Unit and "2" to CE1R CT 2008-2020. </t>
  </si>
  <si>
    <t xml:space="preserve">Regulation provides 8 options for showing continued competency, so coded as -888. For consistency, I coded the amount/unit/CT information in CE1R as it applies to the CE option for showing continued competency, although other options for demonstrating continued competency have different time requirements attached. </t>
  </si>
  <si>
    <t>ND:</t>
  </si>
  <si>
    <t xml:space="preserve">P1 and P2 added 5e to TP1S Level 1991-2020 (replaced -999 in P1 and 0 in P2 1991-2002) and modified TP1S Comments/Citations to support 5e designation. P1 changed TP1R Level from -999 to 5e 2004-2020 and added Comments/Citations to TP1R to support 5e designation. P2 added P1 TP1R data to P2 TP1R 2004-2020. </t>
  </si>
  <si>
    <t>P1 removed -999 from TP1R amount 2004-2020.</t>
  </si>
  <si>
    <t>OH:</t>
  </si>
  <si>
    <t>P1 added 1991 TP Comment/Citation data to TP1S Comment/Citation. P1 added 5e to TP1S Level 1991-1995. P1 and P2 added data to TP1R Comment/Citation to support 5e designation 2004-2020. P2 added TP Comment/Citation data to TP1S Comments/Citations and added 5e to TP1S Level 1991-2020.</t>
  </si>
  <si>
    <t>P1 removed -999 from TP1S Amount 1996-2020.</t>
  </si>
  <si>
    <t>CE Regulation effective 1998. TP regulation effective 1996 and -777 moved to level column.</t>
  </si>
  <si>
    <t>OK:</t>
  </si>
  <si>
    <t xml:space="preserve">P1 added data to TP1R Comments/Citations 2004-2020 to support 5e designation. P2 added TP Comment/Citation data to TP1S Comments/Citations and added 5e to TP1S Level 1991-2020. P2 combined TP1R and TP2R data (min/max hourly of the same requirement) and added 5e to TP1R Level 2004-2020. P2 added TP1R Comments from P1 TP1R 2004-2020. </t>
  </si>
  <si>
    <t xml:space="preserve">P1 and P2 added "SE, TP1, ER" to PW1 1991-2013 and "TP1, ER" to PW1 2014-2020. </t>
  </si>
  <si>
    <t xml:space="preserve">P1 removed -999 from TP1S Amount 1991-2020. P1 and P2 changed CE column from -999 to -888 2011-2020. P1 removed -999 from CE1R Amount and added 24/h/2 to CE1R Min/Unit/CT 2011-2020. (See Misc.). </t>
  </si>
  <si>
    <t>TP Regulation is effective in 1991.</t>
  </si>
  <si>
    <t xml:space="preserve">Regulation provides 5 options for showing continued competency, so coded as -888. For consistency, I coded the amount/unit/CT information in CE1R as it applies to the CE option for showing continued competency, although other options for demonstrating continued competency have different time requirements attached. </t>
  </si>
  <si>
    <t>OR:</t>
  </si>
  <si>
    <t xml:space="preserve">P1 added data to TP1R Comments/Citations 2004-2020 to support 5e designation. P2 added 2018-2019 TP1S Comment/Citation data and added 5e to TP1S Level 2019-2020 and 5f 1991-2018. P2 added P1 TP1R data to P2 TP1R 2004-2020. </t>
  </si>
  <si>
    <t>Recodification effective 1976 but cannot find the language of this regulation so the differences in TP content not resolved on this review, only removed -777.</t>
  </si>
  <si>
    <t>PA:</t>
  </si>
  <si>
    <t>P1 added data to TP1R Comments/Citations 2004. P2 added TP Comment/Citation data to TP1S Comments/Citations and added 5e to TP1S Level 1991-2020. P2 added 5e to TP1R Level and added data to TP1R Comments/Citations 2004-2020. P2 removed TP2S and TP2R data (states same requirement as TP1, just in months rather than hours).</t>
  </si>
  <si>
    <t>P1 and P2 added "SE, TP1, ER" to PW1 1991-2020. P2 added "SE, TP2, ER" to PW2 1991-2020. P2 changed NP from "1" to "2" 1991-2020.</t>
  </si>
  <si>
    <t>Amended effective 1989.</t>
  </si>
  <si>
    <t>RI:</t>
  </si>
  <si>
    <t>P2: removed pre-2006 regulation data</t>
  </si>
  <si>
    <t xml:space="preserve">P1 and P2 added data to TP1R Comments/Citations 2004-2020. P1 added 5e to TP1R Level 2004-2009. P2 added 5e to TP1R Level 2004-2020. P2 added TP Comment/Citation data to TP1S Comments/Citations and added 5e to TP1S Level 1991-2020. </t>
  </si>
  <si>
    <t xml:space="preserve">P1 added "TP1, ER" to PW1 1991-2009 and "SE, TP1, ER" to PW1 2010-2020. P2 addedd "SE, TP1, ER" to PW1 1991-2020. </t>
  </si>
  <si>
    <t>Regulation effective 1964.</t>
  </si>
  <si>
    <t>SC:</t>
  </si>
  <si>
    <t xml:space="preserve">P1 added to TP1R Comments/Citations to support 5e designation 2007-2020. P2 added TP Comment/Citation data to TP1S Comments/Citations and added 5e to TP1S Level 1991-2020. P2 added P1 TP1R data to P2 TP1R 2007-2020. </t>
  </si>
  <si>
    <t>P1 and P2 added "SE, TP1, ER" to PW1 1991-2003 and "TP1, ER" to PW1 2004-2020.</t>
  </si>
  <si>
    <t xml:space="preserve">P1 removed -999 from TP1S Amount 1991-2020 and from TP1R Amount 2007-2020. P2 changed SE column from -999 to 3 1995-2003 and added 10 to SE Level 1995-2003. </t>
  </si>
  <si>
    <t>SD:</t>
  </si>
  <si>
    <t xml:space="preserve">P1 added data to TP1R Comments/Citations 2004. P2 added TP Comment/Citation data to TP1S Comments/Citations and added 5e to TP1S Level 1991-2020. P2 added P1 TP1R data to P2 TP1R 2004-2020. </t>
  </si>
  <si>
    <t>P1 added "SE, TP1, ER" to PW1 1991-2019 and "TP1, ER" 2020. P2 added "SE, TP1, ER" to PW1 1991-2020.</t>
  </si>
  <si>
    <t xml:space="preserve">P1 removed -999 from TP1S and TP1R Amount 1991-2020. </t>
  </si>
  <si>
    <t>TN:</t>
  </si>
  <si>
    <t>P1 &amp; P2: Changed CE from 1 to -999 from 2004-2020 because neither regulations nor statutes required continuing education but a showing of continued competency which could be done without CE. Changed completion time from 5 to 2. P2: Moved data to regulation data.</t>
  </si>
  <si>
    <t xml:space="preserve">P1 removed -999 from TP1S Amount 1991-2020. P1 and P2 changed CE column from -999 to -888 2004-2020 (see Misc.). </t>
  </si>
  <si>
    <t>CE Regulation effective 1985 so -777 removed.</t>
  </si>
  <si>
    <t>Regulation requires licensees to show completion of 2 of 14 listed requirements for renewal, so coded as -888. P1 and P2 kept -999 for CE1R Amount (rather than changing to reflect the 5 contact hours CE option) because the regulation requires a licensee to show completion of 2 of the listed requirements for renewal.</t>
  </si>
  <si>
    <t>TX:</t>
  </si>
  <si>
    <t xml:space="preserve">P1 1991-2002 removed -777s in SE column </t>
  </si>
  <si>
    <t>P1: Filled in Statutory data. Added 2 to 2003 CE. Removed -999.</t>
  </si>
  <si>
    <t xml:space="preserve">P1 updated TP1S Comments/Citations 2003-2020. P2 added TP Comment/Citation data to TP1S Comments/Citations, added Comments/Citations to TP1S 2008, and added 5e to TP1S Level 2003-2020. P1 and P2 added 5e to TP1R Level 2005-2020 and added data to TP1R Comments/Citations 2005-2020 to support 5e designation. P2 removed TP2R data 2018-2020 (covered by TP1R). </t>
  </si>
  <si>
    <t>P1 and P2 added "TP1" to PW1 2003, "SE, TP1, ER" to PW1 2004-2017, and "TP1, ER" to PW1 2018-2020. P2 added "TP2, ER" to PW2 2018-2020.</t>
  </si>
  <si>
    <t>P1 removed -999 from TP1S Amount 2003-2020.</t>
  </si>
  <si>
    <t>UT:</t>
  </si>
  <si>
    <t>P1 &amp; P2: Added comments</t>
  </si>
  <si>
    <t xml:space="preserve">P1 and P2 added TP Comment/Citation data to TP1S Comments/Citations and added 5e to TP1S Level 1991-2020. </t>
  </si>
  <si>
    <t>P1 and P2 added "TP1, ER" to PW1 1991-1997 and "SE, TP1, ER" to PW1 1998-2020.</t>
  </si>
  <si>
    <t>VT:</t>
  </si>
  <si>
    <t>P1 added data to TP1S Comments/Citations 2015-2016. P1 and P2 added data to TP1R Comments/Citations 2004-2020. P1 and P2 added 5e to TP1R Level 2004-2020. P2 added TP Comment/Citation data to TP1S Comment/Citation 2020 and added 5e to TP1S Level. P2 added P1 TP1S data to P2 TP1S 1991-2019.</t>
  </si>
  <si>
    <t>TP Regulation effective 1991.</t>
  </si>
  <si>
    <t>VA:</t>
  </si>
  <si>
    <t>P2: Changed regulation data to -999 and removed filled in data. Added comments</t>
  </si>
  <si>
    <t xml:space="preserve">P1 changed TP1R Comments/Citations to support 5e designation 2017-2020. P2 added TP Comment/Citation data to TP1S Comments/Citations and added 5e to TP1S Level 1991-2020. P2 added P1 TP1R data to P2 TP1R 2017-2020. </t>
  </si>
  <si>
    <t>P1 removed -999 from TP1S Amount 1991-2020 and from TP1R Amount 2017-2020. P1 and P2 changed CE column from -999 to -888 2013-2020. P2 changed SE column from -999 to 3, and added 10 to SE Level, 1991-2020. P1 and P2 changed CE1R Amount from -999 to 30 and added "ch" to CE1R Unit and "2" to CE1R CT 2013-2020.</t>
  </si>
  <si>
    <t xml:space="preserve">Regulation requires continued competency and lists 9 options, so coded as -888. For consistency, I coded the amount/unit/CT information in CE1R as it applies to the CE option for showing continued competency, although other options for demonstrating continued competency have different time requirements attached. </t>
  </si>
  <si>
    <t>WA:</t>
  </si>
  <si>
    <t xml:space="preserve">P1 and P2 added data to TP1R 2016-2020, including 5f to TP1R Level 2020 and 5e 2016-2019. P1 and P2 added 5e to TP1R Level 2004-2015. P1 and P2 added TP1R Comments/Citations in 2004, 2019, and 2020 to support 5e/5f designations. P2 added TP Comment/Citation data to TP1S Comments/Citations and added 5e to TP1S Level 1991-2020. </t>
  </si>
  <si>
    <t>P1 added "SE, TP1" to PW1 1991-2001, "SE, TP1, ER" to PW1 2002-2005, and "TP1, ER" to PW1 2006-2020. P2 added "SE, TP1" to PW1 1991-2003 and "TP1, ER" to PW1 2004-2020.</t>
  </si>
  <si>
    <t xml:space="preserve">P1 removed -999 from TP1S Amount 1992-2020. </t>
  </si>
  <si>
    <t>TP regulation effective 1995. Other -777s left. ER effective 1997.</t>
  </si>
  <si>
    <t>WV:</t>
  </si>
  <si>
    <t xml:space="preserve">P1 added TP Comments to TP1S Comments 1991-2020. P1 added 5f to TP1R Level 2004-2020 and added data to TP1R Comments/Citations to support 5f designation. P2 added TP Comment/Citation data to TP1S Comments/Citations and added 5f to TP1S Level 1991-2020. P2 added 5f to TP1R Level 2004-2020. P2 added P1 TP1R Comments/Citations to P2 TP1R Comments/Citations 2004-2020. </t>
  </si>
  <si>
    <t>TP -777 moved from amount to level. The -777's remain because the regulation is not clear on effective dates.</t>
  </si>
  <si>
    <t>WI:</t>
  </si>
  <si>
    <t>WY:</t>
  </si>
  <si>
    <t>P2 1991-2020 added -444s to NP, SE columns (already data in other columns)</t>
  </si>
  <si>
    <t>P1: Added citations to regulation and comments. P2: Changed regulation data to -999 and removed filled in data. Added comments</t>
  </si>
  <si>
    <t xml:space="preserve">P1 added TP1R Comment/Citations 2017 and updated Comments/Citations 2004-2016. P1 added 5e to TP1R Level 2004-2020. P2 added TP Comment/Citation data to TP1S Comments/Citations and added 5e to TP1S Level 1991-2020. P2 added P1 TP1R data to P2 TP1R 2004-2020. </t>
  </si>
  <si>
    <t>P1 and P2 added "TP1, ER" to PW1 1991-2020. P2 changed NP from "-444" to "1" 1991-2020.</t>
  </si>
  <si>
    <t>P1 removed -999 from TP1S Amount 1991-2020. P1 and P2 changed CE column from -999 to -888 2018-2020 (see Misc.). P1 and P2 changed CE1R Amount from -999 to 30 and added "h" to CE1R Unit and "2" to CE1R CT 2018-2020.</t>
  </si>
  <si>
    <t xml:space="preserve">Regulation requires a showing of continued competency and provides 4 options, one of which is CE, so coded as -888. For consistency, I coded the amount/unit/CT information in CE1R as it applies to the CE option for showing continued competency, although other options for demonstrating continued competency have different time requirements attached. </t>
  </si>
  <si>
    <t>State</t>
  </si>
  <si>
    <t xml:space="preserve">Notes </t>
  </si>
  <si>
    <t>Loophole for experience - does this need a pathway? ::: In the case of an applicant for licensure by endorsement, if the nursing education program did not include clinical experience sufficient to meet the same educational criteria as Alabama programs, the applicant's continuing education and work experience in nursing may be considered, at the discretion of the Board.</t>
  </si>
  <si>
    <t>12 AAC 44.600. Purpose of continuing competency requirements is first available in 2004 and states that "before a license can be renewed each biennial period, a registered nurse or a licensed practical nurse must document either (1) compliance with 12 AAC 44.640; or (2) completion of two of the following three methods for maintaining continuing competency: (A) continuing education as prescribed under 12 AAC 44.610; (B) professional activities as prescribed under 12 AAC 44.620; and (C) nursing employment as prescribed under 12 AAC 44.630.</t>
  </si>
  <si>
    <t>C.R.S.A. § 12-38-127 states "…the board is authorized to require no more than twenty hours of continuing education every two years as a condition of renewal of licenses and to establish procedures and standards for the educational requirements"; however, the board only appears to only require the completion of 20 hours of continuing education if someone does  not have an active license (3 Colo. Code Regs. § 716-1:1.1-G (7.).</t>
  </si>
  <si>
    <t>Carollo data indicates a 2004 amendment</t>
  </si>
  <si>
    <t>Carollo data indicates a 2010 amendment</t>
  </si>
  <si>
    <t>Carollo data indicates a 1999 amendment</t>
  </si>
  <si>
    <t>Carollo data indicates a 2011 amendment</t>
  </si>
  <si>
    <t>Carollo data indicates a 2003 amendment</t>
  </si>
  <si>
    <t>Carollo data indicates a 2009 amendment</t>
  </si>
  <si>
    <t>Carollo data indicates a 1995 amendment</t>
  </si>
  <si>
    <t>Or. Admin. R. 851-031-0048 states: 
"(2) Applicants who cannot attest to 400 hours of practice in the past two years preceding application for renewal must:
(a) Have at least 600 hours of practice in the last three years. The applicant must submit documentation of 20 hours of continuing education related to their area of nursing practice; employer - required continuing education does not qualify; or
(b) Have at least 800 hours of practice in the last four years. The applicant must submit documentation of 30 hours of continuing education related to their area of practice; employer- required continuing education does not qualify.
(c) If the applicant is unable to qualify by any other option listed and has some practice but less than 960 hours of practice in the last five years, the applicant must apply for practice re-entry per OAR 851-031-0061."</t>
  </si>
  <si>
    <t>Carollo data indicates a 2012 amendment</t>
  </si>
  <si>
    <t>Carollo data indicates a 1997 amendment</t>
  </si>
  <si>
    <t>Carollo data indicates a 2008 amendment</t>
  </si>
  <si>
    <t> </t>
  </si>
  <si>
    <t xml:space="preserve">Overall Notes: </t>
  </si>
  <si>
    <t>Jason recorded the requirements for Maryland, Missouri, North Dakota, and Oregon. Jason reviewed Alabama, Alaska, Arizona, Arkansas, Colorado</t>
  </si>
  <si>
    <t>Or. Admin. R. 851-031-0048</t>
  </si>
  <si>
    <t xml:space="preserve">Continuing education is frequently required if a specified number of active nursing hours were not completed within a specified amount of time prior to renewal. </t>
  </si>
  <si>
    <t xml:space="preserve">We did not record the specific amount of clinical experience hours required within the education requirement, when provided. </t>
  </si>
  <si>
    <t>TP 1R Level</t>
  </si>
  <si>
    <t>PW Citation</t>
  </si>
  <si>
    <t>No substantive differences. Spot check yielded no issues.</t>
  </si>
  <si>
    <t>P2: add in details on TPs. Remove -777s pre-1995, because they refer to requirements that we know aren't there.</t>
  </si>
  <si>
    <t>Per the Board of Vocational Nursing and Psychiatric Technicians' Sunset Review Report, submitted to the the Senate Committee on Business, Professions &amp; Economic Development, dated October 1, 2010, California uses "Licensed Vocational Nurse" equivalently as other states use "Licensed Practical Nurse".</t>
  </si>
  <si>
    <t>"Have successfully completed the prescribed course of study in an accredited school of vocational nursing or have graduated from a school which, in the opinion of the board, maintains and gives a course which is equivalent to the minimum requirements for an accredited school of vocational nursing in this state."</t>
  </si>
  <si>
    <t>Cal Bus &amp; Prof Code § 2866</t>
  </si>
  <si>
    <t>"The applicant must submit proof of completion of a course of at least 54 theory hours of pharmacology."</t>
  </si>
  <si>
    <t>"Any person possessing either the education or the experience, or any combination of both the education and the experience, equivalent to that acquired in an approved school of vocational nursing may be licensed as a vocational nurse under the provisions of this chapter, provided that the person successfully demonstrates to the board that the person possesses the necessary qualifications, and successfully passes the examinations or tests as may from time to time be required by the board."</t>
  </si>
  <si>
    <t>Cal Bus &amp; Prof Code § 2873</t>
  </si>
  <si>
    <t>16 CCR 2516</t>
  </si>
  <si>
    <t>Last ammended in 1997</t>
  </si>
  <si>
    <t>Completion within the 10 years prior to the date of application of not less than 51 months of paid general duty bedside nursing experience in a general acute care facility, at least half of which shall have been within five years prior to the date of application.</t>
  </si>
  <si>
    <t>Data was missing because they are referred to as vocational nurses. Had to do a complete new collection. PLEASE REVIEW!!</t>
  </si>
  <si>
    <t>Completion of the course described below and completion of 36 months of verified full-time paid work experience in nursing in a general acute care facility within the 10 years prior to the date of application for licensure provided that at least 12 months of the experience is acquired during the last 24 months prior to the date of application.</t>
  </si>
  <si>
    <t xml:space="preserve">TP 3S Level </t>
  </si>
  <si>
    <t xml:space="preserve">TP 3S Amount </t>
  </si>
  <si>
    <t>TP 3S Minimum Amount</t>
  </si>
  <si>
    <t xml:space="preserve">TP 3S Maximum Amount </t>
  </si>
  <si>
    <t>TP 3S Unit</t>
  </si>
  <si>
    <t xml:space="preserve">TP 3S Comments </t>
  </si>
  <si>
    <t>TP 3S Citation</t>
  </si>
  <si>
    <t xml:space="preserve">TP 3R Level </t>
  </si>
  <si>
    <t xml:space="preserve">TP 3R Amount </t>
  </si>
  <si>
    <t>TP 3R Minimum Amount</t>
  </si>
  <si>
    <t xml:space="preserve">TP 3R Maximum Amount </t>
  </si>
  <si>
    <t>TP 3R Unit</t>
  </si>
  <si>
    <t xml:space="preserve">TP 3R Comments </t>
  </si>
  <si>
    <t>TP 3R Citation</t>
  </si>
  <si>
    <t>"450 hours of theory"</t>
  </si>
  <si>
    <t>"Each licensee renewing a license under Section 2892 of the code shall submit proof of having completed, during the preceding two years, thirty (30) hours of continuing education acceptable to the Board."</t>
  </si>
  <si>
    <t>16 CCR 2540.1</t>
  </si>
  <si>
    <t>"The continuing education standards established by the board shall not exceed 30 hours of direct participation in a course or courses approved by the board, or its equivalent in the units of measure adopted by the board."</t>
  </si>
  <si>
    <t>Cal Bus &amp; Prof Code § 2892.5</t>
  </si>
  <si>
    <t>Effective as of 1983.</t>
  </si>
  <si>
    <t>"The examination for licensure as a licensed vocational nurse shall be the NCLEX-PN examination of the National Council of State Boards of Nursing, Inc."</t>
  </si>
  <si>
    <t>Last ammended 1987</t>
  </si>
  <si>
    <t>16 CCR 2510, Cal Bus &amp; Prof Code § 2870</t>
  </si>
  <si>
    <t>Not clear whether exam applies to all pathways, so assuming it does.</t>
  </si>
  <si>
    <t>TP2, EXP1, ER</t>
  </si>
  <si>
    <t>TP3, EXP2, ER</t>
  </si>
  <si>
    <t>licensed vocational nurse</t>
  </si>
  <si>
    <t>Everything already matches. Spotcheck yielded no issues.</t>
  </si>
  <si>
    <t>P2: Minor issues (e.g. missing units, fewer comments). Spotcheck yielded no issues.</t>
  </si>
  <si>
    <t>Only minor comment differences (P2 had fewer). Spotcheck yielded no issues.</t>
  </si>
  <si>
    <t>P2: Missing CE R.</t>
  </si>
  <si>
    <t xml:space="preserve">SE differences (whether 12 was included in SE level). P2 generally had fewer comments, so at a future point I'll </t>
  </si>
  <si>
    <t>P2: Missing TP in the second half of the 90s.</t>
  </si>
  <si>
    <t>P1: Didn't have 11m TP requirement in 1995. Both: erroneously had "professional nurse" in the title in the early years. Definitions still call them LPNs.</t>
  </si>
  <si>
    <t>GO BACK AND CHECK CITATIONS</t>
  </si>
  <si>
    <t>Both: didn't have 5e in 1991 despite comments noting level. P2: Didn't have regs going back to 2002, which P1 did and turned out to be helpful.</t>
  </si>
  <si>
    <t>Erroneously had KS 2020 info in 1991.</t>
  </si>
  <si>
    <t>P2: Didn't have TP 1R. P1: Didn't have unit for TP 1R. Erroneously had KS 2020 info in 1991 for TP 1R.</t>
  </si>
  <si>
    <t>P1: Added 2003 TP 1R level, because that's the date of the last ammendment. Both: CE 1S -999 -&gt; -222.</t>
  </si>
  <si>
    <t>P2: Adding in TP 1R Minimum Amount since it was last amended in 2002.</t>
  </si>
  <si>
    <t>No substantive differences. Going to randomly spotcheck subset of states at the end.</t>
  </si>
  <si>
    <t>P2: Missing TP level. Both: missing CE 1R CT.</t>
  </si>
  <si>
    <t>Both: missing CE 1R CT.</t>
  </si>
  <si>
    <t>P2: Added in pre-2004 regs.</t>
  </si>
  <si>
    <t>A program of nursing which educates practical nurses must include instruction in the following areas of nursing:
(a) Care provided to persons who require medical and surgical care;
(b) Evidence-based patient safety;
(c) Geriatric care;
(d) Maternal and child health;
(e) Mental health; and
(f) Patient care in community settings.
Accreditation required by NAC 632.640</t>
  </si>
  <si>
    <t>Both: Accreditation required in the regulations. P2: Added pre-2004 regs.</t>
  </si>
  <si>
    <t>P2: TP1 was there but not in the PWs and the first column. Added in pre-2004 regs.</t>
  </si>
  <si>
    <t>P2: Didn't include PWs pre-2004 for some reason.</t>
  </si>
  <si>
    <t>P2: Had maximum TP hours in TP2 insead of TP1. P1: Missed 1991 maximum.</t>
  </si>
  <si>
    <t>P2: Missing TP 1R Minimum.</t>
  </si>
  <si>
    <t>We do not collect the continuing education requirements, because. They only apply to LPNs who cannot attest to at least 400 hours of practice in the past year. For context, working 40 hours/wk over 50 weeks would constitute 2,000 hours of practice. Thus, this only applies to LPNs who are essentially allowing their license to lapse.</t>
  </si>
  <si>
    <t>P2: Add in pre-2004 regs. SE no longer required in 2020.</t>
  </si>
  <si>
    <t>P2: Removed PW2 bc 12m of TP and 1500h of TP are not separate pathways. P1: A TP 2R pre-2004 exists.</t>
  </si>
  <si>
    <t>P2: No evidence in Lexis or Heinonline of four year of high school required, based on citations.</t>
  </si>
  <si>
    <t>P1: Added in comments from 2015 change. P2: Missing TP pre-2015 change.</t>
  </si>
  <si>
    <t>P1: Added ER to PWs back to 1997 to reflect date of ER filed. P2: Added ER pre-2004.</t>
  </si>
  <si>
    <t>P1: Removed "ADD MAXIMUM" comment, because there's not actually a maximum clause there.</t>
  </si>
  <si>
    <t>Confirmed no SE pre-2010.</t>
  </si>
  <si>
    <t>P2: Missing TP 1R details. Both: CE 1R -999 -&gt; -888.</t>
  </si>
  <si>
    <t>No substantive differences.Spotcheck: confirmed no CE.</t>
  </si>
  <si>
    <t>"The applicant must have completed an approved 4-year high school course of study or the equivalent thereof."</t>
  </si>
  <si>
    <t>Spotcheck found SE missing 1991-2002. TP good.</t>
  </si>
  <si>
    <t>national nurse licensure written examination</t>
  </si>
  <si>
    <t>"pass a national nurse licensure written examination. “Written examination” includes paper and pencil examinations and examinations administered with a computer and related technology and may include supplemental oral or practical examinations approved by the board."</t>
  </si>
  <si>
    <t>No substantive differences. Spotcheck: added comments to ER.</t>
  </si>
  <si>
    <t>"The applicant shall be required to pass a written examination in the subjects the board may determine. Each written examination may be supplemented by an oral or practical examination. An applicant failing to pass the examination may apply for reexamination."</t>
  </si>
  <si>
    <t>No substantive differences. Spotcheck: verified SE from 1991-2023.</t>
  </si>
  <si>
    <t>No substantive differences. Spotcheck: verified TP 1S.</t>
  </si>
  <si>
    <t>No substantive differences. Spotcheck: verified ER.</t>
  </si>
  <si>
    <t>No substantive differences. Spotcheck: verified LA.</t>
  </si>
  <si>
    <t>No substantive differences. Spotcheck: verified SE.</t>
  </si>
  <si>
    <t>No substantive differences. Spotcheck: verified TP 1R.</t>
  </si>
  <si>
    <t>No substantive differences. Spotcheck: Verified SE.</t>
  </si>
  <si>
    <t>"Has passed a written examination as required by the Board"</t>
  </si>
  <si>
    <t>No substantive differences. Spotcheck: Verified ER.</t>
  </si>
  <si>
    <t>Licensed Practical Nursing (LPN) is generally considered a higher of licensure than Certified Nursing Assistant (CNA) and a lower level of licensing than Registered Nurse (RN). All but one state only have one pathway to licensure, which all involve some combination of secondary education, training program, and exam requirements. The outlier, California, offers alternate pathways involving experience. Key policy variance captured by this dataset include whether the combination of requirements necessary for licensure, the stringency of requirements for training programs, whether 10 or 12 years of education are necessary, and how much continuing education is necessary to maintain licensure. LPNs in almost all states are regulated by nursing boards, though in Illinois they are regulated by the Department of Financial and Professional Regulation. A common source of policy variance not caputred by this dataset is the existence of licensure by endorsement pathways.</t>
  </si>
  <si>
    <t>Per the Board of Vocational Nursing and Psychiatric Technicians' Sunset Review Report, submitted to the the Senate Committee on Business, Professions &amp; Economic Development, dated October 1, 2010, Texas uses "Licensed Vocational Nurse" equivalently as other states use "Licensed Practical Nurse".</t>
  </si>
  <si>
    <t>P2: Not sure why they includedTP maximum as a separate pathway. Deleted. Both: "licensed practical nurse" instead of "licesned vocational nurse" in occupation.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</si>
</sst>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rgb="FF000000"/>
      <name val="Calibri"/>
      <family val="2"/>
      <charset val="1"/>
    </font>
    <font>
      <sz val="11"/>
      <color rgb="FFFF0000"/>
      <name val="Calibri"/>
      <family val="2"/>
      <charset val="1"/>
    </font>
    <font>
      <sz val="11"/>
      <name val="Calibri"/>
      <family val="2"/>
      <charset val="1"/>
    </font>
    <font>
      <sz val="11"/>
      <color theme="1"/>
      <name val="Calibri"/>
      <family val="2"/>
      <scheme val="minor"/>
    </font>
    <font>
      <sz val="11"/>
      <color theme="1"/>
      <name val="Calibri"/>
      <family val="2"/>
    </font>
    <font>
      <sz val="10"/>
      <color rgb="FF000000"/>
      <name val="Times New Roman"/>
      <family val="1"/>
    </font>
    <font>
      <sz val="13.5"/>
      <color rgb="FF000000"/>
      <name val="Source Sans Pro"/>
      <family val="2"/>
      <charset val="1"/>
    </font>
    <font>
      <sz val="13.5"/>
      <color rgb="FF000000"/>
      <name val="Times New Roman"/>
      <family val="1"/>
      <charset val="1"/>
    </font>
    <font>
      <i/>
      <sz val="11"/>
      <color theme="1"/>
      <name val="Calibri"/>
      <family val="2"/>
      <scheme val="minor"/>
    </font>
    <font>
      <sz val="13"/>
      <color rgb="FF000000"/>
      <name val="Source sans pro"/>
    </font>
    <font>
      <sz val="13"/>
      <color rgb="FF000000"/>
      <name val="Times New Roman"/>
      <family val="1"/>
    </font>
    <font>
      <i/>
      <sz val="11"/>
      <color theme="1"/>
      <name val="Calibri"/>
      <family val="2"/>
    </font>
    <font>
      <sz val="11"/>
      <color rgb="FFFF0000"/>
      <name val="Calibri"/>
      <family val="2"/>
      <scheme val="minor"/>
    </font>
    <font>
      <sz val="11"/>
      <color rgb="FF000000"/>
      <name val="Calibri"/>
      <family val="2"/>
      <scheme val="minor"/>
    </font>
    <font>
      <sz val="11"/>
      <color rgb="FF444444"/>
      <name val="Calibri"/>
      <family val="2"/>
      <charset val="1"/>
    </font>
    <font>
      <sz val="8"/>
      <name val="Calibri"/>
      <family val="2"/>
      <scheme val="minor"/>
    </font>
    <font>
      <b/>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D961"/>
        <bgColor indexed="64"/>
      </patternFill>
    </fill>
    <fill>
      <patternFill patternType="solid">
        <fgColor rgb="FFFFFFFF"/>
        <bgColor indexed="64"/>
      </patternFill>
    </fill>
    <fill>
      <patternFill patternType="solid">
        <fgColor rgb="FFFFD961"/>
        <bgColor rgb="FFFFD961"/>
      </patternFill>
    </fill>
    <fill>
      <patternFill patternType="solid">
        <fgColor rgb="FFFFFFFF"/>
        <bgColor rgb="FFFFFFFF"/>
      </patternFill>
    </fill>
    <fill>
      <patternFill patternType="solid">
        <fgColor theme="8" tint="0.59999389629810485"/>
        <bgColor indexed="64"/>
      </patternFill>
    </fill>
  </fills>
  <borders count="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auto="1"/>
      </bottom>
      <diagonal/>
    </border>
    <border>
      <left/>
      <right/>
      <top style="medium">
        <color auto="1"/>
      </top>
      <bottom/>
      <diagonal/>
    </border>
    <border>
      <left/>
      <right/>
      <top/>
      <bottom style="medium">
        <color auto="1"/>
      </bottom>
      <diagonal/>
    </border>
    <border>
      <left/>
      <right/>
      <top/>
      <bottom style="double">
        <color rgb="FF000000"/>
      </bottom>
      <diagonal/>
    </border>
    <border>
      <left/>
      <right/>
      <top style="medium">
        <color rgb="FF000000"/>
      </top>
      <bottom/>
      <diagonal/>
    </border>
    <border>
      <left/>
      <right/>
      <top/>
      <bottom style="medium">
        <color rgb="FF000000"/>
      </bottom>
      <diagonal/>
    </border>
  </borders>
  <cellStyleXfs count="1">
    <xf numFmtId="0" fontId="0" fillId="0" borderId="0"/>
  </cellStyleXfs>
  <cellXfs count="35">
    <xf numFmtId="0" fontId="0" fillId="0" borderId="0" xfId="0"/>
    <xf numFmtId="0" fontId="1" fillId="2" borderId="1" xfId="0" applyFont="1" applyFill="1" applyBorder="1"/>
    <xf numFmtId="0" fontId="0" fillId="2" borderId="1" xfId="0" applyFill="1" applyBorder="1"/>
    <xf numFmtId="0" fontId="2" fillId="2" borderId="1" xfId="0" applyFont="1" applyFill="1" applyBorder="1"/>
    <xf numFmtId="0" fontId="3" fillId="2" borderId="1" xfId="0" applyFont="1" applyFill="1" applyBorder="1"/>
    <xf numFmtId="0" fontId="0" fillId="3" borderId="2" xfId="0" applyFill="1" applyBorder="1"/>
    <xf numFmtId="0" fontId="0" fillId="3" borderId="2" xfId="0" applyFill="1" applyBorder="1" applyAlignment="1">
      <alignment wrapText="1"/>
    </xf>
    <xf numFmtId="0" fontId="0" fillId="0" borderId="0" xfId="0" applyAlignment="1">
      <alignment wrapText="1"/>
    </xf>
    <xf numFmtId="0" fontId="4" fillId="0" borderId="0" xfId="0" applyFont="1"/>
    <xf numFmtId="0" fontId="5" fillId="0" borderId="0" xfId="0" applyFont="1" applyAlignment="1">
      <alignment wrapText="1"/>
    </xf>
    <xf numFmtId="0" fontId="6" fillId="0" borderId="0" xfId="0" applyFont="1" applyAlignment="1">
      <alignment horizontal="left" vertical="top" wrapText="1"/>
    </xf>
    <xf numFmtId="0" fontId="7" fillId="0" borderId="0" xfId="0" applyFont="1" applyAlignment="1">
      <alignment wrapText="1"/>
    </xf>
    <xf numFmtId="0" fontId="7" fillId="4" borderId="0" xfId="0" applyFont="1" applyFill="1" applyAlignment="1">
      <alignment wrapText="1"/>
    </xf>
    <xf numFmtId="0" fontId="8" fillId="0" borderId="0" xfId="0" applyFont="1" applyAlignment="1">
      <alignment wrapText="1"/>
    </xf>
    <xf numFmtId="0" fontId="9" fillId="0" borderId="3" xfId="0" applyFont="1" applyBorder="1"/>
    <xf numFmtId="0" fontId="0" fillId="0" borderId="3" xfId="0" applyBorder="1" applyAlignment="1">
      <alignment wrapText="1"/>
    </xf>
    <xf numFmtId="0" fontId="0" fillId="0" borderId="4" xfId="0" applyBorder="1"/>
    <xf numFmtId="0" fontId="0" fillId="0" borderId="4" xfId="0" applyBorder="1" applyAlignment="1">
      <alignment wrapText="1"/>
    </xf>
    <xf numFmtId="0" fontId="5" fillId="5" borderId="5" xfId="0" applyFont="1" applyFill="1" applyBorder="1"/>
    <xf numFmtId="0" fontId="5" fillId="5" borderId="5" xfId="0" applyFont="1" applyFill="1" applyBorder="1" applyAlignment="1">
      <alignment wrapText="1"/>
    </xf>
    <xf numFmtId="0" fontId="5" fillId="0" borderId="0" xfId="0" applyFont="1"/>
    <xf numFmtId="0" fontId="10" fillId="0" borderId="0" xfId="0" applyFont="1" applyAlignment="1">
      <alignment wrapText="1"/>
    </xf>
    <xf numFmtId="0" fontId="10" fillId="6" borderId="0" xfId="0" applyFont="1" applyFill="1" applyAlignment="1">
      <alignment wrapText="1"/>
    </xf>
    <xf numFmtId="0" fontId="11" fillId="0" borderId="0" xfId="0" applyFont="1" applyAlignment="1">
      <alignment wrapText="1"/>
    </xf>
    <xf numFmtId="0" fontId="12" fillId="0" borderId="6" xfId="0" applyFont="1" applyBorder="1"/>
    <xf numFmtId="0" fontId="5" fillId="0" borderId="6" xfId="0" applyFont="1" applyBorder="1" applyAlignment="1">
      <alignment wrapText="1"/>
    </xf>
    <xf numFmtId="0" fontId="5" fillId="0" borderId="7" xfId="0" applyFont="1" applyBorder="1"/>
    <xf numFmtId="0" fontId="5" fillId="0" borderId="7" xfId="0" applyFont="1" applyBorder="1" applyAlignment="1">
      <alignment wrapText="1"/>
    </xf>
    <xf numFmtId="0" fontId="1" fillId="7" borderId="1" xfId="0" applyFont="1" applyFill="1" applyBorder="1"/>
    <xf numFmtId="0" fontId="3" fillId="7" borderId="1" xfId="0" applyFont="1" applyFill="1" applyBorder="1"/>
    <xf numFmtId="0" fontId="0" fillId="7" borderId="1" xfId="0" applyFill="1" applyBorder="1"/>
    <xf numFmtId="0" fontId="13" fillId="2" borderId="1" xfId="0" applyFont="1" applyFill="1" applyBorder="1"/>
    <xf numFmtId="0" fontId="14" fillId="2" borderId="1" xfId="0" applyFont="1" applyFill="1" applyBorder="1"/>
    <xf numFmtId="0" fontId="15" fillId="0" borderId="0" xfId="0" applyFont="1"/>
    <xf numFmtId="0" fontId="17" fillId="0" borderId="0" xfId="0" applyFont="1"/>
  </cellXfs>
  <cellStyles count="1">
    <cellStyle name="Normal" xfId="0" builtinId="0"/>
  </cellStyles>
  <dxfs count="14">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83A9-53E7-5541-9B6B-4510B9D3BF36}">
  <dimension ref="A1:FS1531"/>
  <sheetViews>
    <sheetView tabSelected="1" zoomScale="80" zoomScaleNormal="80" workbookViewId="0">
      <pane xSplit="9" ySplit="1" topLeftCell="EN1264" activePane="bottomRight" state="frozen"/>
      <selection pane="topRight" activeCell="J1" sqref="J1"/>
      <selection pane="bottomLeft" activeCell="A2" sqref="A2"/>
      <selection pane="bottomRight" activeCell="F1309" sqref="F1309"/>
    </sheetView>
  </sheetViews>
  <sheetFormatPr baseColWidth="10" defaultColWidth="11.5" defaultRowHeight="15"/>
  <cols>
    <col min="3" max="6" width="10.83203125" customWidth="1"/>
    <col min="10" max="147" width="10.83203125" customWidth="1"/>
  </cols>
  <sheetData>
    <row r="1" spans="1:175">
      <c r="A1" t="s">
        <v>0</v>
      </c>
      <c r="B1" t="s">
        <v>1</v>
      </c>
      <c r="C1" t="s">
        <v>2</v>
      </c>
      <c r="D1" t="s">
        <v>3</v>
      </c>
      <c r="E1" t="s">
        <v>4</v>
      </c>
      <c r="F1" t="s">
        <v>5</v>
      </c>
      <c r="G1" t="s">
        <v>6</v>
      </c>
      <c r="H1" t="s">
        <v>7</v>
      </c>
      <c r="I1" t="s">
        <v>8</v>
      </c>
      <c r="J1" t="s">
        <v>9</v>
      </c>
      <c r="K1" t="s">
        <v>10</v>
      </c>
      <c r="L1" t="s">
        <v>11</v>
      </c>
      <c r="M1" t="s">
        <v>12</v>
      </c>
      <c r="N1" t="s">
        <v>1575</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1310</v>
      </c>
      <c r="AO1" t="s">
        <v>38</v>
      </c>
      <c r="AP1" t="s">
        <v>39</v>
      </c>
      <c r="AQ1" t="s">
        <v>40</v>
      </c>
      <c r="AR1" t="s">
        <v>41</v>
      </c>
      <c r="AS1" t="s">
        <v>42</v>
      </c>
      <c r="AT1" t="s">
        <v>43</v>
      </c>
      <c r="AU1" t="s">
        <v>1574</v>
      </c>
      <c r="AV1" t="s">
        <v>44</v>
      </c>
      <c r="AW1" t="s">
        <v>45</v>
      </c>
      <c r="AX1" t="s">
        <v>46</v>
      </c>
      <c r="AY1" t="s">
        <v>47</v>
      </c>
      <c r="AZ1" t="s">
        <v>48</v>
      </c>
      <c r="BA1" t="s">
        <v>49</v>
      </c>
      <c r="BB1" t="s">
        <v>1311</v>
      </c>
      <c r="BC1" t="s">
        <v>50</v>
      </c>
      <c r="BD1" t="s">
        <v>51</v>
      </c>
      <c r="BE1" t="s">
        <v>52</v>
      </c>
      <c r="BF1" t="s">
        <v>53</v>
      </c>
      <c r="BG1" t="s">
        <v>54</v>
      </c>
      <c r="BH1" t="s">
        <v>55</v>
      </c>
      <c r="BI1" t="s">
        <v>1312</v>
      </c>
      <c r="BJ1" t="s">
        <v>56</v>
      </c>
      <c r="BK1" t="s">
        <v>57</v>
      </c>
      <c r="BL1" t="s">
        <v>58</v>
      </c>
      <c r="BM1" t="s">
        <v>59</v>
      </c>
      <c r="BN1" t="s">
        <v>60</v>
      </c>
      <c r="BO1" t="s">
        <v>61</v>
      </c>
      <c r="BP1" t="s">
        <v>1589</v>
      </c>
      <c r="BQ1" t="s">
        <v>1590</v>
      </c>
      <c r="BR1" t="s">
        <v>1591</v>
      </c>
      <c r="BS1" t="s">
        <v>1592</v>
      </c>
      <c r="BT1" t="s">
        <v>1593</v>
      </c>
      <c r="BU1" t="s">
        <v>1594</v>
      </c>
      <c r="BV1" t="s">
        <v>1595</v>
      </c>
      <c r="BW1" t="s">
        <v>1596</v>
      </c>
      <c r="BX1" t="s">
        <v>1597</v>
      </c>
      <c r="BY1" t="s">
        <v>1598</v>
      </c>
      <c r="BZ1" t="s">
        <v>1599</v>
      </c>
      <c r="CA1" t="s">
        <v>1600</v>
      </c>
      <c r="CB1" t="s">
        <v>1601</v>
      </c>
      <c r="CC1" t="s">
        <v>1602</v>
      </c>
      <c r="CD1" t="s">
        <v>62</v>
      </c>
      <c r="CE1" t="s">
        <v>63</v>
      </c>
      <c r="CF1" t="s">
        <v>64</v>
      </c>
      <c r="CG1" t="s">
        <v>65</v>
      </c>
      <c r="CH1" t="s">
        <v>66</v>
      </c>
      <c r="CI1" t="s">
        <v>67</v>
      </c>
      <c r="CJ1" t="s">
        <v>68</v>
      </c>
      <c r="CK1" t="s">
        <v>69</v>
      </c>
      <c r="CL1" t="s">
        <v>70</v>
      </c>
      <c r="CM1" t="s">
        <v>71</v>
      </c>
      <c r="CN1" t="s">
        <v>72</v>
      </c>
      <c r="CO1" t="s">
        <v>73</v>
      </c>
      <c r="CP1" t="s">
        <v>74</v>
      </c>
      <c r="CQ1" t="s">
        <v>75</v>
      </c>
      <c r="CR1" t="s">
        <v>76</v>
      </c>
      <c r="CS1" t="s">
        <v>77</v>
      </c>
      <c r="CT1" t="s">
        <v>78</v>
      </c>
      <c r="CU1" t="s">
        <v>79</v>
      </c>
      <c r="CV1" t="s">
        <v>80</v>
      </c>
      <c r="CW1" t="s">
        <v>81</v>
      </c>
      <c r="CX1" t="s">
        <v>82</v>
      </c>
      <c r="CY1" t="s">
        <v>83</v>
      </c>
      <c r="CZ1" t="s">
        <v>84</v>
      </c>
      <c r="DA1" t="s">
        <v>85</v>
      </c>
      <c r="DB1" t="s">
        <v>86</v>
      </c>
      <c r="DC1" t="s">
        <v>87</v>
      </c>
      <c r="DD1" t="s">
        <v>88</v>
      </c>
      <c r="DE1" t="s">
        <v>89</v>
      </c>
      <c r="DF1" t="s">
        <v>90</v>
      </c>
      <c r="DG1" t="s">
        <v>91</v>
      </c>
      <c r="DH1" t="s">
        <v>92</v>
      </c>
      <c r="DI1" t="s">
        <v>93</v>
      </c>
      <c r="DJ1" t="s">
        <v>94</v>
      </c>
      <c r="DK1" t="s">
        <v>95</v>
      </c>
      <c r="DL1" t="s">
        <v>96</v>
      </c>
      <c r="DM1" t="s">
        <v>97</v>
      </c>
      <c r="DN1" t="s">
        <v>98</v>
      </c>
      <c r="DO1" t="s">
        <v>99</v>
      </c>
      <c r="DP1" t="s">
        <v>100</v>
      </c>
      <c r="DQ1" t="s">
        <v>101</v>
      </c>
      <c r="DR1" t="s">
        <v>102</v>
      </c>
      <c r="DS1" t="s">
        <v>103</v>
      </c>
      <c r="DT1" t="s">
        <v>104</v>
      </c>
      <c r="DU1" t="s">
        <v>105</v>
      </c>
      <c r="DV1" t="s">
        <v>106</v>
      </c>
      <c r="DW1" t="s">
        <v>107</v>
      </c>
      <c r="DX1" t="s">
        <v>108</v>
      </c>
      <c r="DY1" t="s">
        <v>109</v>
      </c>
      <c r="DZ1" t="s">
        <v>110</v>
      </c>
      <c r="EA1" t="s">
        <v>111</v>
      </c>
      <c r="EB1" t="s">
        <v>112</v>
      </c>
      <c r="EC1" t="s">
        <v>113</v>
      </c>
      <c r="ED1" t="s">
        <v>114</v>
      </c>
      <c r="EE1" t="s">
        <v>115</v>
      </c>
      <c r="EF1" t="s">
        <v>116</v>
      </c>
      <c r="EG1" t="s">
        <v>117</v>
      </c>
      <c r="EH1" t="s">
        <v>118</v>
      </c>
      <c r="EI1" t="s">
        <v>119</v>
      </c>
      <c r="EJ1" t="s">
        <v>120</v>
      </c>
      <c r="EK1" t="s">
        <v>121</v>
      </c>
      <c r="EL1" t="s">
        <v>122</v>
      </c>
      <c r="EM1" t="s">
        <v>123</v>
      </c>
      <c r="EN1" t="s">
        <v>124</v>
      </c>
      <c r="EO1" t="s">
        <v>125</v>
      </c>
      <c r="EP1" t="s">
        <v>126</v>
      </c>
      <c r="EQ1" t="s">
        <v>127</v>
      </c>
      <c r="ER1" t="s">
        <v>128</v>
      </c>
      <c r="ES1" t="s">
        <v>129</v>
      </c>
      <c r="ET1" t="s">
        <v>130</v>
      </c>
      <c r="EU1" t="s">
        <v>131</v>
      </c>
      <c r="EV1" t="s">
        <v>132</v>
      </c>
      <c r="EW1" t="s">
        <v>133</v>
      </c>
      <c r="EX1" t="s">
        <v>134</v>
      </c>
      <c r="EY1" t="s">
        <v>135</v>
      </c>
      <c r="EZ1" t="s">
        <v>136</v>
      </c>
      <c r="FA1" t="s">
        <v>137</v>
      </c>
      <c r="FB1" t="s">
        <v>138</v>
      </c>
      <c r="FC1" t="s">
        <v>139</v>
      </c>
      <c r="FD1" t="s">
        <v>140</v>
      </c>
      <c r="FE1" t="s">
        <v>141</v>
      </c>
      <c r="FF1" t="s">
        <v>142</v>
      </c>
      <c r="FG1" t="s">
        <v>143</v>
      </c>
      <c r="FH1" t="s">
        <v>144</v>
      </c>
      <c r="FI1" t="s">
        <v>145</v>
      </c>
      <c r="FJ1" t="s">
        <v>146</v>
      </c>
      <c r="FK1" t="s">
        <v>147</v>
      </c>
      <c r="FL1" t="s">
        <v>148</v>
      </c>
      <c r="FM1" t="s">
        <v>149</v>
      </c>
      <c r="FN1" t="s">
        <v>150</v>
      </c>
      <c r="FO1" t="s">
        <v>151</v>
      </c>
      <c r="FP1" t="s">
        <v>152</v>
      </c>
      <c r="FQ1" t="s">
        <v>153</v>
      </c>
      <c r="FR1" t="s">
        <v>154</v>
      </c>
      <c r="FS1" t="s">
        <v>155</v>
      </c>
    </row>
    <row r="2" spans="1:175">
      <c r="A2">
        <v>1</v>
      </c>
      <c r="B2" t="s">
        <v>156</v>
      </c>
      <c r="G2" t="s">
        <v>157</v>
      </c>
      <c r="H2" t="s">
        <v>158</v>
      </c>
      <c r="I2">
        <v>2020</v>
      </c>
      <c r="J2" t="s">
        <v>159</v>
      </c>
      <c r="N2" t="s">
        <v>160</v>
      </c>
      <c r="O2">
        <v>1</v>
      </c>
      <c r="Q2" t="s">
        <v>160</v>
      </c>
      <c r="R2">
        <v>1</v>
      </c>
      <c r="S2">
        <v>12</v>
      </c>
      <c r="T2" t="s">
        <v>161</v>
      </c>
      <c r="U2" t="s">
        <v>162</v>
      </c>
      <c r="V2">
        <v>1</v>
      </c>
      <c r="AI2">
        <v>1</v>
      </c>
      <c r="AK2" t="s">
        <v>162</v>
      </c>
      <c r="AL2">
        <v>1</v>
      </c>
      <c r="AN2" t="s">
        <v>163</v>
      </c>
      <c r="AP2">
        <v>1</v>
      </c>
      <c r="AR2" t="s">
        <v>164</v>
      </c>
      <c r="AS2" t="s">
        <v>165</v>
      </c>
      <c r="AT2" t="s">
        <v>162</v>
      </c>
      <c r="AU2" t="s">
        <v>166</v>
      </c>
      <c r="AZ2" t="s">
        <v>167</v>
      </c>
      <c r="BA2" t="s">
        <v>168</v>
      </c>
      <c r="ER2">
        <v>1</v>
      </c>
      <c r="ET2" t="s">
        <v>169</v>
      </c>
      <c r="EU2">
        <v>1</v>
      </c>
      <c r="EW2">
        <v>1</v>
      </c>
      <c r="EX2" t="s">
        <v>170</v>
      </c>
      <c r="EY2" t="s">
        <v>171</v>
      </c>
      <c r="EZ2">
        <v>1</v>
      </c>
      <c r="FB2">
        <v>-222</v>
      </c>
      <c r="FG2" t="s">
        <v>172</v>
      </c>
      <c r="FH2" t="s">
        <v>173</v>
      </c>
      <c r="FJ2">
        <v>24</v>
      </c>
      <c r="FL2" t="s">
        <v>174</v>
      </c>
      <c r="FM2">
        <v>2</v>
      </c>
      <c r="FO2" t="s">
        <v>175</v>
      </c>
      <c r="FP2">
        <v>1</v>
      </c>
      <c r="FQ2" t="s">
        <v>176</v>
      </c>
      <c r="FS2" t="s">
        <v>177</v>
      </c>
    </row>
    <row r="3" spans="1:175">
      <c r="A3">
        <v>1</v>
      </c>
      <c r="B3" t="s">
        <v>156</v>
      </c>
      <c r="G3" t="s">
        <v>157</v>
      </c>
      <c r="H3" t="s">
        <v>158</v>
      </c>
      <c r="I3">
        <v>2019</v>
      </c>
      <c r="J3" t="s">
        <v>159</v>
      </c>
      <c r="O3">
        <v>1</v>
      </c>
      <c r="R3">
        <v>1</v>
      </c>
      <c r="S3">
        <v>12</v>
      </c>
      <c r="V3">
        <v>1</v>
      </c>
      <c r="AI3">
        <v>1</v>
      </c>
      <c r="AL3">
        <v>1</v>
      </c>
      <c r="AN3" t="s">
        <v>163</v>
      </c>
      <c r="AP3">
        <v>1</v>
      </c>
      <c r="AR3" t="s">
        <v>164</v>
      </c>
      <c r="AU3" t="s">
        <v>166</v>
      </c>
      <c r="ER3">
        <v>1</v>
      </c>
      <c r="EU3">
        <v>1</v>
      </c>
      <c r="EW3">
        <v>1</v>
      </c>
      <c r="EZ3">
        <v>1</v>
      </c>
      <c r="FB3">
        <v>-222</v>
      </c>
      <c r="FJ3">
        <v>24</v>
      </c>
      <c r="FL3" t="s">
        <v>174</v>
      </c>
      <c r="FM3">
        <v>2</v>
      </c>
      <c r="FP3">
        <v>1</v>
      </c>
    </row>
    <row r="4" spans="1:175">
      <c r="A4">
        <v>1</v>
      </c>
      <c r="B4" t="s">
        <v>156</v>
      </c>
      <c r="G4" t="s">
        <v>157</v>
      </c>
      <c r="H4" t="s">
        <v>158</v>
      </c>
      <c r="I4">
        <v>2018</v>
      </c>
      <c r="J4" t="s">
        <v>159</v>
      </c>
      <c r="O4">
        <v>1</v>
      </c>
      <c r="R4">
        <v>1</v>
      </c>
      <c r="S4">
        <v>12</v>
      </c>
      <c r="V4">
        <v>1</v>
      </c>
      <c r="AI4">
        <v>1</v>
      </c>
      <c r="AL4">
        <v>1</v>
      </c>
      <c r="AN4" t="s">
        <v>163</v>
      </c>
      <c r="AP4">
        <v>1</v>
      </c>
      <c r="AR4" t="s">
        <v>164</v>
      </c>
      <c r="AU4" t="s">
        <v>166</v>
      </c>
      <c r="ER4">
        <v>1</v>
      </c>
      <c r="EU4">
        <v>1</v>
      </c>
      <c r="EW4">
        <v>1</v>
      </c>
      <c r="EZ4">
        <v>1</v>
      </c>
      <c r="FB4">
        <v>-222</v>
      </c>
      <c r="FJ4">
        <v>24</v>
      </c>
      <c r="FL4" t="s">
        <v>174</v>
      </c>
      <c r="FM4">
        <v>2</v>
      </c>
      <c r="FP4">
        <v>1</v>
      </c>
    </row>
    <row r="5" spans="1:175">
      <c r="A5">
        <v>1</v>
      </c>
      <c r="B5" t="s">
        <v>156</v>
      </c>
      <c r="G5" t="s">
        <v>157</v>
      </c>
      <c r="H5" t="s">
        <v>158</v>
      </c>
      <c r="I5">
        <v>2017</v>
      </c>
      <c r="J5" t="s">
        <v>159</v>
      </c>
      <c r="O5">
        <v>1</v>
      </c>
      <c r="R5">
        <v>1</v>
      </c>
      <c r="S5">
        <v>12</v>
      </c>
      <c r="V5">
        <v>1</v>
      </c>
      <c r="AI5">
        <v>1</v>
      </c>
      <c r="AL5">
        <v>1</v>
      </c>
      <c r="AN5" t="s">
        <v>163</v>
      </c>
      <c r="AP5">
        <v>1</v>
      </c>
      <c r="AR5" t="s">
        <v>164</v>
      </c>
      <c r="AU5" t="s">
        <v>166</v>
      </c>
      <c r="AZ5" t="s">
        <v>178</v>
      </c>
      <c r="BA5" t="s">
        <v>168</v>
      </c>
      <c r="ER5">
        <v>1</v>
      </c>
      <c r="EU5">
        <v>1</v>
      </c>
      <c r="EW5">
        <v>1</v>
      </c>
      <c r="EZ5">
        <v>1</v>
      </c>
      <c r="FB5">
        <v>-222</v>
      </c>
      <c r="FJ5">
        <v>24</v>
      </c>
      <c r="FL5" t="s">
        <v>174</v>
      </c>
      <c r="FM5">
        <v>2</v>
      </c>
      <c r="FP5">
        <v>1</v>
      </c>
    </row>
    <row r="6" spans="1:175">
      <c r="A6">
        <v>1</v>
      </c>
      <c r="B6" t="s">
        <v>156</v>
      </c>
      <c r="G6" t="s">
        <v>157</v>
      </c>
      <c r="H6" t="s">
        <v>158</v>
      </c>
      <c r="I6">
        <v>2016</v>
      </c>
      <c r="J6" t="s">
        <v>159</v>
      </c>
      <c r="O6">
        <v>1</v>
      </c>
      <c r="R6">
        <v>1</v>
      </c>
      <c r="S6">
        <v>12</v>
      </c>
      <c r="V6">
        <v>1</v>
      </c>
      <c r="AI6">
        <v>1</v>
      </c>
      <c r="AL6">
        <v>1</v>
      </c>
      <c r="AN6" t="s">
        <v>163</v>
      </c>
      <c r="AP6">
        <v>1</v>
      </c>
      <c r="AR6" t="s">
        <v>164</v>
      </c>
      <c r="AU6" t="s">
        <v>166</v>
      </c>
      <c r="ER6">
        <v>1</v>
      </c>
      <c r="EU6">
        <v>1</v>
      </c>
      <c r="EW6">
        <v>1</v>
      </c>
      <c r="EZ6">
        <v>1</v>
      </c>
      <c r="FB6">
        <v>-222</v>
      </c>
      <c r="FJ6">
        <v>24</v>
      </c>
      <c r="FL6" t="s">
        <v>174</v>
      </c>
      <c r="FM6">
        <v>2</v>
      </c>
      <c r="FP6">
        <v>1</v>
      </c>
    </row>
    <row r="7" spans="1:175">
      <c r="A7">
        <v>1</v>
      </c>
      <c r="B7" t="s">
        <v>156</v>
      </c>
      <c r="G7" t="s">
        <v>157</v>
      </c>
      <c r="H7" t="s">
        <v>158</v>
      </c>
      <c r="I7">
        <v>2015</v>
      </c>
      <c r="J7" t="s">
        <v>159</v>
      </c>
      <c r="O7">
        <v>1</v>
      </c>
      <c r="R7">
        <v>1</v>
      </c>
      <c r="S7">
        <v>12</v>
      </c>
      <c r="V7">
        <v>1</v>
      </c>
      <c r="AI7">
        <v>1</v>
      </c>
      <c r="AL7">
        <v>1</v>
      </c>
      <c r="AN7" t="s">
        <v>163</v>
      </c>
      <c r="AP7">
        <v>1</v>
      </c>
      <c r="AR7" t="s">
        <v>164</v>
      </c>
      <c r="AU7" t="s">
        <v>166</v>
      </c>
      <c r="ER7">
        <v>1</v>
      </c>
      <c r="EU7">
        <v>1</v>
      </c>
      <c r="EW7">
        <v>1</v>
      </c>
      <c r="EZ7">
        <v>1</v>
      </c>
      <c r="FB7">
        <v>-222</v>
      </c>
      <c r="FJ7">
        <v>24</v>
      </c>
      <c r="FL7" t="s">
        <v>174</v>
      </c>
      <c r="FM7">
        <v>2</v>
      </c>
      <c r="FP7">
        <v>1</v>
      </c>
    </row>
    <row r="8" spans="1:175">
      <c r="A8">
        <v>1</v>
      </c>
      <c r="B8" t="s">
        <v>156</v>
      </c>
      <c r="G8" t="s">
        <v>157</v>
      </c>
      <c r="H8" t="s">
        <v>158</v>
      </c>
      <c r="I8">
        <v>2014</v>
      </c>
      <c r="J8" t="s">
        <v>159</v>
      </c>
      <c r="O8">
        <v>1</v>
      </c>
      <c r="R8">
        <v>1</v>
      </c>
      <c r="S8">
        <v>12</v>
      </c>
      <c r="V8">
        <v>1</v>
      </c>
      <c r="AI8">
        <v>1</v>
      </c>
      <c r="AL8">
        <v>1</v>
      </c>
      <c r="AN8" t="s">
        <v>163</v>
      </c>
      <c r="AP8">
        <v>1</v>
      </c>
      <c r="AR8" t="s">
        <v>164</v>
      </c>
      <c r="AU8" t="s">
        <v>166</v>
      </c>
      <c r="ER8">
        <v>1</v>
      </c>
      <c r="EU8">
        <v>1</v>
      </c>
      <c r="EW8">
        <v>1</v>
      </c>
      <c r="EZ8">
        <v>1</v>
      </c>
      <c r="FB8">
        <v>-222</v>
      </c>
      <c r="FJ8">
        <v>24</v>
      </c>
      <c r="FL8" t="s">
        <v>174</v>
      </c>
      <c r="FM8">
        <v>2</v>
      </c>
      <c r="FP8">
        <v>1</v>
      </c>
    </row>
    <row r="9" spans="1:175">
      <c r="A9">
        <v>1</v>
      </c>
      <c r="B9" t="s">
        <v>156</v>
      </c>
      <c r="G9" t="s">
        <v>157</v>
      </c>
      <c r="H9" t="s">
        <v>158</v>
      </c>
      <c r="I9">
        <v>2013</v>
      </c>
      <c r="J9" t="s">
        <v>159</v>
      </c>
      <c r="O9">
        <v>1</v>
      </c>
      <c r="R9">
        <v>1</v>
      </c>
      <c r="S9">
        <v>12</v>
      </c>
      <c r="V9">
        <v>1</v>
      </c>
      <c r="AI9">
        <v>1</v>
      </c>
      <c r="AL9">
        <v>1</v>
      </c>
      <c r="AN9" t="s">
        <v>163</v>
      </c>
      <c r="AP9">
        <v>1</v>
      </c>
      <c r="AR9" t="s">
        <v>164</v>
      </c>
      <c r="AU9" t="s">
        <v>166</v>
      </c>
      <c r="ER9">
        <v>1</v>
      </c>
      <c r="EU9">
        <v>1</v>
      </c>
      <c r="EW9">
        <v>1</v>
      </c>
      <c r="EZ9">
        <v>1</v>
      </c>
      <c r="FB9">
        <v>-222</v>
      </c>
      <c r="FJ9">
        <v>24</v>
      </c>
      <c r="FL9" t="s">
        <v>174</v>
      </c>
      <c r="FM9">
        <v>2</v>
      </c>
      <c r="FP9">
        <v>1</v>
      </c>
    </row>
    <row r="10" spans="1:175">
      <c r="A10">
        <v>1</v>
      </c>
      <c r="B10" t="s">
        <v>156</v>
      </c>
      <c r="G10" t="s">
        <v>157</v>
      </c>
      <c r="H10" t="s">
        <v>158</v>
      </c>
      <c r="I10">
        <v>2012</v>
      </c>
      <c r="J10" t="s">
        <v>159</v>
      </c>
      <c r="O10">
        <v>1</v>
      </c>
      <c r="R10">
        <v>1</v>
      </c>
      <c r="S10">
        <v>12</v>
      </c>
      <c r="V10">
        <v>1</v>
      </c>
      <c r="AI10">
        <v>1</v>
      </c>
      <c r="AL10">
        <v>1</v>
      </c>
      <c r="AN10" t="s">
        <v>163</v>
      </c>
      <c r="AP10">
        <v>1</v>
      </c>
      <c r="AR10" t="s">
        <v>164</v>
      </c>
      <c r="AU10" t="s">
        <v>166</v>
      </c>
      <c r="ER10">
        <v>1</v>
      </c>
      <c r="EU10">
        <v>1</v>
      </c>
      <c r="EW10">
        <v>1</v>
      </c>
      <c r="EZ10">
        <v>1</v>
      </c>
      <c r="FB10">
        <v>-222</v>
      </c>
      <c r="FJ10">
        <v>24</v>
      </c>
      <c r="FL10" t="s">
        <v>174</v>
      </c>
      <c r="FM10">
        <v>2</v>
      </c>
      <c r="FP10">
        <v>1</v>
      </c>
    </row>
    <row r="11" spans="1:175">
      <c r="A11">
        <v>1</v>
      </c>
      <c r="B11" t="s">
        <v>156</v>
      </c>
      <c r="G11" t="s">
        <v>157</v>
      </c>
      <c r="H11" t="s">
        <v>158</v>
      </c>
      <c r="I11">
        <v>2011</v>
      </c>
      <c r="J11" t="s">
        <v>159</v>
      </c>
      <c r="O11">
        <v>1</v>
      </c>
      <c r="R11">
        <v>1</v>
      </c>
      <c r="S11">
        <v>12</v>
      </c>
      <c r="V11">
        <v>1</v>
      </c>
      <c r="AI11">
        <v>1</v>
      </c>
      <c r="AL11">
        <v>1</v>
      </c>
      <c r="AN11" t="s">
        <v>163</v>
      </c>
      <c r="AP11">
        <v>1</v>
      </c>
      <c r="AR11" t="s">
        <v>164</v>
      </c>
      <c r="AU11" t="s">
        <v>166</v>
      </c>
      <c r="ER11">
        <v>1</v>
      </c>
      <c r="EU11">
        <v>1</v>
      </c>
      <c r="EW11">
        <v>1</v>
      </c>
      <c r="EZ11">
        <v>1</v>
      </c>
      <c r="FB11">
        <v>-222</v>
      </c>
      <c r="FJ11">
        <v>24</v>
      </c>
      <c r="FL11" t="s">
        <v>174</v>
      </c>
      <c r="FM11">
        <v>2</v>
      </c>
      <c r="FP11">
        <v>1</v>
      </c>
    </row>
    <row r="12" spans="1:175">
      <c r="A12">
        <v>1</v>
      </c>
      <c r="B12" t="s">
        <v>156</v>
      </c>
      <c r="G12" t="s">
        <v>157</v>
      </c>
      <c r="H12" t="s">
        <v>158</v>
      </c>
      <c r="I12">
        <v>2010</v>
      </c>
      <c r="J12" t="s">
        <v>159</v>
      </c>
      <c r="O12">
        <v>1</v>
      </c>
      <c r="R12">
        <v>1</v>
      </c>
      <c r="S12">
        <v>12</v>
      </c>
      <c r="V12">
        <v>1</v>
      </c>
      <c r="AI12">
        <v>1</v>
      </c>
      <c r="AL12">
        <v>1</v>
      </c>
      <c r="AN12" t="s">
        <v>163</v>
      </c>
      <c r="AP12">
        <v>1</v>
      </c>
      <c r="AR12" t="s">
        <v>164</v>
      </c>
      <c r="AU12" t="s">
        <v>166</v>
      </c>
      <c r="ER12">
        <v>1</v>
      </c>
      <c r="EU12">
        <v>1</v>
      </c>
      <c r="EW12">
        <v>1</v>
      </c>
      <c r="EZ12">
        <v>1</v>
      </c>
      <c r="FB12">
        <v>-222</v>
      </c>
      <c r="FJ12">
        <v>24</v>
      </c>
      <c r="FL12" t="s">
        <v>174</v>
      </c>
      <c r="FM12">
        <v>2</v>
      </c>
      <c r="FP12">
        <v>1</v>
      </c>
    </row>
    <row r="13" spans="1:175">
      <c r="A13">
        <v>1</v>
      </c>
      <c r="B13" t="s">
        <v>156</v>
      </c>
      <c r="G13" t="s">
        <v>157</v>
      </c>
      <c r="H13" t="s">
        <v>158</v>
      </c>
      <c r="I13">
        <v>2009</v>
      </c>
      <c r="J13" t="s">
        <v>159</v>
      </c>
      <c r="O13">
        <v>1</v>
      </c>
      <c r="R13">
        <v>1</v>
      </c>
      <c r="S13">
        <v>12</v>
      </c>
      <c r="V13">
        <v>1</v>
      </c>
      <c r="AI13">
        <v>1</v>
      </c>
      <c r="AL13">
        <v>1</v>
      </c>
      <c r="AN13" t="s">
        <v>163</v>
      </c>
      <c r="AP13">
        <v>1</v>
      </c>
      <c r="AR13" t="s">
        <v>164</v>
      </c>
      <c r="AU13" t="s">
        <v>166</v>
      </c>
      <c r="ER13">
        <v>1</v>
      </c>
      <c r="EU13">
        <v>1</v>
      </c>
      <c r="EW13">
        <v>1</v>
      </c>
      <c r="EZ13">
        <v>1</v>
      </c>
      <c r="FB13">
        <v>-222</v>
      </c>
      <c r="FJ13">
        <v>24</v>
      </c>
      <c r="FL13" t="s">
        <v>174</v>
      </c>
      <c r="FM13">
        <v>2</v>
      </c>
      <c r="FP13">
        <v>1</v>
      </c>
    </row>
    <row r="14" spans="1:175">
      <c r="A14">
        <v>1</v>
      </c>
      <c r="B14" t="s">
        <v>156</v>
      </c>
      <c r="G14" t="s">
        <v>157</v>
      </c>
      <c r="H14" t="s">
        <v>158</v>
      </c>
      <c r="I14">
        <v>2008</v>
      </c>
      <c r="J14" t="s">
        <v>159</v>
      </c>
      <c r="O14">
        <v>1</v>
      </c>
      <c r="R14">
        <v>1</v>
      </c>
      <c r="S14">
        <v>12</v>
      </c>
      <c r="V14">
        <v>1</v>
      </c>
      <c r="AI14">
        <v>1</v>
      </c>
      <c r="AL14">
        <v>1</v>
      </c>
      <c r="AN14" t="s">
        <v>163</v>
      </c>
      <c r="AP14">
        <v>1</v>
      </c>
      <c r="AR14" t="s">
        <v>164</v>
      </c>
      <c r="AU14" t="s">
        <v>166</v>
      </c>
      <c r="ER14">
        <v>1</v>
      </c>
      <c r="EU14">
        <v>1</v>
      </c>
      <c r="EW14">
        <v>1</v>
      </c>
      <c r="EZ14">
        <v>1</v>
      </c>
      <c r="FB14">
        <v>-222</v>
      </c>
      <c r="FJ14">
        <v>24</v>
      </c>
      <c r="FL14" t="s">
        <v>174</v>
      </c>
      <c r="FM14">
        <v>2</v>
      </c>
      <c r="FP14">
        <v>1</v>
      </c>
    </row>
    <row r="15" spans="1:175">
      <c r="A15">
        <v>1</v>
      </c>
      <c r="B15" t="s">
        <v>156</v>
      </c>
      <c r="G15" t="s">
        <v>157</v>
      </c>
      <c r="H15" t="s">
        <v>158</v>
      </c>
      <c r="I15">
        <v>2007</v>
      </c>
      <c r="J15" t="s">
        <v>159</v>
      </c>
      <c r="O15">
        <v>1</v>
      </c>
      <c r="R15">
        <v>1</v>
      </c>
      <c r="S15">
        <v>12</v>
      </c>
      <c r="V15">
        <v>1</v>
      </c>
      <c r="AI15">
        <v>1</v>
      </c>
      <c r="AL15">
        <v>1</v>
      </c>
      <c r="AN15" t="s">
        <v>163</v>
      </c>
      <c r="AP15">
        <v>1</v>
      </c>
      <c r="AR15" t="s">
        <v>164</v>
      </c>
      <c r="AU15" t="s">
        <v>166</v>
      </c>
      <c r="ER15">
        <v>1</v>
      </c>
      <c r="EU15">
        <v>1</v>
      </c>
      <c r="EW15">
        <v>1</v>
      </c>
      <c r="EZ15">
        <v>1</v>
      </c>
      <c r="FB15">
        <v>-222</v>
      </c>
      <c r="FJ15">
        <v>24</v>
      </c>
      <c r="FL15" t="s">
        <v>174</v>
      </c>
      <c r="FM15">
        <v>2</v>
      </c>
      <c r="FP15">
        <v>1</v>
      </c>
    </row>
    <row r="16" spans="1:175">
      <c r="A16">
        <v>1</v>
      </c>
      <c r="B16" t="s">
        <v>156</v>
      </c>
      <c r="G16" t="s">
        <v>157</v>
      </c>
      <c r="H16" t="s">
        <v>158</v>
      </c>
      <c r="I16">
        <v>2006</v>
      </c>
      <c r="J16" t="s">
        <v>159</v>
      </c>
      <c r="O16">
        <v>1</v>
      </c>
      <c r="R16">
        <v>1</v>
      </c>
      <c r="S16">
        <v>12</v>
      </c>
      <c r="V16">
        <v>1</v>
      </c>
      <c r="AI16">
        <v>1</v>
      </c>
      <c r="AL16">
        <v>1</v>
      </c>
      <c r="AN16" t="s">
        <v>163</v>
      </c>
      <c r="AP16">
        <v>1</v>
      </c>
      <c r="AR16" t="s">
        <v>164</v>
      </c>
      <c r="AU16" t="s">
        <v>166</v>
      </c>
      <c r="AZ16" t="s">
        <v>179</v>
      </c>
      <c r="BA16" t="s">
        <v>168</v>
      </c>
      <c r="ER16">
        <v>1</v>
      </c>
      <c r="EU16">
        <v>1</v>
      </c>
      <c r="EW16">
        <v>1</v>
      </c>
      <c r="EZ16">
        <v>1</v>
      </c>
      <c r="FB16">
        <v>-222</v>
      </c>
      <c r="FJ16">
        <v>24</v>
      </c>
      <c r="FL16" t="s">
        <v>174</v>
      </c>
      <c r="FM16">
        <v>2</v>
      </c>
      <c r="FP16">
        <v>1</v>
      </c>
    </row>
    <row r="17" spans="1:175">
      <c r="A17">
        <v>1</v>
      </c>
      <c r="B17" t="s">
        <v>156</v>
      </c>
      <c r="G17" t="s">
        <v>157</v>
      </c>
      <c r="H17" t="s">
        <v>158</v>
      </c>
      <c r="I17">
        <v>2005</v>
      </c>
      <c r="J17" t="s">
        <v>159</v>
      </c>
      <c r="O17">
        <v>1</v>
      </c>
      <c r="R17">
        <v>1</v>
      </c>
      <c r="S17">
        <v>12</v>
      </c>
      <c r="V17">
        <v>1</v>
      </c>
      <c r="AI17">
        <v>1</v>
      </c>
      <c r="AL17">
        <v>1</v>
      </c>
      <c r="AN17" t="s">
        <v>163</v>
      </c>
      <c r="AP17">
        <v>1</v>
      </c>
      <c r="AR17" t="s">
        <v>164</v>
      </c>
      <c r="AU17" t="s">
        <v>166</v>
      </c>
      <c r="ER17">
        <v>1</v>
      </c>
      <c r="EU17">
        <v>1</v>
      </c>
      <c r="EW17">
        <v>1</v>
      </c>
      <c r="EZ17">
        <v>1</v>
      </c>
      <c r="FB17">
        <v>-222</v>
      </c>
      <c r="FJ17">
        <v>24</v>
      </c>
      <c r="FL17" t="s">
        <v>174</v>
      </c>
      <c r="FM17">
        <v>2</v>
      </c>
      <c r="FP17">
        <v>1</v>
      </c>
    </row>
    <row r="18" spans="1:175">
      <c r="A18">
        <v>1</v>
      </c>
      <c r="B18" t="s">
        <v>156</v>
      </c>
      <c r="G18" t="s">
        <v>157</v>
      </c>
      <c r="H18" t="s">
        <v>158</v>
      </c>
      <c r="I18">
        <v>2004</v>
      </c>
      <c r="J18" t="s">
        <v>159</v>
      </c>
      <c r="O18">
        <v>1</v>
      </c>
      <c r="R18">
        <v>1</v>
      </c>
      <c r="S18">
        <v>12</v>
      </c>
      <c r="V18">
        <v>1</v>
      </c>
      <c r="AI18">
        <v>1</v>
      </c>
      <c r="AL18">
        <v>1</v>
      </c>
      <c r="AN18" t="s">
        <v>163</v>
      </c>
      <c r="AP18">
        <v>1</v>
      </c>
      <c r="AR18" t="s">
        <v>164</v>
      </c>
      <c r="AU18" t="s">
        <v>166</v>
      </c>
      <c r="ER18">
        <v>1</v>
      </c>
      <c r="EU18">
        <v>1</v>
      </c>
      <c r="EW18">
        <v>1</v>
      </c>
      <c r="EZ18">
        <v>1</v>
      </c>
      <c r="FB18">
        <v>-222</v>
      </c>
      <c r="FJ18">
        <v>24</v>
      </c>
      <c r="FL18" t="s">
        <v>174</v>
      </c>
      <c r="FM18">
        <v>2</v>
      </c>
      <c r="FO18" t="s">
        <v>175</v>
      </c>
      <c r="FP18">
        <v>1</v>
      </c>
    </row>
    <row r="19" spans="1:175">
      <c r="A19">
        <v>1</v>
      </c>
      <c r="B19" t="s">
        <v>156</v>
      </c>
      <c r="G19" t="s">
        <v>157</v>
      </c>
      <c r="H19" t="s">
        <v>158</v>
      </c>
      <c r="I19">
        <v>2003</v>
      </c>
      <c r="J19" t="s">
        <v>159</v>
      </c>
      <c r="O19">
        <v>1</v>
      </c>
      <c r="R19">
        <v>1</v>
      </c>
      <c r="S19">
        <v>12</v>
      </c>
      <c r="V19">
        <v>1</v>
      </c>
      <c r="AI19">
        <v>1</v>
      </c>
      <c r="AL19">
        <v>1</v>
      </c>
      <c r="AN19" t="s">
        <v>163</v>
      </c>
      <c r="AP19">
        <v>1</v>
      </c>
      <c r="AR19" t="s">
        <v>164</v>
      </c>
      <c r="AU19" t="s">
        <v>166</v>
      </c>
      <c r="ER19">
        <v>1</v>
      </c>
      <c r="EU19">
        <v>1</v>
      </c>
      <c r="EW19">
        <v>1</v>
      </c>
      <c r="EZ19">
        <v>1</v>
      </c>
      <c r="FB19">
        <v>-222</v>
      </c>
      <c r="FJ19">
        <v>24</v>
      </c>
      <c r="FL19" t="s">
        <v>174</v>
      </c>
      <c r="FM19">
        <v>2</v>
      </c>
      <c r="FP19">
        <v>1</v>
      </c>
    </row>
    <row r="20" spans="1:175">
      <c r="A20">
        <v>1</v>
      </c>
      <c r="B20" t="s">
        <v>156</v>
      </c>
      <c r="G20" t="s">
        <v>157</v>
      </c>
      <c r="H20" t="s">
        <v>158</v>
      </c>
      <c r="I20">
        <v>2002</v>
      </c>
      <c r="J20" t="s">
        <v>159</v>
      </c>
      <c r="O20">
        <v>1</v>
      </c>
      <c r="R20">
        <v>1</v>
      </c>
      <c r="S20">
        <v>12</v>
      </c>
      <c r="V20">
        <v>1</v>
      </c>
      <c r="AI20">
        <v>1</v>
      </c>
      <c r="AL20">
        <v>1</v>
      </c>
      <c r="AN20" t="s">
        <v>163</v>
      </c>
      <c r="AP20">
        <v>1</v>
      </c>
      <c r="AR20" t="s">
        <v>164</v>
      </c>
      <c r="AU20" t="s">
        <v>166</v>
      </c>
      <c r="AZ20" t="s">
        <v>180</v>
      </c>
      <c r="BA20" t="s">
        <v>168</v>
      </c>
      <c r="ER20">
        <v>1</v>
      </c>
      <c r="EU20">
        <v>1</v>
      </c>
      <c r="EW20">
        <v>1</v>
      </c>
      <c r="EZ20">
        <v>1</v>
      </c>
      <c r="FB20">
        <v>-222</v>
      </c>
      <c r="FJ20">
        <v>24</v>
      </c>
      <c r="FL20" t="s">
        <v>174</v>
      </c>
      <c r="FM20">
        <v>2</v>
      </c>
      <c r="FO20" t="s">
        <v>181</v>
      </c>
      <c r="FP20">
        <v>1</v>
      </c>
    </row>
    <row r="21" spans="1:175">
      <c r="A21">
        <v>1</v>
      </c>
      <c r="B21" t="s">
        <v>156</v>
      </c>
      <c r="G21" t="s">
        <v>157</v>
      </c>
      <c r="H21" t="s">
        <v>158</v>
      </c>
      <c r="I21">
        <v>2001</v>
      </c>
      <c r="J21" t="s">
        <v>159</v>
      </c>
      <c r="O21">
        <v>1</v>
      </c>
      <c r="R21">
        <v>1</v>
      </c>
      <c r="S21">
        <v>12</v>
      </c>
      <c r="V21">
        <v>1</v>
      </c>
      <c r="AI21">
        <v>1</v>
      </c>
      <c r="AL21">
        <v>1</v>
      </c>
      <c r="AN21" t="s">
        <v>163</v>
      </c>
      <c r="AP21">
        <v>1</v>
      </c>
      <c r="AR21" t="s">
        <v>164</v>
      </c>
      <c r="AU21">
        <v>-777</v>
      </c>
      <c r="AZ21" t="s">
        <v>182</v>
      </c>
      <c r="ER21">
        <v>1</v>
      </c>
      <c r="EU21">
        <v>1</v>
      </c>
      <c r="EW21">
        <v>1</v>
      </c>
      <c r="EZ21">
        <v>1</v>
      </c>
      <c r="FB21">
        <v>-222</v>
      </c>
      <c r="FJ21">
        <v>24</v>
      </c>
      <c r="FL21" t="s">
        <v>174</v>
      </c>
      <c r="FM21">
        <v>2</v>
      </c>
      <c r="FP21">
        <v>1</v>
      </c>
    </row>
    <row r="22" spans="1:175">
      <c r="A22">
        <v>1</v>
      </c>
      <c r="B22" t="s">
        <v>156</v>
      </c>
      <c r="G22" t="s">
        <v>157</v>
      </c>
      <c r="H22" t="s">
        <v>158</v>
      </c>
      <c r="I22">
        <v>2000</v>
      </c>
      <c r="J22" t="s">
        <v>159</v>
      </c>
      <c r="O22">
        <v>1</v>
      </c>
      <c r="R22">
        <v>1</v>
      </c>
      <c r="S22">
        <v>12</v>
      </c>
      <c r="V22">
        <v>1</v>
      </c>
      <c r="AI22">
        <v>1</v>
      </c>
      <c r="AL22">
        <v>1</v>
      </c>
      <c r="AN22" t="s">
        <v>163</v>
      </c>
      <c r="AP22">
        <v>1</v>
      </c>
      <c r="AR22" t="s">
        <v>164</v>
      </c>
      <c r="AU22">
        <v>-777</v>
      </c>
      <c r="ER22">
        <v>1</v>
      </c>
      <c r="EU22">
        <v>1</v>
      </c>
      <c r="EW22">
        <v>1</v>
      </c>
      <c r="EZ22">
        <v>1</v>
      </c>
      <c r="FB22">
        <v>-222</v>
      </c>
      <c r="FJ22">
        <v>24</v>
      </c>
      <c r="FL22" t="s">
        <v>174</v>
      </c>
      <c r="FM22">
        <v>2</v>
      </c>
      <c r="FP22">
        <v>1</v>
      </c>
    </row>
    <row r="23" spans="1:175">
      <c r="A23">
        <v>1</v>
      </c>
      <c r="B23" t="s">
        <v>156</v>
      </c>
      <c r="G23" t="s">
        <v>157</v>
      </c>
      <c r="H23" t="s">
        <v>158</v>
      </c>
      <c r="I23">
        <v>1999</v>
      </c>
      <c r="J23" t="s">
        <v>159</v>
      </c>
      <c r="O23">
        <v>1</v>
      </c>
      <c r="R23">
        <v>1</v>
      </c>
      <c r="S23">
        <v>12</v>
      </c>
      <c r="V23">
        <v>1</v>
      </c>
      <c r="AI23">
        <v>1</v>
      </c>
      <c r="AL23">
        <v>1</v>
      </c>
      <c r="AN23" t="s">
        <v>163</v>
      </c>
      <c r="AP23">
        <v>1</v>
      </c>
      <c r="AR23" t="s">
        <v>164</v>
      </c>
      <c r="AU23">
        <v>-777</v>
      </c>
      <c r="ER23">
        <v>1</v>
      </c>
      <c r="EU23">
        <v>1</v>
      </c>
      <c r="EW23">
        <v>1</v>
      </c>
      <c r="EZ23">
        <v>1</v>
      </c>
      <c r="FB23">
        <v>-222</v>
      </c>
      <c r="FJ23">
        <v>24</v>
      </c>
      <c r="FL23" t="s">
        <v>174</v>
      </c>
      <c r="FM23">
        <v>2</v>
      </c>
      <c r="FP23">
        <v>1</v>
      </c>
    </row>
    <row r="24" spans="1:175">
      <c r="A24">
        <v>1</v>
      </c>
      <c r="B24" t="s">
        <v>156</v>
      </c>
      <c r="G24" t="s">
        <v>157</v>
      </c>
      <c r="H24" t="s">
        <v>158</v>
      </c>
      <c r="I24">
        <v>1998</v>
      </c>
      <c r="J24" t="s">
        <v>159</v>
      </c>
      <c r="O24">
        <v>1</v>
      </c>
      <c r="R24">
        <v>1</v>
      </c>
      <c r="S24">
        <v>12</v>
      </c>
      <c r="V24">
        <v>1</v>
      </c>
      <c r="AI24">
        <v>1</v>
      </c>
      <c r="AL24">
        <v>1</v>
      </c>
      <c r="AN24" t="s">
        <v>163</v>
      </c>
      <c r="AP24">
        <v>1</v>
      </c>
      <c r="AR24" t="s">
        <v>164</v>
      </c>
      <c r="AU24">
        <v>-777</v>
      </c>
      <c r="ER24">
        <v>1</v>
      </c>
      <c r="EU24">
        <v>1</v>
      </c>
      <c r="EW24">
        <v>1</v>
      </c>
      <c r="EZ24">
        <v>1</v>
      </c>
      <c r="FB24">
        <v>-222</v>
      </c>
      <c r="FJ24">
        <v>24</v>
      </c>
      <c r="FL24" t="s">
        <v>174</v>
      </c>
      <c r="FM24">
        <v>2</v>
      </c>
      <c r="FP24">
        <v>1</v>
      </c>
    </row>
    <row r="25" spans="1:175">
      <c r="A25">
        <v>1</v>
      </c>
      <c r="B25" t="s">
        <v>156</v>
      </c>
      <c r="G25" t="s">
        <v>157</v>
      </c>
      <c r="H25" t="s">
        <v>158</v>
      </c>
      <c r="I25">
        <v>1997</v>
      </c>
      <c r="J25" t="s">
        <v>159</v>
      </c>
      <c r="O25">
        <v>1</v>
      </c>
      <c r="R25">
        <v>1</v>
      </c>
      <c r="S25">
        <v>12</v>
      </c>
      <c r="V25">
        <v>1</v>
      </c>
      <c r="AI25">
        <v>1</v>
      </c>
      <c r="AL25">
        <v>1</v>
      </c>
      <c r="AN25" t="s">
        <v>163</v>
      </c>
      <c r="AP25">
        <v>1</v>
      </c>
      <c r="AR25" t="s">
        <v>164</v>
      </c>
      <c r="AU25">
        <v>-777</v>
      </c>
      <c r="ER25">
        <v>1</v>
      </c>
      <c r="EU25">
        <v>1</v>
      </c>
      <c r="EW25">
        <v>1</v>
      </c>
      <c r="EZ25">
        <v>1</v>
      </c>
      <c r="FB25">
        <v>-222</v>
      </c>
      <c r="FJ25">
        <v>24</v>
      </c>
      <c r="FL25" t="s">
        <v>174</v>
      </c>
      <c r="FM25">
        <v>2</v>
      </c>
      <c r="FP25">
        <v>1</v>
      </c>
    </row>
    <row r="26" spans="1:175">
      <c r="A26">
        <v>1</v>
      </c>
      <c r="B26" t="s">
        <v>156</v>
      </c>
      <c r="G26" t="s">
        <v>157</v>
      </c>
      <c r="H26" t="s">
        <v>158</v>
      </c>
      <c r="I26">
        <v>1996</v>
      </c>
      <c r="J26" t="s">
        <v>159</v>
      </c>
      <c r="O26">
        <v>1</v>
      </c>
      <c r="R26">
        <v>1</v>
      </c>
      <c r="S26">
        <v>12</v>
      </c>
      <c r="V26">
        <v>1</v>
      </c>
      <c r="AI26">
        <v>1</v>
      </c>
      <c r="AL26">
        <v>1</v>
      </c>
      <c r="AN26" t="s">
        <v>163</v>
      </c>
      <c r="AP26">
        <v>1</v>
      </c>
      <c r="AR26" t="s">
        <v>164</v>
      </c>
      <c r="AU26">
        <v>-777</v>
      </c>
      <c r="ER26">
        <v>1</v>
      </c>
      <c r="EU26">
        <v>1</v>
      </c>
      <c r="EW26">
        <v>1</v>
      </c>
      <c r="EZ26">
        <v>1</v>
      </c>
      <c r="FB26">
        <v>-222</v>
      </c>
      <c r="FJ26">
        <v>24</v>
      </c>
      <c r="FL26" t="s">
        <v>174</v>
      </c>
      <c r="FM26">
        <v>2</v>
      </c>
      <c r="FN26" t="s">
        <v>183</v>
      </c>
      <c r="FO26" t="s">
        <v>181</v>
      </c>
      <c r="FP26">
        <v>1</v>
      </c>
    </row>
    <row r="27" spans="1:175">
      <c r="A27">
        <v>1</v>
      </c>
      <c r="B27" t="s">
        <v>156</v>
      </c>
      <c r="G27" t="s">
        <v>157</v>
      </c>
      <c r="H27" t="s">
        <v>158</v>
      </c>
      <c r="I27">
        <v>1995</v>
      </c>
      <c r="J27" t="s">
        <v>159</v>
      </c>
      <c r="O27">
        <v>1</v>
      </c>
      <c r="R27">
        <v>1</v>
      </c>
      <c r="S27">
        <v>12</v>
      </c>
      <c r="V27">
        <v>1</v>
      </c>
      <c r="AI27">
        <v>1</v>
      </c>
      <c r="AL27">
        <v>1</v>
      </c>
      <c r="AN27" t="s">
        <v>163</v>
      </c>
      <c r="AP27">
        <v>1</v>
      </c>
      <c r="AR27" t="s">
        <v>164</v>
      </c>
      <c r="AU27">
        <v>-777</v>
      </c>
      <c r="ER27">
        <v>1</v>
      </c>
      <c r="EU27">
        <v>1</v>
      </c>
      <c r="EW27">
        <v>1</v>
      </c>
      <c r="EZ27">
        <v>1</v>
      </c>
      <c r="FB27">
        <v>-222</v>
      </c>
      <c r="FJ27">
        <v>-777</v>
      </c>
      <c r="FP27">
        <v>1</v>
      </c>
    </row>
    <row r="28" spans="1:175">
      <c r="A28">
        <v>1</v>
      </c>
      <c r="B28" t="s">
        <v>156</v>
      </c>
      <c r="G28" t="s">
        <v>157</v>
      </c>
      <c r="H28" t="s">
        <v>158</v>
      </c>
      <c r="I28">
        <v>1994</v>
      </c>
      <c r="J28" t="s">
        <v>159</v>
      </c>
      <c r="O28">
        <v>1</v>
      </c>
      <c r="R28">
        <v>1</v>
      </c>
      <c r="S28">
        <v>12</v>
      </c>
      <c r="V28">
        <v>1</v>
      </c>
      <c r="AI28">
        <v>1</v>
      </c>
      <c r="AL28">
        <v>1</v>
      </c>
      <c r="AN28" t="s">
        <v>163</v>
      </c>
      <c r="AP28">
        <v>1</v>
      </c>
      <c r="AR28" t="s">
        <v>164</v>
      </c>
      <c r="AU28">
        <v>-777</v>
      </c>
      <c r="ER28">
        <v>1</v>
      </c>
      <c r="EU28">
        <v>1</v>
      </c>
      <c r="EW28">
        <v>1</v>
      </c>
      <c r="EZ28">
        <v>1</v>
      </c>
      <c r="FB28">
        <v>-222</v>
      </c>
      <c r="FJ28">
        <v>-777</v>
      </c>
      <c r="FP28">
        <v>1</v>
      </c>
    </row>
    <row r="29" spans="1:175">
      <c r="A29">
        <v>1</v>
      </c>
      <c r="B29" t="s">
        <v>156</v>
      </c>
      <c r="G29" t="s">
        <v>157</v>
      </c>
      <c r="H29" t="s">
        <v>158</v>
      </c>
      <c r="I29">
        <v>1993</v>
      </c>
      <c r="J29" t="s">
        <v>159</v>
      </c>
      <c r="O29">
        <v>1</v>
      </c>
      <c r="R29">
        <v>1</v>
      </c>
      <c r="S29">
        <v>12</v>
      </c>
      <c r="V29">
        <v>1</v>
      </c>
      <c r="AI29">
        <v>1</v>
      </c>
      <c r="AL29">
        <v>1</v>
      </c>
      <c r="AN29" t="s">
        <v>163</v>
      </c>
      <c r="AP29">
        <v>1</v>
      </c>
      <c r="AR29" t="s">
        <v>164</v>
      </c>
      <c r="AU29">
        <v>-777</v>
      </c>
      <c r="ER29">
        <v>1</v>
      </c>
      <c r="EU29">
        <v>1</v>
      </c>
      <c r="EW29">
        <v>1</v>
      </c>
      <c r="EZ29">
        <v>1</v>
      </c>
      <c r="FB29">
        <v>-222</v>
      </c>
      <c r="FJ29">
        <v>-777</v>
      </c>
      <c r="FP29">
        <v>1</v>
      </c>
    </row>
    <row r="30" spans="1:175">
      <c r="A30">
        <v>1</v>
      </c>
      <c r="B30" t="s">
        <v>156</v>
      </c>
      <c r="G30" t="s">
        <v>157</v>
      </c>
      <c r="H30" t="s">
        <v>158</v>
      </c>
      <c r="I30">
        <v>1992</v>
      </c>
      <c r="J30" t="s">
        <v>159</v>
      </c>
      <c r="O30">
        <v>1</v>
      </c>
      <c r="R30">
        <v>1</v>
      </c>
      <c r="S30">
        <v>12</v>
      </c>
      <c r="V30">
        <v>1</v>
      </c>
      <c r="AI30">
        <v>1</v>
      </c>
      <c r="AL30">
        <v>1</v>
      </c>
      <c r="AN30" t="s">
        <v>163</v>
      </c>
      <c r="AP30">
        <v>1</v>
      </c>
      <c r="AR30" t="s">
        <v>164</v>
      </c>
      <c r="AU30">
        <v>-777</v>
      </c>
      <c r="ER30">
        <v>1</v>
      </c>
      <c r="EU30">
        <v>1</v>
      </c>
      <c r="EW30">
        <v>1</v>
      </c>
      <c r="EZ30">
        <v>1</v>
      </c>
      <c r="FB30">
        <v>-222</v>
      </c>
      <c r="FJ30">
        <v>-777</v>
      </c>
      <c r="FP30">
        <v>1</v>
      </c>
    </row>
    <row r="31" spans="1:175">
      <c r="A31">
        <v>1</v>
      </c>
      <c r="B31" t="s">
        <v>156</v>
      </c>
      <c r="G31" t="s">
        <v>157</v>
      </c>
      <c r="H31" t="s">
        <v>158</v>
      </c>
      <c r="I31">
        <v>1991</v>
      </c>
      <c r="J31" t="s">
        <v>159</v>
      </c>
      <c r="N31" t="s">
        <v>184</v>
      </c>
      <c r="O31">
        <v>1</v>
      </c>
      <c r="Q31" t="s">
        <v>184</v>
      </c>
      <c r="R31">
        <v>1</v>
      </c>
      <c r="S31">
        <v>12</v>
      </c>
      <c r="T31" t="s">
        <v>161</v>
      </c>
      <c r="U31" t="s">
        <v>185</v>
      </c>
      <c r="V31">
        <v>1</v>
      </c>
      <c r="AI31">
        <v>1</v>
      </c>
      <c r="AK31" t="s">
        <v>185</v>
      </c>
      <c r="AL31">
        <v>1</v>
      </c>
      <c r="AN31" t="s">
        <v>163</v>
      </c>
      <c r="AP31">
        <v>1</v>
      </c>
      <c r="AR31" t="s">
        <v>164</v>
      </c>
      <c r="AS31" t="s">
        <v>165</v>
      </c>
      <c r="AT31" t="s">
        <v>162</v>
      </c>
      <c r="AU31">
        <v>-777</v>
      </c>
      <c r="ER31">
        <v>1</v>
      </c>
      <c r="ET31" t="s">
        <v>186</v>
      </c>
      <c r="EW31">
        <v>1</v>
      </c>
      <c r="EX31" t="s">
        <v>170</v>
      </c>
      <c r="EY31" t="s">
        <v>187</v>
      </c>
      <c r="EZ31">
        <v>1</v>
      </c>
      <c r="FB31">
        <v>-222</v>
      </c>
      <c r="FG31" t="s">
        <v>172</v>
      </c>
      <c r="FH31" t="s">
        <v>173</v>
      </c>
      <c r="FJ31">
        <v>-777</v>
      </c>
      <c r="FP31">
        <v>1</v>
      </c>
      <c r="FQ31" t="s">
        <v>176</v>
      </c>
      <c r="FS31" t="s">
        <v>188</v>
      </c>
    </row>
    <row r="32" spans="1:175">
      <c r="A32">
        <v>1</v>
      </c>
      <c r="B32" t="s">
        <v>156</v>
      </c>
      <c r="G32" t="s">
        <v>189</v>
      </c>
      <c r="H32" t="s">
        <v>190</v>
      </c>
      <c r="I32">
        <v>2020</v>
      </c>
      <c r="J32" t="s">
        <v>191</v>
      </c>
      <c r="O32">
        <v>1</v>
      </c>
      <c r="Q32" t="s">
        <v>192</v>
      </c>
      <c r="AI32">
        <v>1</v>
      </c>
      <c r="AJ32" t="s">
        <v>193</v>
      </c>
      <c r="AK32" t="s">
        <v>192</v>
      </c>
      <c r="AL32">
        <v>1</v>
      </c>
      <c r="AN32" t="s">
        <v>194</v>
      </c>
      <c r="AS32" t="s">
        <v>195</v>
      </c>
      <c r="AT32" t="s">
        <v>196</v>
      </c>
      <c r="AU32" t="s">
        <v>166</v>
      </c>
      <c r="AZ32" t="s">
        <v>197</v>
      </c>
      <c r="BA32" t="s">
        <v>198</v>
      </c>
      <c r="ER32">
        <v>1</v>
      </c>
      <c r="ET32" t="s">
        <v>199</v>
      </c>
      <c r="EU32">
        <v>1</v>
      </c>
      <c r="EW32">
        <v>-888</v>
      </c>
      <c r="EX32" t="s">
        <v>200</v>
      </c>
      <c r="EY32" t="s">
        <v>201</v>
      </c>
      <c r="EZ32">
        <v>1</v>
      </c>
      <c r="FB32">
        <v>-222</v>
      </c>
      <c r="FG32" t="s">
        <v>200</v>
      </c>
      <c r="FH32" t="s">
        <v>202</v>
      </c>
      <c r="FJ32">
        <v>30</v>
      </c>
      <c r="FL32" t="s">
        <v>174</v>
      </c>
      <c r="FM32">
        <v>2</v>
      </c>
      <c r="FN32" t="s">
        <v>203</v>
      </c>
      <c r="FO32" t="s">
        <v>204</v>
      </c>
      <c r="FP32">
        <v>1</v>
      </c>
      <c r="FQ32" t="s">
        <v>176</v>
      </c>
      <c r="FS32" t="s">
        <v>205</v>
      </c>
    </row>
    <row r="33" spans="1:172">
      <c r="A33">
        <v>1</v>
      </c>
      <c r="B33" t="s">
        <v>156</v>
      </c>
      <c r="G33" t="s">
        <v>189</v>
      </c>
      <c r="H33" t="s">
        <v>190</v>
      </c>
      <c r="I33">
        <v>2019</v>
      </c>
      <c r="J33" t="s">
        <v>191</v>
      </c>
      <c r="O33">
        <v>1</v>
      </c>
      <c r="AI33">
        <v>1</v>
      </c>
      <c r="AL33">
        <v>1</v>
      </c>
      <c r="AN33" t="s">
        <v>194</v>
      </c>
      <c r="AU33" t="s">
        <v>166</v>
      </c>
      <c r="ER33">
        <v>1</v>
      </c>
      <c r="EU33">
        <v>1</v>
      </c>
      <c r="EW33">
        <v>-888</v>
      </c>
      <c r="EZ33">
        <v>1</v>
      </c>
      <c r="FB33">
        <v>-222</v>
      </c>
      <c r="FJ33">
        <v>30</v>
      </c>
      <c r="FL33" t="s">
        <v>174</v>
      </c>
      <c r="FM33">
        <v>2</v>
      </c>
      <c r="FP33">
        <v>1</v>
      </c>
    </row>
    <row r="34" spans="1:172">
      <c r="A34">
        <v>1</v>
      </c>
      <c r="B34" t="s">
        <v>156</v>
      </c>
      <c r="G34" t="s">
        <v>189</v>
      </c>
      <c r="H34" t="s">
        <v>190</v>
      </c>
      <c r="I34">
        <v>2018</v>
      </c>
      <c r="J34" t="s">
        <v>191</v>
      </c>
      <c r="O34">
        <v>1</v>
      </c>
      <c r="AI34">
        <v>1</v>
      </c>
      <c r="AL34">
        <v>1</v>
      </c>
      <c r="AN34" t="s">
        <v>194</v>
      </c>
      <c r="AU34" t="s">
        <v>166</v>
      </c>
      <c r="ER34">
        <v>1</v>
      </c>
      <c r="EU34">
        <v>1</v>
      </c>
      <c r="EW34">
        <v>-888</v>
      </c>
      <c r="EZ34">
        <v>1</v>
      </c>
      <c r="FB34">
        <v>-222</v>
      </c>
      <c r="FJ34">
        <v>30</v>
      </c>
      <c r="FL34" t="s">
        <v>174</v>
      </c>
      <c r="FM34">
        <v>2</v>
      </c>
      <c r="FP34">
        <v>1</v>
      </c>
    </row>
    <row r="35" spans="1:172">
      <c r="A35">
        <v>1</v>
      </c>
      <c r="B35" t="s">
        <v>156</v>
      </c>
      <c r="G35" t="s">
        <v>189</v>
      </c>
      <c r="H35" t="s">
        <v>190</v>
      </c>
      <c r="I35">
        <v>2017</v>
      </c>
      <c r="J35" t="s">
        <v>191</v>
      </c>
      <c r="O35">
        <v>1</v>
      </c>
      <c r="AI35">
        <v>1</v>
      </c>
      <c r="AL35">
        <v>1</v>
      </c>
      <c r="AN35" t="s">
        <v>194</v>
      </c>
      <c r="AU35" t="s">
        <v>166</v>
      </c>
      <c r="ER35">
        <v>1</v>
      </c>
      <c r="EU35">
        <v>1</v>
      </c>
      <c r="EW35">
        <v>-888</v>
      </c>
      <c r="EZ35">
        <v>1</v>
      </c>
      <c r="FB35">
        <v>-222</v>
      </c>
      <c r="FJ35">
        <v>30</v>
      </c>
      <c r="FL35" t="s">
        <v>174</v>
      </c>
      <c r="FM35">
        <v>2</v>
      </c>
      <c r="FP35">
        <v>1</v>
      </c>
    </row>
    <row r="36" spans="1:172">
      <c r="A36">
        <v>1</v>
      </c>
      <c r="B36" t="s">
        <v>156</v>
      </c>
      <c r="G36" t="s">
        <v>189</v>
      </c>
      <c r="H36" t="s">
        <v>190</v>
      </c>
      <c r="I36">
        <v>2016</v>
      </c>
      <c r="J36" t="s">
        <v>191</v>
      </c>
      <c r="O36">
        <v>1</v>
      </c>
      <c r="AI36">
        <v>1</v>
      </c>
      <c r="AL36">
        <v>1</v>
      </c>
      <c r="AN36" t="s">
        <v>194</v>
      </c>
      <c r="AU36" t="s">
        <v>166</v>
      </c>
      <c r="ER36">
        <v>1</v>
      </c>
      <c r="EU36">
        <v>1</v>
      </c>
      <c r="EW36">
        <v>-888</v>
      </c>
      <c r="EZ36">
        <v>1</v>
      </c>
      <c r="FB36">
        <v>-222</v>
      </c>
      <c r="FJ36">
        <v>30</v>
      </c>
      <c r="FL36" t="s">
        <v>174</v>
      </c>
      <c r="FM36">
        <v>2</v>
      </c>
      <c r="FP36">
        <v>1</v>
      </c>
    </row>
    <row r="37" spans="1:172">
      <c r="A37">
        <v>1</v>
      </c>
      <c r="B37" t="s">
        <v>156</v>
      </c>
      <c r="G37" t="s">
        <v>189</v>
      </c>
      <c r="H37" t="s">
        <v>190</v>
      </c>
      <c r="I37">
        <v>2015</v>
      </c>
      <c r="J37" t="s">
        <v>191</v>
      </c>
      <c r="O37">
        <v>1</v>
      </c>
      <c r="AI37">
        <v>1</v>
      </c>
      <c r="AL37">
        <v>1</v>
      </c>
      <c r="AN37" t="s">
        <v>194</v>
      </c>
      <c r="AU37" t="s">
        <v>166</v>
      </c>
      <c r="ER37">
        <v>1</v>
      </c>
      <c r="EU37">
        <v>1</v>
      </c>
      <c r="EW37">
        <v>-888</v>
      </c>
      <c r="EZ37">
        <v>1</v>
      </c>
      <c r="FB37">
        <v>-222</v>
      </c>
      <c r="FJ37">
        <v>30</v>
      </c>
      <c r="FL37" t="s">
        <v>174</v>
      </c>
      <c r="FM37">
        <v>2</v>
      </c>
      <c r="FP37">
        <v>1</v>
      </c>
    </row>
    <row r="38" spans="1:172">
      <c r="A38">
        <v>1</v>
      </c>
      <c r="B38" t="s">
        <v>156</v>
      </c>
      <c r="G38" t="s">
        <v>189</v>
      </c>
      <c r="H38" t="s">
        <v>190</v>
      </c>
      <c r="I38">
        <v>2014</v>
      </c>
      <c r="J38" t="s">
        <v>191</v>
      </c>
      <c r="O38">
        <v>1</v>
      </c>
      <c r="AI38">
        <v>1</v>
      </c>
      <c r="AJ38" t="s">
        <v>193</v>
      </c>
      <c r="AK38" t="s">
        <v>192</v>
      </c>
      <c r="AL38">
        <v>1</v>
      </c>
      <c r="AN38" t="s">
        <v>194</v>
      </c>
      <c r="AS38" t="s">
        <v>195</v>
      </c>
      <c r="AT38" t="s">
        <v>206</v>
      </c>
      <c r="AU38" t="s">
        <v>166</v>
      </c>
      <c r="ER38">
        <v>1</v>
      </c>
      <c r="EU38">
        <v>1</v>
      </c>
      <c r="EW38">
        <v>-888</v>
      </c>
      <c r="EZ38">
        <v>1</v>
      </c>
      <c r="FB38">
        <v>-222</v>
      </c>
      <c r="FJ38">
        <v>30</v>
      </c>
      <c r="FL38" t="s">
        <v>174</v>
      </c>
      <c r="FM38">
        <v>2</v>
      </c>
      <c r="FP38">
        <v>1</v>
      </c>
    </row>
    <row r="39" spans="1:172">
      <c r="A39">
        <v>1</v>
      </c>
      <c r="B39" t="s">
        <v>156</v>
      </c>
      <c r="G39" t="s">
        <v>189</v>
      </c>
      <c r="H39" t="s">
        <v>190</v>
      </c>
      <c r="I39">
        <v>2013</v>
      </c>
      <c r="J39" t="s">
        <v>191</v>
      </c>
      <c r="O39">
        <v>1</v>
      </c>
      <c r="AI39">
        <v>1</v>
      </c>
      <c r="AL39">
        <v>1</v>
      </c>
      <c r="AN39" t="s">
        <v>194</v>
      </c>
      <c r="AU39" t="s">
        <v>166</v>
      </c>
      <c r="ER39">
        <v>1</v>
      </c>
      <c r="EU39">
        <v>1</v>
      </c>
      <c r="EW39">
        <v>-888</v>
      </c>
      <c r="EZ39">
        <v>1</v>
      </c>
      <c r="FB39">
        <v>-222</v>
      </c>
      <c r="FJ39">
        <v>30</v>
      </c>
      <c r="FL39" t="s">
        <v>174</v>
      </c>
      <c r="FM39">
        <v>2</v>
      </c>
      <c r="FP39">
        <v>1</v>
      </c>
    </row>
    <row r="40" spans="1:172">
      <c r="A40">
        <v>1</v>
      </c>
      <c r="B40" t="s">
        <v>156</v>
      </c>
      <c r="G40" t="s">
        <v>189</v>
      </c>
      <c r="H40" t="s">
        <v>190</v>
      </c>
      <c r="I40">
        <v>2012</v>
      </c>
      <c r="J40" t="s">
        <v>191</v>
      </c>
      <c r="O40">
        <v>1</v>
      </c>
      <c r="AI40">
        <v>1</v>
      </c>
      <c r="AL40">
        <v>1</v>
      </c>
      <c r="AN40" t="s">
        <v>194</v>
      </c>
      <c r="AU40" t="s">
        <v>194</v>
      </c>
      <c r="ER40">
        <v>1</v>
      </c>
      <c r="EU40">
        <v>1</v>
      </c>
      <c r="EW40">
        <v>-888</v>
      </c>
      <c r="EZ40">
        <v>1</v>
      </c>
      <c r="FB40">
        <v>-222</v>
      </c>
      <c r="FJ40">
        <v>30</v>
      </c>
      <c r="FL40" t="s">
        <v>174</v>
      </c>
      <c r="FM40">
        <v>2</v>
      </c>
      <c r="FP40">
        <v>1</v>
      </c>
    </row>
    <row r="41" spans="1:172">
      <c r="A41">
        <v>1</v>
      </c>
      <c r="B41" t="s">
        <v>156</v>
      </c>
      <c r="G41" t="s">
        <v>189</v>
      </c>
      <c r="H41" t="s">
        <v>190</v>
      </c>
      <c r="I41">
        <v>2011</v>
      </c>
      <c r="J41" t="s">
        <v>191</v>
      </c>
      <c r="O41">
        <v>1</v>
      </c>
      <c r="AI41">
        <v>1</v>
      </c>
      <c r="AL41">
        <v>1</v>
      </c>
      <c r="AN41" t="s">
        <v>194</v>
      </c>
      <c r="AU41" t="s">
        <v>194</v>
      </c>
      <c r="ER41">
        <v>1</v>
      </c>
      <c r="EU41">
        <v>1</v>
      </c>
      <c r="EW41">
        <v>-888</v>
      </c>
      <c r="EZ41">
        <v>1</v>
      </c>
      <c r="FB41">
        <v>-222</v>
      </c>
      <c r="FJ41">
        <v>30</v>
      </c>
      <c r="FL41" t="s">
        <v>174</v>
      </c>
      <c r="FM41">
        <v>2</v>
      </c>
      <c r="FP41">
        <v>1</v>
      </c>
    </row>
    <row r="42" spans="1:172">
      <c r="A42">
        <v>1</v>
      </c>
      <c r="B42" t="s">
        <v>156</v>
      </c>
      <c r="G42" t="s">
        <v>189</v>
      </c>
      <c r="H42" t="s">
        <v>190</v>
      </c>
      <c r="I42">
        <v>2010</v>
      </c>
      <c r="J42" t="s">
        <v>191</v>
      </c>
      <c r="O42">
        <v>1</v>
      </c>
      <c r="AI42">
        <v>1</v>
      </c>
      <c r="AL42">
        <v>1</v>
      </c>
      <c r="AN42" t="s">
        <v>194</v>
      </c>
      <c r="AU42" t="s">
        <v>194</v>
      </c>
      <c r="ER42">
        <v>1</v>
      </c>
      <c r="EU42">
        <v>1</v>
      </c>
      <c r="EW42">
        <v>-888</v>
      </c>
      <c r="EZ42">
        <v>1</v>
      </c>
      <c r="FB42">
        <v>-222</v>
      </c>
      <c r="FJ42">
        <v>30</v>
      </c>
      <c r="FL42" t="s">
        <v>174</v>
      </c>
      <c r="FM42">
        <v>2</v>
      </c>
      <c r="FN42" t="s">
        <v>207</v>
      </c>
      <c r="FO42" t="s">
        <v>204</v>
      </c>
      <c r="FP42">
        <v>1</v>
      </c>
    </row>
    <row r="43" spans="1:172">
      <c r="A43">
        <v>1</v>
      </c>
      <c r="B43" t="s">
        <v>156</v>
      </c>
      <c r="G43" t="s">
        <v>189</v>
      </c>
      <c r="H43" t="s">
        <v>190</v>
      </c>
      <c r="I43">
        <v>2009</v>
      </c>
      <c r="J43" t="s">
        <v>191</v>
      </c>
      <c r="O43">
        <v>1</v>
      </c>
      <c r="AI43">
        <v>1</v>
      </c>
      <c r="AL43">
        <v>1</v>
      </c>
      <c r="AN43" t="s">
        <v>194</v>
      </c>
      <c r="AU43" t="s">
        <v>194</v>
      </c>
      <c r="ER43">
        <v>1</v>
      </c>
      <c r="EU43">
        <v>1</v>
      </c>
      <c r="EW43">
        <v>-888</v>
      </c>
      <c r="EZ43">
        <v>1</v>
      </c>
      <c r="FB43">
        <v>-222</v>
      </c>
      <c r="FJ43">
        <v>30</v>
      </c>
      <c r="FL43" t="s">
        <v>174</v>
      </c>
      <c r="FM43">
        <v>2</v>
      </c>
      <c r="FP43">
        <v>1</v>
      </c>
    </row>
    <row r="44" spans="1:172">
      <c r="A44">
        <v>1</v>
      </c>
      <c r="B44" t="s">
        <v>156</v>
      </c>
      <c r="G44" t="s">
        <v>189</v>
      </c>
      <c r="H44" t="s">
        <v>190</v>
      </c>
      <c r="I44">
        <v>2008</v>
      </c>
      <c r="J44" t="s">
        <v>191</v>
      </c>
      <c r="O44">
        <v>1</v>
      </c>
      <c r="AI44">
        <v>1</v>
      </c>
      <c r="AL44">
        <v>1</v>
      </c>
      <c r="AN44" t="s">
        <v>194</v>
      </c>
      <c r="AU44" t="s">
        <v>194</v>
      </c>
      <c r="ER44">
        <v>1</v>
      </c>
      <c r="EU44">
        <v>1</v>
      </c>
      <c r="EW44">
        <v>-888</v>
      </c>
      <c r="EZ44">
        <v>1</v>
      </c>
      <c r="FB44">
        <v>-222</v>
      </c>
      <c r="FJ44">
        <v>30</v>
      </c>
      <c r="FL44" t="s">
        <v>174</v>
      </c>
      <c r="FM44">
        <v>2</v>
      </c>
      <c r="FP44">
        <v>1</v>
      </c>
    </row>
    <row r="45" spans="1:172">
      <c r="A45">
        <v>1</v>
      </c>
      <c r="B45" t="s">
        <v>156</v>
      </c>
      <c r="G45" t="s">
        <v>189</v>
      </c>
      <c r="H45" t="s">
        <v>190</v>
      </c>
      <c r="I45">
        <v>2007</v>
      </c>
      <c r="J45" t="s">
        <v>191</v>
      </c>
      <c r="O45">
        <v>1</v>
      </c>
      <c r="AI45">
        <v>1</v>
      </c>
      <c r="AL45">
        <v>1</v>
      </c>
      <c r="AN45" t="s">
        <v>194</v>
      </c>
      <c r="AU45" t="s">
        <v>194</v>
      </c>
      <c r="ER45">
        <v>1</v>
      </c>
      <c r="EU45">
        <v>1</v>
      </c>
      <c r="EW45">
        <v>-888</v>
      </c>
      <c r="EZ45">
        <v>1</v>
      </c>
      <c r="FB45">
        <v>-222</v>
      </c>
      <c r="FJ45">
        <v>30</v>
      </c>
      <c r="FL45" t="s">
        <v>174</v>
      </c>
      <c r="FM45">
        <v>2</v>
      </c>
      <c r="FP45">
        <v>1</v>
      </c>
    </row>
    <row r="46" spans="1:172">
      <c r="A46">
        <v>1</v>
      </c>
      <c r="B46" t="s">
        <v>156</v>
      </c>
      <c r="G46" t="s">
        <v>189</v>
      </c>
      <c r="H46" t="s">
        <v>190</v>
      </c>
      <c r="I46">
        <v>2006</v>
      </c>
      <c r="J46" t="s">
        <v>191</v>
      </c>
      <c r="O46">
        <v>1</v>
      </c>
      <c r="AI46">
        <v>1</v>
      </c>
      <c r="AL46">
        <v>1</v>
      </c>
      <c r="AN46" t="s">
        <v>194</v>
      </c>
      <c r="AU46" t="s">
        <v>194</v>
      </c>
      <c r="ER46">
        <v>1</v>
      </c>
      <c r="EU46">
        <v>1</v>
      </c>
      <c r="EW46">
        <v>-888</v>
      </c>
      <c r="EZ46">
        <v>1</v>
      </c>
      <c r="FB46">
        <v>-222</v>
      </c>
      <c r="FJ46">
        <v>30</v>
      </c>
      <c r="FL46" t="s">
        <v>174</v>
      </c>
      <c r="FM46">
        <v>2</v>
      </c>
      <c r="FP46">
        <v>1</v>
      </c>
    </row>
    <row r="47" spans="1:172">
      <c r="A47">
        <v>1</v>
      </c>
      <c r="B47" t="s">
        <v>156</v>
      </c>
      <c r="G47" t="s">
        <v>189</v>
      </c>
      <c r="H47" t="s">
        <v>190</v>
      </c>
      <c r="I47">
        <v>2005</v>
      </c>
      <c r="J47" t="s">
        <v>191</v>
      </c>
      <c r="O47">
        <v>1</v>
      </c>
      <c r="AI47">
        <v>1</v>
      </c>
      <c r="AL47">
        <v>1</v>
      </c>
      <c r="AN47" t="s">
        <v>194</v>
      </c>
      <c r="AU47" t="s">
        <v>194</v>
      </c>
      <c r="ER47">
        <v>1</v>
      </c>
      <c r="EU47">
        <v>1</v>
      </c>
      <c r="EW47">
        <v>-888</v>
      </c>
      <c r="EZ47">
        <v>1</v>
      </c>
      <c r="FB47">
        <v>-222</v>
      </c>
      <c r="FJ47">
        <v>30</v>
      </c>
      <c r="FL47" t="s">
        <v>174</v>
      </c>
      <c r="FM47">
        <v>2</v>
      </c>
      <c r="FP47">
        <v>1</v>
      </c>
    </row>
    <row r="48" spans="1:172">
      <c r="A48">
        <v>1</v>
      </c>
      <c r="B48" t="s">
        <v>156</v>
      </c>
      <c r="G48" t="s">
        <v>189</v>
      </c>
      <c r="H48" t="s">
        <v>190</v>
      </c>
      <c r="I48">
        <v>2004</v>
      </c>
      <c r="J48" t="s">
        <v>191</v>
      </c>
      <c r="O48">
        <v>1</v>
      </c>
      <c r="AI48">
        <v>1</v>
      </c>
      <c r="AL48">
        <v>1</v>
      </c>
      <c r="AN48" t="s">
        <v>194</v>
      </c>
      <c r="AU48" t="s">
        <v>194</v>
      </c>
      <c r="ER48">
        <v>1</v>
      </c>
      <c r="EU48">
        <v>1</v>
      </c>
      <c r="EW48">
        <v>-888</v>
      </c>
      <c r="EZ48">
        <v>1</v>
      </c>
      <c r="FB48">
        <v>-222</v>
      </c>
      <c r="FJ48">
        <v>30</v>
      </c>
      <c r="FL48" t="s">
        <v>174</v>
      </c>
      <c r="FM48">
        <v>2</v>
      </c>
      <c r="FN48" t="s">
        <v>207</v>
      </c>
      <c r="FO48" t="s">
        <v>204</v>
      </c>
      <c r="FP48">
        <v>1</v>
      </c>
    </row>
    <row r="49" spans="1:175">
      <c r="A49">
        <v>1</v>
      </c>
      <c r="B49" t="s">
        <v>156</v>
      </c>
      <c r="G49" t="s">
        <v>189</v>
      </c>
      <c r="H49" t="s">
        <v>190</v>
      </c>
      <c r="I49">
        <v>2003</v>
      </c>
      <c r="J49" t="s">
        <v>191</v>
      </c>
      <c r="O49">
        <v>1</v>
      </c>
      <c r="AI49">
        <v>1</v>
      </c>
      <c r="AL49">
        <v>1</v>
      </c>
      <c r="AN49" t="s">
        <v>194</v>
      </c>
      <c r="AU49" t="s">
        <v>194</v>
      </c>
      <c r="ER49">
        <v>1</v>
      </c>
      <c r="EU49">
        <v>1</v>
      </c>
      <c r="EW49">
        <v>2</v>
      </c>
      <c r="EZ49">
        <v>1</v>
      </c>
      <c r="FB49">
        <v>-222</v>
      </c>
      <c r="FJ49">
        <v>30</v>
      </c>
      <c r="FL49" t="s">
        <v>174</v>
      </c>
      <c r="FM49">
        <v>2</v>
      </c>
      <c r="FP49">
        <v>1</v>
      </c>
    </row>
    <row r="50" spans="1:175">
      <c r="A50">
        <v>1</v>
      </c>
      <c r="B50" t="s">
        <v>156</v>
      </c>
      <c r="G50" t="s">
        <v>189</v>
      </c>
      <c r="H50" t="s">
        <v>190</v>
      </c>
      <c r="I50">
        <v>2002</v>
      </c>
      <c r="J50" t="s">
        <v>191</v>
      </c>
      <c r="O50">
        <v>1</v>
      </c>
      <c r="AI50">
        <v>1</v>
      </c>
      <c r="AL50">
        <v>1</v>
      </c>
      <c r="AN50" t="s">
        <v>194</v>
      </c>
      <c r="AU50" t="s">
        <v>194</v>
      </c>
      <c r="ER50">
        <v>1</v>
      </c>
      <c r="EU50">
        <v>1</v>
      </c>
      <c r="EW50">
        <v>2</v>
      </c>
      <c r="EZ50">
        <v>1</v>
      </c>
      <c r="FB50">
        <v>-222</v>
      </c>
      <c r="FJ50">
        <v>30</v>
      </c>
      <c r="FL50" t="s">
        <v>174</v>
      </c>
      <c r="FM50">
        <v>2</v>
      </c>
      <c r="FP50">
        <v>1</v>
      </c>
    </row>
    <row r="51" spans="1:175">
      <c r="A51">
        <v>1</v>
      </c>
      <c r="B51" t="s">
        <v>156</v>
      </c>
      <c r="G51" t="s">
        <v>189</v>
      </c>
      <c r="H51" t="s">
        <v>190</v>
      </c>
      <c r="I51">
        <v>2001</v>
      </c>
      <c r="J51" t="s">
        <v>191</v>
      </c>
      <c r="O51">
        <v>1</v>
      </c>
      <c r="AI51">
        <v>1</v>
      </c>
      <c r="AL51">
        <v>1</v>
      </c>
      <c r="AN51" t="s">
        <v>194</v>
      </c>
      <c r="AU51" t="s">
        <v>194</v>
      </c>
      <c r="ER51">
        <v>1</v>
      </c>
      <c r="EU51">
        <v>1</v>
      </c>
      <c r="EW51">
        <v>2</v>
      </c>
      <c r="EZ51">
        <v>1</v>
      </c>
      <c r="FB51">
        <v>-222</v>
      </c>
      <c r="FJ51">
        <v>30</v>
      </c>
      <c r="FL51" t="s">
        <v>174</v>
      </c>
      <c r="FM51">
        <v>2</v>
      </c>
      <c r="FP51">
        <v>1</v>
      </c>
    </row>
    <row r="52" spans="1:175">
      <c r="A52">
        <v>1</v>
      </c>
      <c r="B52" t="s">
        <v>156</v>
      </c>
      <c r="G52" t="s">
        <v>189</v>
      </c>
      <c r="H52" t="s">
        <v>190</v>
      </c>
      <c r="I52">
        <v>2000</v>
      </c>
      <c r="J52" t="s">
        <v>191</v>
      </c>
      <c r="O52">
        <v>1</v>
      </c>
      <c r="AI52">
        <v>1</v>
      </c>
      <c r="AL52">
        <v>1</v>
      </c>
      <c r="AN52" t="s">
        <v>194</v>
      </c>
      <c r="AU52" t="s">
        <v>194</v>
      </c>
      <c r="ER52">
        <v>1</v>
      </c>
      <c r="EU52">
        <v>1</v>
      </c>
      <c r="EW52">
        <v>2</v>
      </c>
      <c r="EZ52">
        <v>1</v>
      </c>
      <c r="FB52">
        <v>-222</v>
      </c>
      <c r="FJ52">
        <v>30</v>
      </c>
      <c r="FL52" t="s">
        <v>174</v>
      </c>
      <c r="FM52">
        <v>2</v>
      </c>
      <c r="FP52">
        <v>1</v>
      </c>
    </row>
    <row r="53" spans="1:175">
      <c r="A53">
        <v>1</v>
      </c>
      <c r="B53" t="s">
        <v>156</v>
      </c>
      <c r="G53" t="s">
        <v>189</v>
      </c>
      <c r="H53" t="s">
        <v>190</v>
      </c>
      <c r="I53">
        <v>1999</v>
      </c>
      <c r="J53" t="s">
        <v>191</v>
      </c>
      <c r="O53">
        <v>1</v>
      </c>
      <c r="AI53">
        <v>1</v>
      </c>
      <c r="AL53">
        <v>1</v>
      </c>
      <c r="AN53" t="s">
        <v>194</v>
      </c>
      <c r="AU53" t="s">
        <v>194</v>
      </c>
      <c r="ER53">
        <v>1</v>
      </c>
      <c r="EU53">
        <v>1</v>
      </c>
      <c r="EW53">
        <v>2</v>
      </c>
      <c r="EZ53">
        <v>1</v>
      </c>
      <c r="FB53">
        <v>-222</v>
      </c>
      <c r="FJ53">
        <v>30</v>
      </c>
      <c r="FL53" t="s">
        <v>174</v>
      </c>
      <c r="FM53">
        <v>2</v>
      </c>
      <c r="FP53">
        <v>1</v>
      </c>
    </row>
    <row r="54" spans="1:175">
      <c r="A54">
        <v>1</v>
      </c>
      <c r="B54" t="s">
        <v>156</v>
      </c>
      <c r="G54" t="s">
        <v>189</v>
      </c>
      <c r="H54" t="s">
        <v>190</v>
      </c>
      <c r="I54">
        <v>1998</v>
      </c>
      <c r="J54" t="s">
        <v>191</v>
      </c>
      <c r="O54">
        <v>1</v>
      </c>
      <c r="AI54">
        <v>1</v>
      </c>
      <c r="AL54">
        <v>1</v>
      </c>
      <c r="AN54" t="s">
        <v>194</v>
      </c>
      <c r="AU54" t="s">
        <v>194</v>
      </c>
      <c r="ER54">
        <v>1</v>
      </c>
      <c r="EU54">
        <v>1</v>
      </c>
      <c r="EW54">
        <v>2</v>
      </c>
      <c r="EZ54">
        <v>1</v>
      </c>
      <c r="FB54">
        <v>-222</v>
      </c>
      <c r="FJ54">
        <v>30</v>
      </c>
      <c r="FL54" t="s">
        <v>174</v>
      </c>
      <c r="FM54">
        <v>2</v>
      </c>
      <c r="FP54">
        <v>1</v>
      </c>
    </row>
    <row r="55" spans="1:175">
      <c r="A55">
        <v>1</v>
      </c>
      <c r="B55" t="s">
        <v>156</v>
      </c>
      <c r="G55" t="s">
        <v>189</v>
      </c>
      <c r="H55" t="s">
        <v>190</v>
      </c>
      <c r="I55">
        <v>1997</v>
      </c>
      <c r="J55" t="s">
        <v>191</v>
      </c>
      <c r="O55">
        <v>1</v>
      </c>
      <c r="AI55">
        <v>1</v>
      </c>
      <c r="AL55">
        <v>1</v>
      </c>
      <c r="AN55" t="s">
        <v>194</v>
      </c>
      <c r="AU55" t="s">
        <v>194</v>
      </c>
      <c r="ER55">
        <v>1</v>
      </c>
      <c r="EU55">
        <v>1</v>
      </c>
      <c r="EW55">
        <v>2</v>
      </c>
      <c r="EZ55">
        <v>1</v>
      </c>
      <c r="FB55">
        <v>-222</v>
      </c>
      <c r="FJ55">
        <v>30</v>
      </c>
      <c r="FL55" t="s">
        <v>174</v>
      </c>
      <c r="FM55">
        <v>2</v>
      </c>
      <c r="FP55">
        <v>1</v>
      </c>
    </row>
    <row r="56" spans="1:175">
      <c r="A56">
        <v>1</v>
      </c>
      <c r="B56" t="s">
        <v>156</v>
      </c>
      <c r="G56" t="s">
        <v>189</v>
      </c>
      <c r="H56" t="s">
        <v>190</v>
      </c>
      <c r="I56">
        <v>1996</v>
      </c>
      <c r="J56" t="s">
        <v>191</v>
      </c>
      <c r="O56">
        <v>1</v>
      </c>
      <c r="AI56">
        <v>1</v>
      </c>
      <c r="AL56">
        <v>1</v>
      </c>
      <c r="AN56" t="s">
        <v>194</v>
      </c>
      <c r="AU56" t="s">
        <v>194</v>
      </c>
      <c r="ER56">
        <v>1</v>
      </c>
      <c r="EU56">
        <v>1</v>
      </c>
      <c r="EW56">
        <v>2</v>
      </c>
      <c r="EZ56">
        <v>1</v>
      </c>
      <c r="FB56">
        <v>-222</v>
      </c>
      <c r="FJ56">
        <v>30</v>
      </c>
      <c r="FL56" t="s">
        <v>174</v>
      </c>
      <c r="FM56">
        <v>2</v>
      </c>
      <c r="FP56">
        <v>1</v>
      </c>
    </row>
    <row r="57" spans="1:175">
      <c r="A57">
        <v>1</v>
      </c>
      <c r="B57" t="s">
        <v>156</v>
      </c>
      <c r="G57" t="s">
        <v>189</v>
      </c>
      <c r="H57" t="s">
        <v>190</v>
      </c>
      <c r="I57">
        <v>1995</v>
      </c>
      <c r="J57" t="s">
        <v>191</v>
      </c>
      <c r="O57">
        <v>1</v>
      </c>
      <c r="AI57">
        <v>1</v>
      </c>
      <c r="AL57">
        <v>1</v>
      </c>
      <c r="AN57" t="s">
        <v>194</v>
      </c>
      <c r="AU57" t="s">
        <v>194</v>
      </c>
      <c r="ER57">
        <v>1</v>
      </c>
      <c r="EU57">
        <v>1</v>
      </c>
      <c r="EW57">
        <v>2</v>
      </c>
      <c r="EZ57">
        <v>1</v>
      </c>
      <c r="FB57">
        <v>-222</v>
      </c>
      <c r="FJ57">
        <v>30</v>
      </c>
      <c r="FL57" t="s">
        <v>174</v>
      </c>
      <c r="FM57">
        <v>2</v>
      </c>
      <c r="FP57">
        <v>1</v>
      </c>
    </row>
    <row r="58" spans="1:175">
      <c r="A58">
        <v>1</v>
      </c>
      <c r="B58" t="s">
        <v>156</v>
      </c>
      <c r="G58" t="s">
        <v>189</v>
      </c>
      <c r="H58" t="s">
        <v>190</v>
      </c>
      <c r="I58">
        <v>1994</v>
      </c>
      <c r="J58" t="s">
        <v>191</v>
      </c>
      <c r="O58">
        <v>1</v>
      </c>
      <c r="AI58">
        <v>1</v>
      </c>
      <c r="AL58">
        <v>1</v>
      </c>
      <c r="AN58" t="s">
        <v>194</v>
      </c>
      <c r="AU58" t="s">
        <v>194</v>
      </c>
      <c r="ER58">
        <v>1</v>
      </c>
      <c r="EU58">
        <v>1</v>
      </c>
      <c r="EW58">
        <v>2</v>
      </c>
      <c r="EZ58">
        <v>1</v>
      </c>
      <c r="FB58">
        <v>-222</v>
      </c>
      <c r="FJ58">
        <v>30</v>
      </c>
      <c r="FL58" t="s">
        <v>174</v>
      </c>
      <c r="FM58">
        <v>2</v>
      </c>
      <c r="FP58">
        <v>1</v>
      </c>
    </row>
    <row r="59" spans="1:175">
      <c r="A59">
        <v>1</v>
      </c>
      <c r="B59" t="s">
        <v>156</v>
      </c>
      <c r="G59" t="s">
        <v>189</v>
      </c>
      <c r="H59" t="s">
        <v>190</v>
      </c>
      <c r="I59">
        <v>1993</v>
      </c>
      <c r="J59" t="s">
        <v>191</v>
      </c>
      <c r="O59">
        <v>1</v>
      </c>
      <c r="AI59">
        <v>1</v>
      </c>
      <c r="AL59">
        <v>1</v>
      </c>
      <c r="AN59" t="s">
        <v>194</v>
      </c>
      <c r="AU59" t="s">
        <v>194</v>
      </c>
      <c r="ER59">
        <v>1</v>
      </c>
      <c r="EU59">
        <v>1</v>
      </c>
      <c r="EW59">
        <v>2</v>
      </c>
      <c r="EZ59">
        <v>1</v>
      </c>
      <c r="FB59">
        <v>-222</v>
      </c>
      <c r="FJ59">
        <v>30</v>
      </c>
      <c r="FL59" t="s">
        <v>174</v>
      </c>
      <c r="FM59">
        <v>2</v>
      </c>
      <c r="FP59">
        <v>1</v>
      </c>
    </row>
    <row r="60" spans="1:175">
      <c r="A60">
        <v>1</v>
      </c>
      <c r="B60" t="s">
        <v>156</v>
      </c>
      <c r="G60" t="s">
        <v>189</v>
      </c>
      <c r="H60" t="s">
        <v>190</v>
      </c>
      <c r="I60">
        <v>1992</v>
      </c>
      <c r="J60" t="s">
        <v>191</v>
      </c>
      <c r="O60">
        <v>1</v>
      </c>
      <c r="AI60">
        <v>1</v>
      </c>
      <c r="AL60">
        <v>1</v>
      </c>
      <c r="AN60" t="s">
        <v>194</v>
      </c>
      <c r="AU60" t="s">
        <v>194</v>
      </c>
      <c r="ER60">
        <v>1</v>
      </c>
      <c r="EU60">
        <v>1</v>
      </c>
      <c r="EW60">
        <v>2</v>
      </c>
      <c r="EZ60">
        <v>1</v>
      </c>
      <c r="FB60">
        <v>-222</v>
      </c>
      <c r="FJ60">
        <v>30</v>
      </c>
      <c r="FL60" t="s">
        <v>174</v>
      </c>
      <c r="FM60">
        <v>2</v>
      </c>
      <c r="FP60">
        <v>1</v>
      </c>
    </row>
    <row r="61" spans="1:175">
      <c r="A61">
        <v>1</v>
      </c>
      <c r="B61" t="s">
        <v>156</v>
      </c>
      <c r="G61" t="s">
        <v>189</v>
      </c>
      <c r="H61" t="s">
        <v>190</v>
      </c>
      <c r="I61">
        <v>1991</v>
      </c>
      <c r="J61" t="s">
        <v>191</v>
      </c>
      <c r="O61">
        <v>1</v>
      </c>
      <c r="Q61" t="s">
        <v>208</v>
      </c>
      <c r="AI61">
        <v>1</v>
      </c>
      <c r="AJ61" t="s">
        <v>209</v>
      </c>
      <c r="AK61" t="s">
        <v>210</v>
      </c>
      <c r="AL61">
        <v>1</v>
      </c>
      <c r="AN61" t="s">
        <v>194</v>
      </c>
      <c r="AS61" t="s">
        <v>211</v>
      </c>
      <c r="AT61" t="s">
        <v>212</v>
      </c>
      <c r="AU61" t="s">
        <v>194</v>
      </c>
      <c r="AZ61" t="s">
        <v>213</v>
      </c>
      <c r="BA61" t="s">
        <v>214</v>
      </c>
      <c r="ER61">
        <v>1</v>
      </c>
      <c r="ET61" t="s">
        <v>215</v>
      </c>
      <c r="EU61">
        <v>1</v>
      </c>
      <c r="EW61">
        <v>2</v>
      </c>
      <c r="EX61" t="s">
        <v>216</v>
      </c>
      <c r="EY61" t="s">
        <v>201</v>
      </c>
      <c r="EZ61">
        <v>1</v>
      </c>
      <c r="FB61">
        <v>-222</v>
      </c>
      <c r="FG61" t="s">
        <v>216</v>
      </c>
      <c r="FH61" t="s">
        <v>202</v>
      </c>
      <c r="FJ61">
        <v>30</v>
      </c>
      <c r="FL61" t="s">
        <v>174</v>
      </c>
      <c r="FM61">
        <v>2</v>
      </c>
      <c r="FN61" t="s">
        <v>217</v>
      </c>
      <c r="FO61" t="s">
        <v>204</v>
      </c>
      <c r="FP61">
        <v>1</v>
      </c>
      <c r="FQ61" t="s">
        <v>176</v>
      </c>
      <c r="FS61" t="s">
        <v>218</v>
      </c>
    </row>
    <row r="62" spans="1:175">
      <c r="A62">
        <v>1</v>
      </c>
      <c r="B62" t="s">
        <v>156</v>
      </c>
      <c r="G62" t="s">
        <v>219</v>
      </c>
      <c r="H62" t="s">
        <v>220</v>
      </c>
      <c r="I62">
        <v>2020</v>
      </c>
      <c r="J62" t="s">
        <v>191</v>
      </c>
      <c r="O62">
        <v>1</v>
      </c>
      <c r="Q62" t="s">
        <v>221</v>
      </c>
      <c r="AI62">
        <v>1</v>
      </c>
      <c r="AJ62" t="s">
        <v>222</v>
      </c>
      <c r="AK62" t="s">
        <v>223</v>
      </c>
      <c r="AL62">
        <v>1</v>
      </c>
      <c r="AN62" t="s">
        <v>194</v>
      </c>
      <c r="AS62" t="s">
        <v>222</v>
      </c>
      <c r="AT62" t="s">
        <v>223</v>
      </c>
      <c r="AU62" t="s">
        <v>166</v>
      </c>
      <c r="AZ62" t="s">
        <v>224</v>
      </c>
      <c r="BA62" t="s">
        <v>225</v>
      </c>
      <c r="ER62">
        <v>1</v>
      </c>
      <c r="ET62" t="s">
        <v>226</v>
      </c>
      <c r="EU62">
        <v>1</v>
      </c>
      <c r="FP62">
        <v>1</v>
      </c>
      <c r="FQ62" t="s">
        <v>227</v>
      </c>
      <c r="FS62" t="s">
        <v>228</v>
      </c>
    </row>
    <row r="63" spans="1:175">
      <c r="A63">
        <v>1</v>
      </c>
      <c r="B63" t="s">
        <v>156</v>
      </c>
      <c r="G63" t="s">
        <v>219</v>
      </c>
      <c r="H63" t="s">
        <v>220</v>
      </c>
      <c r="I63">
        <v>2019</v>
      </c>
      <c r="J63" t="s">
        <v>191</v>
      </c>
      <c r="O63">
        <v>1</v>
      </c>
      <c r="AI63">
        <v>1</v>
      </c>
      <c r="AL63">
        <v>1</v>
      </c>
      <c r="AN63" t="s">
        <v>194</v>
      </c>
      <c r="AU63" t="s">
        <v>166</v>
      </c>
      <c r="ER63">
        <v>1</v>
      </c>
      <c r="EU63">
        <v>1</v>
      </c>
      <c r="FP63">
        <v>1</v>
      </c>
    </row>
    <row r="64" spans="1:175">
      <c r="A64">
        <v>1</v>
      </c>
      <c r="B64" t="s">
        <v>156</v>
      </c>
      <c r="G64" t="s">
        <v>219</v>
      </c>
      <c r="H64" t="s">
        <v>220</v>
      </c>
      <c r="I64">
        <v>2018</v>
      </c>
      <c r="J64" t="s">
        <v>191</v>
      </c>
      <c r="O64">
        <v>1</v>
      </c>
      <c r="AI64">
        <v>1</v>
      </c>
      <c r="AL64">
        <v>1</v>
      </c>
      <c r="AN64" t="s">
        <v>194</v>
      </c>
      <c r="AU64" t="s">
        <v>166</v>
      </c>
      <c r="ER64">
        <v>1</v>
      </c>
      <c r="EU64">
        <v>1</v>
      </c>
      <c r="FP64">
        <v>1</v>
      </c>
    </row>
    <row r="65" spans="1:172">
      <c r="A65">
        <v>1</v>
      </c>
      <c r="B65" t="s">
        <v>156</v>
      </c>
      <c r="G65" t="s">
        <v>219</v>
      </c>
      <c r="H65" t="s">
        <v>220</v>
      </c>
      <c r="I65">
        <v>2017</v>
      </c>
      <c r="J65" t="s">
        <v>191</v>
      </c>
      <c r="O65">
        <v>1</v>
      </c>
      <c r="AI65">
        <v>1</v>
      </c>
      <c r="AL65">
        <v>1</v>
      </c>
      <c r="AN65" t="s">
        <v>194</v>
      </c>
      <c r="AU65" t="s">
        <v>166</v>
      </c>
      <c r="ER65">
        <v>1</v>
      </c>
      <c r="EU65">
        <v>1</v>
      </c>
      <c r="FP65">
        <v>1</v>
      </c>
    </row>
    <row r="66" spans="1:172">
      <c r="A66">
        <v>1</v>
      </c>
      <c r="B66" t="s">
        <v>156</v>
      </c>
      <c r="G66" t="s">
        <v>219</v>
      </c>
      <c r="H66" t="s">
        <v>220</v>
      </c>
      <c r="I66">
        <v>2016</v>
      </c>
      <c r="J66" t="s">
        <v>191</v>
      </c>
      <c r="O66">
        <v>1</v>
      </c>
      <c r="AI66">
        <v>1</v>
      </c>
      <c r="AL66">
        <v>1</v>
      </c>
      <c r="AN66" t="s">
        <v>194</v>
      </c>
      <c r="AU66" t="s">
        <v>166</v>
      </c>
      <c r="ER66">
        <v>1</v>
      </c>
      <c r="EU66">
        <v>1</v>
      </c>
      <c r="FP66">
        <v>1</v>
      </c>
    </row>
    <row r="67" spans="1:172">
      <c r="A67">
        <v>1</v>
      </c>
      <c r="B67" t="s">
        <v>156</v>
      </c>
      <c r="G67" t="s">
        <v>219</v>
      </c>
      <c r="H67" t="s">
        <v>220</v>
      </c>
      <c r="I67">
        <v>2015</v>
      </c>
      <c r="J67" t="s">
        <v>191</v>
      </c>
      <c r="O67">
        <v>1</v>
      </c>
      <c r="AI67">
        <v>1</v>
      </c>
      <c r="AL67">
        <v>1</v>
      </c>
      <c r="AN67" t="s">
        <v>194</v>
      </c>
      <c r="AU67" t="s">
        <v>166</v>
      </c>
      <c r="ER67">
        <v>1</v>
      </c>
      <c r="EU67">
        <v>1</v>
      </c>
      <c r="FP67">
        <v>1</v>
      </c>
    </row>
    <row r="68" spans="1:172">
      <c r="A68">
        <v>1</v>
      </c>
      <c r="B68" t="s">
        <v>156</v>
      </c>
      <c r="G68" t="s">
        <v>219</v>
      </c>
      <c r="H68" t="s">
        <v>220</v>
      </c>
      <c r="I68">
        <v>2014</v>
      </c>
      <c r="J68" t="s">
        <v>191</v>
      </c>
      <c r="O68">
        <v>1</v>
      </c>
      <c r="AI68">
        <v>1</v>
      </c>
      <c r="AL68">
        <v>1</v>
      </c>
      <c r="AN68" t="s">
        <v>194</v>
      </c>
      <c r="AU68" t="s">
        <v>166</v>
      </c>
      <c r="ER68">
        <v>1</v>
      </c>
      <c r="EU68">
        <v>1</v>
      </c>
      <c r="FP68">
        <v>1</v>
      </c>
    </row>
    <row r="69" spans="1:172">
      <c r="A69">
        <v>1</v>
      </c>
      <c r="B69" t="s">
        <v>156</v>
      </c>
      <c r="G69" t="s">
        <v>219</v>
      </c>
      <c r="H69" t="s">
        <v>220</v>
      </c>
      <c r="I69">
        <v>2013</v>
      </c>
      <c r="J69" t="s">
        <v>191</v>
      </c>
      <c r="O69">
        <v>1</v>
      </c>
      <c r="AI69">
        <v>1</v>
      </c>
      <c r="AL69">
        <v>1</v>
      </c>
      <c r="AN69" t="s">
        <v>194</v>
      </c>
      <c r="AU69" t="s">
        <v>166</v>
      </c>
      <c r="AZ69" t="s">
        <v>224</v>
      </c>
      <c r="BA69" t="s">
        <v>225</v>
      </c>
      <c r="ER69">
        <v>1</v>
      </c>
      <c r="EU69">
        <v>1</v>
      </c>
      <c r="FP69">
        <v>1</v>
      </c>
    </row>
    <row r="70" spans="1:172">
      <c r="A70">
        <v>1</v>
      </c>
      <c r="B70" t="s">
        <v>156</v>
      </c>
      <c r="G70" t="s">
        <v>219</v>
      </c>
      <c r="H70" t="s">
        <v>220</v>
      </c>
      <c r="I70">
        <v>2012</v>
      </c>
      <c r="J70" t="s">
        <v>191</v>
      </c>
      <c r="O70">
        <v>1</v>
      </c>
      <c r="AI70">
        <v>1</v>
      </c>
      <c r="AL70">
        <v>1</v>
      </c>
      <c r="AN70" t="s">
        <v>194</v>
      </c>
      <c r="AU70" t="s">
        <v>166</v>
      </c>
      <c r="ER70">
        <v>1</v>
      </c>
      <c r="EU70">
        <v>1</v>
      </c>
      <c r="FP70">
        <v>1</v>
      </c>
    </row>
    <row r="71" spans="1:172">
      <c r="A71">
        <v>1</v>
      </c>
      <c r="B71" t="s">
        <v>156</v>
      </c>
      <c r="G71" t="s">
        <v>219</v>
      </c>
      <c r="H71" t="s">
        <v>220</v>
      </c>
      <c r="I71">
        <v>2011</v>
      </c>
      <c r="J71" t="s">
        <v>191</v>
      </c>
      <c r="O71">
        <v>1</v>
      </c>
      <c r="AI71">
        <v>1</v>
      </c>
      <c r="AL71">
        <v>1</v>
      </c>
      <c r="AN71" t="s">
        <v>194</v>
      </c>
      <c r="AU71" t="s">
        <v>166</v>
      </c>
      <c r="ER71">
        <v>1</v>
      </c>
      <c r="EU71">
        <v>1</v>
      </c>
      <c r="FP71">
        <v>1</v>
      </c>
    </row>
    <row r="72" spans="1:172">
      <c r="A72">
        <v>1</v>
      </c>
      <c r="B72" t="s">
        <v>156</v>
      </c>
      <c r="G72" t="s">
        <v>219</v>
      </c>
      <c r="H72" t="s">
        <v>220</v>
      </c>
      <c r="I72">
        <v>2010</v>
      </c>
      <c r="J72" t="s">
        <v>191</v>
      </c>
      <c r="O72">
        <v>1</v>
      </c>
      <c r="AI72">
        <v>1</v>
      </c>
      <c r="AL72">
        <v>1</v>
      </c>
      <c r="AN72" t="s">
        <v>194</v>
      </c>
      <c r="AU72" t="s">
        <v>166</v>
      </c>
      <c r="ER72">
        <v>1</v>
      </c>
      <c r="EU72">
        <v>1</v>
      </c>
      <c r="FP72">
        <v>1</v>
      </c>
    </row>
    <row r="73" spans="1:172">
      <c r="A73">
        <v>1</v>
      </c>
      <c r="B73" t="s">
        <v>156</v>
      </c>
      <c r="G73" t="s">
        <v>219</v>
      </c>
      <c r="H73" t="s">
        <v>220</v>
      </c>
      <c r="I73">
        <v>2009</v>
      </c>
      <c r="J73" t="s">
        <v>191</v>
      </c>
      <c r="O73">
        <v>1</v>
      </c>
      <c r="AI73">
        <v>1</v>
      </c>
      <c r="AL73">
        <v>1</v>
      </c>
      <c r="AN73" t="s">
        <v>194</v>
      </c>
      <c r="AU73" t="s">
        <v>166</v>
      </c>
      <c r="ER73">
        <v>1</v>
      </c>
      <c r="EU73">
        <v>1</v>
      </c>
      <c r="FP73">
        <v>1</v>
      </c>
    </row>
    <row r="74" spans="1:172">
      <c r="A74">
        <v>1</v>
      </c>
      <c r="B74" t="s">
        <v>156</v>
      </c>
      <c r="G74" t="s">
        <v>219</v>
      </c>
      <c r="H74" t="s">
        <v>220</v>
      </c>
      <c r="I74">
        <v>2008</v>
      </c>
      <c r="J74" t="s">
        <v>191</v>
      </c>
      <c r="O74">
        <v>1</v>
      </c>
      <c r="AI74">
        <v>1</v>
      </c>
      <c r="AL74">
        <v>1</v>
      </c>
      <c r="AN74" t="s">
        <v>194</v>
      </c>
      <c r="AU74" t="s">
        <v>166</v>
      </c>
      <c r="ER74">
        <v>1</v>
      </c>
      <c r="EU74">
        <v>1</v>
      </c>
      <c r="FP74">
        <v>1</v>
      </c>
    </row>
    <row r="75" spans="1:172">
      <c r="A75">
        <v>1</v>
      </c>
      <c r="B75" t="s">
        <v>156</v>
      </c>
      <c r="G75" t="s">
        <v>219</v>
      </c>
      <c r="H75" t="s">
        <v>220</v>
      </c>
      <c r="I75">
        <v>2007</v>
      </c>
      <c r="J75" t="s">
        <v>191</v>
      </c>
      <c r="O75">
        <v>1</v>
      </c>
      <c r="AI75">
        <v>1</v>
      </c>
      <c r="AL75">
        <v>1</v>
      </c>
      <c r="AN75" t="s">
        <v>194</v>
      </c>
      <c r="AU75" t="s">
        <v>166</v>
      </c>
      <c r="ER75">
        <v>1</v>
      </c>
      <c r="EU75">
        <v>1</v>
      </c>
      <c r="FP75">
        <v>1</v>
      </c>
    </row>
    <row r="76" spans="1:172">
      <c r="A76">
        <v>1</v>
      </c>
      <c r="B76" t="s">
        <v>156</v>
      </c>
      <c r="G76" t="s">
        <v>219</v>
      </c>
      <c r="H76" t="s">
        <v>220</v>
      </c>
      <c r="I76">
        <v>2006</v>
      </c>
      <c r="J76" t="s">
        <v>191</v>
      </c>
      <c r="O76">
        <v>1</v>
      </c>
      <c r="AI76">
        <v>1</v>
      </c>
      <c r="AL76">
        <v>1</v>
      </c>
      <c r="AN76" t="s">
        <v>194</v>
      </c>
      <c r="AU76" t="s">
        <v>166</v>
      </c>
      <c r="ER76">
        <v>1</v>
      </c>
      <c r="EU76">
        <v>1</v>
      </c>
      <c r="FP76">
        <v>1</v>
      </c>
    </row>
    <row r="77" spans="1:172">
      <c r="A77">
        <v>1</v>
      </c>
      <c r="B77" t="s">
        <v>156</v>
      </c>
      <c r="G77" t="s">
        <v>219</v>
      </c>
      <c r="H77" t="s">
        <v>220</v>
      </c>
      <c r="I77">
        <v>2005</v>
      </c>
      <c r="J77" t="s">
        <v>191</v>
      </c>
      <c r="O77">
        <v>1</v>
      </c>
      <c r="AI77">
        <v>1</v>
      </c>
      <c r="AL77">
        <v>1</v>
      </c>
      <c r="AN77" t="s">
        <v>194</v>
      </c>
      <c r="AU77" t="s">
        <v>166</v>
      </c>
      <c r="AZ77" t="s">
        <v>229</v>
      </c>
      <c r="BA77" t="s">
        <v>225</v>
      </c>
      <c r="ER77">
        <v>1</v>
      </c>
      <c r="EU77">
        <v>1</v>
      </c>
      <c r="FP77">
        <v>1</v>
      </c>
    </row>
    <row r="78" spans="1:172">
      <c r="A78">
        <v>1</v>
      </c>
      <c r="B78" t="s">
        <v>156</v>
      </c>
      <c r="G78" t="s">
        <v>219</v>
      </c>
      <c r="H78" t="s">
        <v>220</v>
      </c>
      <c r="I78">
        <v>2004</v>
      </c>
      <c r="J78" t="s">
        <v>191</v>
      </c>
      <c r="O78">
        <v>1</v>
      </c>
      <c r="AI78">
        <v>1</v>
      </c>
      <c r="AL78">
        <v>1</v>
      </c>
      <c r="AN78" t="s">
        <v>194</v>
      </c>
      <c r="AU78" t="s">
        <v>166</v>
      </c>
      <c r="AZ78" t="s">
        <v>230</v>
      </c>
      <c r="BA78" t="s">
        <v>225</v>
      </c>
      <c r="ER78">
        <v>1</v>
      </c>
      <c r="EU78">
        <v>1</v>
      </c>
      <c r="FP78">
        <v>1</v>
      </c>
    </row>
    <row r="79" spans="1:172">
      <c r="A79">
        <v>1</v>
      </c>
      <c r="B79" t="s">
        <v>156</v>
      </c>
      <c r="G79" t="s">
        <v>219</v>
      </c>
      <c r="H79" t="s">
        <v>220</v>
      </c>
      <c r="I79">
        <v>2003</v>
      </c>
      <c r="J79" t="s">
        <v>191</v>
      </c>
      <c r="O79">
        <v>1</v>
      </c>
      <c r="AI79">
        <v>1</v>
      </c>
      <c r="AL79">
        <v>1</v>
      </c>
      <c r="AN79" t="s">
        <v>194</v>
      </c>
      <c r="AU79" t="s">
        <v>166</v>
      </c>
      <c r="ER79">
        <v>1</v>
      </c>
      <c r="EU79">
        <v>1</v>
      </c>
      <c r="FP79">
        <v>1</v>
      </c>
    </row>
    <row r="80" spans="1:172">
      <c r="A80">
        <v>1</v>
      </c>
      <c r="B80" t="s">
        <v>156</v>
      </c>
      <c r="G80" t="s">
        <v>219</v>
      </c>
      <c r="H80" t="s">
        <v>220</v>
      </c>
      <c r="I80">
        <v>2002</v>
      </c>
      <c r="J80" t="s">
        <v>191</v>
      </c>
      <c r="O80">
        <v>1</v>
      </c>
      <c r="U80" t="s">
        <v>231</v>
      </c>
      <c r="AI80">
        <v>1</v>
      </c>
      <c r="AJ80" t="s">
        <v>222</v>
      </c>
      <c r="AK80" t="s">
        <v>223</v>
      </c>
      <c r="AL80">
        <v>1</v>
      </c>
      <c r="AN80" t="s">
        <v>194</v>
      </c>
      <c r="AS80" t="s">
        <v>222</v>
      </c>
      <c r="AT80" t="s">
        <v>223</v>
      </c>
      <c r="AU80" t="s">
        <v>166</v>
      </c>
      <c r="ER80">
        <v>1</v>
      </c>
      <c r="EU80">
        <v>1</v>
      </c>
      <c r="FP80">
        <v>1</v>
      </c>
    </row>
    <row r="81" spans="1:175">
      <c r="A81">
        <v>1</v>
      </c>
      <c r="B81" t="s">
        <v>156</v>
      </c>
      <c r="G81" t="s">
        <v>219</v>
      </c>
      <c r="H81" t="s">
        <v>220</v>
      </c>
      <c r="I81">
        <v>2001</v>
      </c>
      <c r="J81" t="s">
        <v>159</v>
      </c>
      <c r="O81">
        <v>1</v>
      </c>
      <c r="R81">
        <v>1</v>
      </c>
      <c r="S81">
        <v>12</v>
      </c>
      <c r="V81">
        <v>1</v>
      </c>
      <c r="AI81">
        <v>1</v>
      </c>
      <c r="AL81">
        <v>1</v>
      </c>
      <c r="AN81" t="s">
        <v>194</v>
      </c>
      <c r="AU81" t="s">
        <v>166</v>
      </c>
      <c r="AZ81" t="s">
        <v>230</v>
      </c>
      <c r="BA81" t="s">
        <v>232</v>
      </c>
      <c r="ER81">
        <v>1</v>
      </c>
      <c r="EU81">
        <v>1</v>
      </c>
      <c r="FP81">
        <v>1</v>
      </c>
    </row>
    <row r="82" spans="1:175">
      <c r="A82">
        <v>1</v>
      </c>
      <c r="B82" t="s">
        <v>156</v>
      </c>
      <c r="G82" t="s">
        <v>219</v>
      </c>
      <c r="H82" t="s">
        <v>220</v>
      </c>
      <c r="I82">
        <v>2000</v>
      </c>
      <c r="J82" t="s">
        <v>159</v>
      </c>
      <c r="O82">
        <v>1</v>
      </c>
      <c r="R82">
        <v>1</v>
      </c>
      <c r="S82">
        <v>12</v>
      </c>
      <c r="V82">
        <v>1</v>
      </c>
      <c r="AI82">
        <v>1</v>
      </c>
      <c r="AL82">
        <v>1</v>
      </c>
      <c r="AN82" t="s">
        <v>194</v>
      </c>
      <c r="AU82" t="s">
        <v>166</v>
      </c>
      <c r="AZ82" t="s">
        <v>233</v>
      </c>
      <c r="ER82">
        <v>1</v>
      </c>
      <c r="EU82">
        <v>1</v>
      </c>
      <c r="FP82">
        <v>1</v>
      </c>
    </row>
    <row r="83" spans="1:175">
      <c r="A83">
        <v>1</v>
      </c>
      <c r="B83" t="s">
        <v>156</v>
      </c>
      <c r="G83" t="s">
        <v>219</v>
      </c>
      <c r="H83" t="s">
        <v>220</v>
      </c>
      <c r="I83">
        <v>1999</v>
      </c>
      <c r="J83" t="s">
        <v>159</v>
      </c>
      <c r="O83">
        <v>1</v>
      </c>
      <c r="R83">
        <v>1</v>
      </c>
      <c r="S83">
        <v>12</v>
      </c>
      <c r="V83">
        <v>1</v>
      </c>
      <c r="AI83">
        <v>1</v>
      </c>
      <c r="AL83">
        <v>1</v>
      </c>
      <c r="AN83" t="s">
        <v>194</v>
      </c>
      <c r="AU83" t="s">
        <v>166</v>
      </c>
      <c r="ER83">
        <v>1</v>
      </c>
      <c r="EU83">
        <v>1</v>
      </c>
      <c r="FP83">
        <v>1</v>
      </c>
    </row>
    <row r="84" spans="1:175">
      <c r="A84">
        <v>1</v>
      </c>
      <c r="B84" t="s">
        <v>156</v>
      </c>
      <c r="G84" t="s">
        <v>219</v>
      </c>
      <c r="H84" t="s">
        <v>220</v>
      </c>
      <c r="I84">
        <v>1998</v>
      </c>
      <c r="J84" t="s">
        <v>159</v>
      </c>
      <c r="O84">
        <v>1</v>
      </c>
      <c r="R84">
        <v>1</v>
      </c>
      <c r="S84">
        <v>12</v>
      </c>
      <c r="V84">
        <v>1</v>
      </c>
      <c r="AI84">
        <v>1</v>
      </c>
      <c r="AL84">
        <v>1</v>
      </c>
      <c r="AN84" t="s">
        <v>194</v>
      </c>
      <c r="AU84" t="s">
        <v>166</v>
      </c>
      <c r="ER84">
        <v>1</v>
      </c>
      <c r="EU84">
        <v>1</v>
      </c>
      <c r="FP84">
        <v>1</v>
      </c>
    </row>
    <row r="85" spans="1:175">
      <c r="A85">
        <v>1</v>
      </c>
      <c r="B85" t="s">
        <v>156</v>
      </c>
      <c r="G85" t="s">
        <v>219</v>
      </c>
      <c r="H85" t="s">
        <v>220</v>
      </c>
      <c r="I85">
        <v>1997</v>
      </c>
      <c r="J85" t="s">
        <v>159</v>
      </c>
      <c r="O85">
        <v>1</v>
      </c>
      <c r="R85">
        <v>1</v>
      </c>
      <c r="S85">
        <v>12</v>
      </c>
      <c r="V85">
        <v>1</v>
      </c>
      <c r="AI85">
        <v>1</v>
      </c>
      <c r="AL85">
        <v>1</v>
      </c>
      <c r="AN85" t="s">
        <v>194</v>
      </c>
      <c r="AU85" t="s">
        <v>166</v>
      </c>
      <c r="ER85">
        <v>1</v>
      </c>
      <c r="EU85">
        <v>1</v>
      </c>
      <c r="FP85">
        <v>1</v>
      </c>
    </row>
    <row r="86" spans="1:175">
      <c r="A86">
        <v>1</v>
      </c>
      <c r="B86" t="s">
        <v>156</v>
      </c>
      <c r="G86" t="s">
        <v>219</v>
      </c>
      <c r="H86" t="s">
        <v>220</v>
      </c>
      <c r="I86">
        <v>1996</v>
      </c>
      <c r="J86" t="s">
        <v>159</v>
      </c>
      <c r="O86">
        <v>1</v>
      </c>
      <c r="R86">
        <v>1</v>
      </c>
      <c r="S86">
        <v>12</v>
      </c>
      <c r="V86">
        <v>1</v>
      </c>
      <c r="AI86">
        <v>1</v>
      </c>
      <c r="AL86">
        <v>1</v>
      </c>
      <c r="AN86" t="s">
        <v>194</v>
      </c>
      <c r="AU86" t="s">
        <v>166</v>
      </c>
      <c r="ER86">
        <v>1</v>
      </c>
      <c r="EU86">
        <v>1</v>
      </c>
      <c r="FP86">
        <v>1</v>
      </c>
    </row>
    <row r="87" spans="1:175">
      <c r="A87">
        <v>1</v>
      </c>
      <c r="B87" t="s">
        <v>156</v>
      </c>
      <c r="G87" t="s">
        <v>219</v>
      </c>
      <c r="H87" t="s">
        <v>220</v>
      </c>
      <c r="I87">
        <v>1995</v>
      </c>
      <c r="J87" t="s">
        <v>159</v>
      </c>
      <c r="O87">
        <v>1</v>
      </c>
      <c r="R87">
        <v>1</v>
      </c>
      <c r="S87">
        <v>12</v>
      </c>
      <c r="V87">
        <v>1</v>
      </c>
      <c r="AI87">
        <v>1</v>
      </c>
      <c r="AL87">
        <v>1</v>
      </c>
      <c r="AN87" t="s">
        <v>194</v>
      </c>
      <c r="AU87" t="s">
        <v>166</v>
      </c>
      <c r="AZ87" t="s">
        <v>234</v>
      </c>
      <c r="BA87" t="s">
        <v>225</v>
      </c>
      <c r="ER87">
        <v>1</v>
      </c>
      <c r="EU87">
        <v>1</v>
      </c>
      <c r="FP87">
        <v>1</v>
      </c>
    </row>
    <row r="88" spans="1:175">
      <c r="A88">
        <v>1</v>
      </c>
      <c r="B88" t="s">
        <v>156</v>
      </c>
      <c r="G88" t="s">
        <v>219</v>
      </c>
      <c r="H88" t="s">
        <v>220</v>
      </c>
      <c r="I88">
        <v>1994</v>
      </c>
      <c r="J88" t="s">
        <v>159</v>
      </c>
      <c r="O88">
        <v>1</v>
      </c>
      <c r="R88">
        <v>1</v>
      </c>
      <c r="S88">
        <v>12</v>
      </c>
      <c r="V88">
        <v>1</v>
      </c>
      <c r="AI88">
        <v>1</v>
      </c>
      <c r="AL88">
        <v>1</v>
      </c>
      <c r="AN88" t="s">
        <v>194</v>
      </c>
      <c r="AU88">
        <v>-777</v>
      </c>
      <c r="ER88">
        <v>1</v>
      </c>
      <c r="EU88">
        <v>1</v>
      </c>
      <c r="FP88">
        <v>1</v>
      </c>
    </row>
    <row r="89" spans="1:175">
      <c r="A89">
        <v>1</v>
      </c>
      <c r="B89" t="s">
        <v>156</v>
      </c>
      <c r="G89" t="s">
        <v>219</v>
      </c>
      <c r="H89" t="s">
        <v>220</v>
      </c>
      <c r="I89">
        <v>1993</v>
      </c>
      <c r="J89" t="s">
        <v>159</v>
      </c>
      <c r="O89">
        <v>1</v>
      </c>
      <c r="R89">
        <v>1</v>
      </c>
      <c r="S89">
        <v>12</v>
      </c>
      <c r="V89">
        <v>1</v>
      </c>
      <c r="AI89">
        <v>1</v>
      </c>
      <c r="AL89">
        <v>1</v>
      </c>
      <c r="AN89" t="s">
        <v>194</v>
      </c>
      <c r="AU89">
        <v>-777</v>
      </c>
      <c r="ER89">
        <v>1</v>
      </c>
      <c r="EU89">
        <v>1</v>
      </c>
      <c r="FP89">
        <v>1</v>
      </c>
    </row>
    <row r="90" spans="1:175">
      <c r="A90">
        <v>1</v>
      </c>
      <c r="B90" t="s">
        <v>156</v>
      </c>
      <c r="G90" t="s">
        <v>219</v>
      </c>
      <c r="H90" t="s">
        <v>220</v>
      </c>
      <c r="I90">
        <v>1992</v>
      </c>
      <c r="J90" t="s">
        <v>159</v>
      </c>
      <c r="O90">
        <v>1</v>
      </c>
      <c r="R90">
        <v>1</v>
      </c>
      <c r="S90">
        <v>12</v>
      </c>
      <c r="V90">
        <v>1</v>
      </c>
      <c r="AI90">
        <v>1</v>
      </c>
      <c r="AL90">
        <v>1</v>
      </c>
      <c r="AN90" t="s">
        <v>194</v>
      </c>
      <c r="AU90">
        <v>-777</v>
      </c>
      <c r="ER90">
        <v>1</v>
      </c>
      <c r="EU90">
        <v>1</v>
      </c>
      <c r="FP90">
        <v>1</v>
      </c>
    </row>
    <row r="91" spans="1:175">
      <c r="A91">
        <v>1</v>
      </c>
      <c r="B91" t="s">
        <v>156</v>
      </c>
      <c r="G91" t="s">
        <v>219</v>
      </c>
      <c r="H91" t="s">
        <v>220</v>
      </c>
      <c r="I91">
        <v>1991</v>
      </c>
      <c r="J91" t="s">
        <v>159</v>
      </c>
      <c r="O91">
        <v>1</v>
      </c>
      <c r="Q91" t="s">
        <v>235</v>
      </c>
      <c r="R91">
        <v>1</v>
      </c>
      <c r="S91">
        <v>12</v>
      </c>
      <c r="T91" t="s">
        <v>236</v>
      </c>
      <c r="U91" t="s">
        <v>231</v>
      </c>
      <c r="V91">
        <v>1</v>
      </c>
      <c r="AI91">
        <v>1</v>
      </c>
      <c r="AJ91" t="s">
        <v>237</v>
      </c>
      <c r="AK91" t="s">
        <v>238</v>
      </c>
      <c r="AL91">
        <v>1</v>
      </c>
      <c r="AN91" t="s">
        <v>194</v>
      </c>
      <c r="AS91" t="s">
        <v>237</v>
      </c>
      <c r="AT91" t="s">
        <v>238</v>
      </c>
      <c r="AU91">
        <v>-777</v>
      </c>
      <c r="ER91">
        <v>1</v>
      </c>
      <c r="ET91" t="s">
        <v>239</v>
      </c>
      <c r="EU91">
        <v>1</v>
      </c>
      <c r="FP91">
        <v>1</v>
      </c>
      <c r="FQ91" t="s">
        <v>240</v>
      </c>
      <c r="FS91" t="s">
        <v>241</v>
      </c>
    </row>
    <row r="92" spans="1:175">
      <c r="A92">
        <v>1</v>
      </c>
      <c r="B92" t="s">
        <v>156</v>
      </c>
      <c r="G92" t="s">
        <v>242</v>
      </c>
      <c r="H92" t="s">
        <v>243</v>
      </c>
      <c r="I92">
        <v>2020</v>
      </c>
      <c r="J92" t="s">
        <v>159</v>
      </c>
      <c r="O92">
        <v>1</v>
      </c>
      <c r="Q92" t="s">
        <v>244</v>
      </c>
      <c r="R92">
        <v>1</v>
      </c>
      <c r="S92">
        <v>12</v>
      </c>
      <c r="T92" t="s">
        <v>245</v>
      </c>
      <c r="U92" t="s">
        <v>246</v>
      </c>
      <c r="V92">
        <v>1</v>
      </c>
      <c r="AI92">
        <v>1</v>
      </c>
      <c r="AJ92" t="s">
        <v>247</v>
      </c>
      <c r="AK92" t="s">
        <v>248</v>
      </c>
      <c r="AL92">
        <v>1</v>
      </c>
      <c r="AN92" t="s">
        <v>194</v>
      </c>
      <c r="AS92" t="s">
        <v>247</v>
      </c>
      <c r="AT92" t="s">
        <v>248</v>
      </c>
      <c r="AU92" t="s">
        <v>166</v>
      </c>
      <c r="AW92">
        <v>10</v>
      </c>
      <c r="AY92" t="s">
        <v>249</v>
      </c>
      <c r="AZ92" t="s">
        <v>250</v>
      </c>
      <c r="BA92" t="s">
        <v>251</v>
      </c>
      <c r="ER92">
        <v>1</v>
      </c>
      <c r="ET92" t="s">
        <v>252</v>
      </c>
      <c r="EU92">
        <v>1</v>
      </c>
      <c r="EW92">
        <v>0</v>
      </c>
      <c r="FP92">
        <v>1</v>
      </c>
      <c r="FQ92" t="s">
        <v>253</v>
      </c>
      <c r="FS92" t="s">
        <v>254</v>
      </c>
    </row>
    <row r="93" spans="1:175">
      <c r="A93">
        <v>1</v>
      </c>
      <c r="B93" t="s">
        <v>156</v>
      </c>
      <c r="G93" t="s">
        <v>242</v>
      </c>
      <c r="H93" t="s">
        <v>243</v>
      </c>
      <c r="I93">
        <v>2019</v>
      </c>
      <c r="J93" t="s">
        <v>159</v>
      </c>
      <c r="O93">
        <v>1</v>
      </c>
      <c r="R93">
        <v>1</v>
      </c>
      <c r="S93">
        <v>12</v>
      </c>
      <c r="V93">
        <v>1</v>
      </c>
      <c r="AI93">
        <v>1</v>
      </c>
      <c r="AL93">
        <v>1</v>
      </c>
      <c r="AN93" t="s">
        <v>194</v>
      </c>
      <c r="AU93" t="s">
        <v>166</v>
      </c>
      <c r="AW93">
        <v>10</v>
      </c>
      <c r="AY93" t="s">
        <v>249</v>
      </c>
      <c r="ER93">
        <v>1</v>
      </c>
      <c r="EU93">
        <v>1</v>
      </c>
      <c r="EW93">
        <v>0</v>
      </c>
      <c r="FP93">
        <v>1</v>
      </c>
    </row>
    <row r="94" spans="1:175">
      <c r="A94">
        <v>1</v>
      </c>
      <c r="B94" t="s">
        <v>156</v>
      </c>
      <c r="G94" t="s">
        <v>242</v>
      </c>
      <c r="H94" t="s">
        <v>243</v>
      </c>
      <c r="I94">
        <v>2018</v>
      </c>
      <c r="J94" t="s">
        <v>159</v>
      </c>
      <c r="O94">
        <v>1</v>
      </c>
      <c r="R94">
        <v>1</v>
      </c>
      <c r="S94">
        <v>12</v>
      </c>
      <c r="V94">
        <v>1</v>
      </c>
      <c r="AI94">
        <v>1</v>
      </c>
      <c r="AL94">
        <v>1</v>
      </c>
      <c r="AN94" t="s">
        <v>194</v>
      </c>
      <c r="AU94" t="s">
        <v>166</v>
      </c>
      <c r="AW94">
        <v>10</v>
      </c>
      <c r="AY94" t="s">
        <v>249</v>
      </c>
      <c r="AZ94" t="s">
        <v>250</v>
      </c>
      <c r="BA94" t="s">
        <v>255</v>
      </c>
      <c r="ER94">
        <v>1</v>
      </c>
      <c r="EU94">
        <v>1</v>
      </c>
      <c r="EW94">
        <v>0</v>
      </c>
      <c r="FP94">
        <v>1</v>
      </c>
    </row>
    <row r="95" spans="1:175">
      <c r="A95">
        <v>1</v>
      </c>
      <c r="B95" t="s">
        <v>156</v>
      </c>
      <c r="G95" t="s">
        <v>242</v>
      </c>
      <c r="H95" t="s">
        <v>243</v>
      </c>
      <c r="I95">
        <v>2017</v>
      </c>
      <c r="J95" t="s">
        <v>159</v>
      </c>
      <c r="O95">
        <v>1</v>
      </c>
      <c r="R95">
        <v>1</v>
      </c>
      <c r="S95">
        <v>12</v>
      </c>
      <c r="V95">
        <v>1</v>
      </c>
      <c r="AI95">
        <v>1</v>
      </c>
      <c r="AL95">
        <v>1</v>
      </c>
      <c r="AN95" t="s">
        <v>194</v>
      </c>
      <c r="AU95" t="s">
        <v>194</v>
      </c>
      <c r="AW95">
        <v>10</v>
      </c>
      <c r="AY95" t="s">
        <v>249</v>
      </c>
      <c r="ER95">
        <v>1</v>
      </c>
      <c r="EU95">
        <v>1</v>
      </c>
      <c r="EW95">
        <v>0</v>
      </c>
      <c r="FP95">
        <v>1</v>
      </c>
    </row>
    <row r="96" spans="1:175">
      <c r="A96">
        <v>1</v>
      </c>
      <c r="B96" t="s">
        <v>156</v>
      </c>
      <c r="G96" t="s">
        <v>242</v>
      </c>
      <c r="H96" t="s">
        <v>243</v>
      </c>
      <c r="I96">
        <v>2016</v>
      </c>
      <c r="J96" t="s">
        <v>159</v>
      </c>
      <c r="O96">
        <v>1</v>
      </c>
      <c r="R96">
        <v>1</v>
      </c>
      <c r="S96">
        <v>12</v>
      </c>
      <c r="V96">
        <v>1</v>
      </c>
      <c r="AI96">
        <v>1</v>
      </c>
      <c r="AL96">
        <v>1</v>
      </c>
      <c r="AN96" t="s">
        <v>194</v>
      </c>
      <c r="AU96" t="s">
        <v>194</v>
      </c>
      <c r="AW96">
        <v>10</v>
      </c>
      <c r="AY96" t="s">
        <v>249</v>
      </c>
      <c r="ER96">
        <v>1</v>
      </c>
      <c r="EU96">
        <v>1</v>
      </c>
      <c r="EW96">
        <v>0</v>
      </c>
      <c r="FP96">
        <v>1</v>
      </c>
    </row>
    <row r="97" spans="1:172">
      <c r="A97">
        <v>1</v>
      </c>
      <c r="B97" t="s">
        <v>156</v>
      </c>
      <c r="G97" t="s">
        <v>242</v>
      </c>
      <c r="H97" t="s">
        <v>243</v>
      </c>
      <c r="I97">
        <v>2015</v>
      </c>
      <c r="J97" t="s">
        <v>159</v>
      </c>
      <c r="O97">
        <v>1</v>
      </c>
      <c r="R97">
        <v>1</v>
      </c>
      <c r="S97">
        <v>12</v>
      </c>
      <c r="V97">
        <v>1</v>
      </c>
      <c r="AI97">
        <v>1</v>
      </c>
      <c r="AL97">
        <v>1</v>
      </c>
      <c r="AN97" t="s">
        <v>194</v>
      </c>
      <c r="AU97" t="s">
        <v>194</v>
      </c>
      <c r="AW97">
        <v>10</v>
      </c>
      <c r="AY97" t="s">
        <v>249</v>
      </c>
      <c r="ER97">
        <v>1</v>
      </c>
      <c r="EU97">
        <v>1</v>
      </c>
      <c r="EW97">
        <v>0</v>
      </c>
      <c r="FP97">
        <v>1</v>
      </c>
    </row>
    <row r="98" spans="1:172">
      <c r="A98">
        <v>1</v>
      </c>
      <c r="B98" t="s">
        <v>156</v>
      </c>
      <c r="G98" t="s">
        <v>242</v>
      </c>
      <c r="H98" t="s">
        <v>243</v>
      </c>
      <c r="I98">
        <v>2014</v>
      </c>
      <c r="J98" t="s">
        <v>159</v>
      </c>
      <c r="O98">
        <v>1</v>
      </c>
      <c r="R98">
        <v>1</v>
      </c>
      <c r="S98">
        <v>12</v>
      </c>
      <c r="V98">
        <v>1</v>
      </c>
      <c r="AI98">
        <v>1</v>
      </c>
      <c r="AL98">
        <v>1</v>
      </c>
      <c r="AN98" t="s">
        <v>194</v>
      </c>
      <c r="AU98" t="s">
        <v>194</v>
      </c>
      <c r="AW98">
        <v>10</v>
      </c>
      <c r="AY98" t="s">
        <v>249</v>
      </c>
      <c r="ER98">
        <v>1</v>
      </c>
      <c r="EU98">
        <v>1</v>
      </c>
      <c r="EW98">
        <v>0</v>
      </c>
      <c r="FP98">
        <v>1</v>
      </c>
    </row>
    <row r="99" spans="1:172">
      <c r="A99">
        <v>1</v>
      </c>
      <c r="B99" t="s">
        <v>156</v>
      </c>
      <c r="G99" t="s">
        <v>242</v>
      </c>
      <c r="H99" t="s">
        <v>243</v>
      </c>
      <c r="I99">
        <v>2013</v>
      </c>
      <c r="J99" t="s">
        <v>159</v>
      </c>
      <c r="O99">
        <v>1</v>
      </c>
      <c r="R99">
        <v>1</v>
      </c>
      <c r="S99">
        <v>12</v>
      </c>
      <c r="V99">
        <v>1</v>
      </c>
      <c r="AI99">
        <v>1</v>
      </c>
      <c r="AL99">
        <v>1</v>
      </c>
      <c r="AN99" t="s">
        <v>194</v>
      </c>
      <c r="AU99" t="s">
        <v>194</v>
      </c>
      <c r="AW99">
        <v>10</v>
      </c>
      <c r="AY99" t="s">
        <v>249</v>
      </c>
      <c r="ER99">
        <v>1</v>
      </c>
      <c r="EU99">
        <v>1</v>
      </c>
      <c r="EW99">
        <v>0</v>
      </c>
      <c r="FP99">
        <v>1</v>
      </c>
    </row>
    <row r="100" spans="1:172">
      <c r="A100">
        <v>1</v>
      </c>
      <c r="B100" t="s">
        <v>156</v>
      </c>
      <c r="G100" t="s">
        <v>242</v>
      </c>
      <c r="H100" t="s">
        <v>243</v>
      </c>
      <c r="I100">
        <v>2012</v>
      </c>
      <c r="J100" t="s">
        <v>159</v>
      </c>
      <c r="O100">
        <v>1</v>
      </c>
      <c r="R100">
        <v>1</v>
      </c>
      <c r="S100">
        <v>12</v>
      </c>
      <c r="V100">
        <v>1</v>
      </c>
      <c r="AI100">
        <v>1</v>
      </c>
      <c r="AL100">
        <v>1</v>
      </c>
      <c r="AN100" t="s">
        <v>194</v>
      </c>
      <c r="AU100" t="s">
        <v>194</v>
      </c>
      <c r="AW100">
        <v>10</v>
      </c>
      <c r="AY100" t="s">
        <v>249</v>
      </c>
      <c r="ER100">
        <v>1</v>
      </c>
      <c r="EU100">
        <v>1</v>
      </c>
      <c r="EW100">
        <v>0</v>
      </c>
      <c r="FP100">
        <v>1</v>
      </c>
    </row>
    <row r="101" spans="1:172">
      <c r="A101">
        <v>1</v>
      </c>
      <c r="B101" t="s">
        <v>156</v>
      </c>
      <c r="G101" t="s">
        <v>242</v>
      </c>
      <c r="H101" t="s">
        <v>243</v>
      </c>
      <c r="I101">
        <v>2011</v>
      </c>
      <c r="J101" t="s">
        <v>159</v>
      </c>
      <c r="O101">
        <v>1</v>
      </c>
      <c r="R101">
        <v>1</v>
      </c>
      <c r="S101">
        <v>12</v>
      </c>
      <c r="V101">
        <v>1</v>
      </c>
      <c r="AI101">
        <v>1</v>
      </c>
      <c r="AL101">
        <v>1</v>
      </c>
      <c r="AN101" t="s">
        <v>194</v>
      </c>
      <c r="AU101" t="s">
        <v>194</v>
      </c>
      <c r="AW101">
        <v>10</v>
      </c>
      <c r="AY101" t="s">
        <v>249</v>
      </c>
      <c r="ER101">
        <v>1</v>
      </c>
      <c r="EU101">
        <v>1</v>
      </c>
      <c r="EW101">
        <v>0</v>
      </c>
      <c r="FP101">
        <v>1</v>
      </c>
    </row>
    <row r="102" spans="1:172">
      <c r="A102">
        <v>1</v>
      </c>
      <c r="B102" t="s">
        <v>156</v>
      </c>
      <c r="G102" t="s">
        <v>242</v>
      </c>
      <c r="H102" t="s">
        <v>243</v>
      </c>
      <c r="I102">
        <v>2010</v>
      </c>
      <c r="J102" t="s">
        <v>159</v>
      </c>
      <c r="O102">
        <v>1</v>
      </c>
      <c r="R102">
        <v>1</v>
      </c>
      <c r="S102">
        <v>12</v>
      </c>
      <c r="V102">
        <v>1</v>
      </c>
      <c r="AI102">
        <v>1</v>
      </c>
      <c r="AL102">
        <v>1</v>
      </c>
      <c r="AN102" t="s">
        <v>194</v>
      </c>
      <c r="AU102" t="s">
        <v>194</v>
      </c>
      <c r="AW102">
        <v>10</v>
      </c>
      <c r="AY102" t="s">
        <v>249</v>
      </c>
      <c r="ER102">
        <v>1</v>
      </c>
      <c r="EU102">
        <v>1</v>
      </c>
      <c r="EW102">
        <v>0</v>
      </c>
      <c r="FP102">
        <v>1</v>
      </c>
    </row>
    <row r="103" spans="1:172">
      <c r="A103">
        <v>1</v>
      </c>
      <c r="B103" t="s">
        <v>156</v>
      </c>
      <c r="G103" t="s">
        <v>242</v>
      </c>
      <c r="H103" t="s">
        <v>243</v>
      </c>
      <c r="I103">
        <v>2009</v>
      </c>
      <c r="J103" t="s">
        <v>159</v>
      </c>
      <c r="O103">
        <v>1</v>
      </c>
      <c r="R103">
        <v>1</v>
      </c>
      <c r="S103">
        <v>12</v>
      </c>
      <c r="V103">
        <v>1</v>
      </c>
      <c r="AI103">
        <v>1</v>
      </c>
      <c r="AL103">
        <v>1</v>
      </c>
      <c r="AN103" t="s">
        <v>194</v>
      </c>
      <c r="AU103" t="s">
        <v>194</v>
      </c>
      <c r="AW103">
        <v>10</v>
      </c>
      <c r="AY103" t="s">
        <v>249</v>
      </c>
      <c r="ER103">
        <v>1</v>
      </c>
      <c r="EU103">
        <v>1</v>
      </c>
      <c r="EW103">
        <v>0</v>
      </c>
      <c r="FP103">
        <v>1</v>
      </c>
    </row>
    <row r="104" spans="1:172">
      <c r="A104">
        <v>1</v>
      </c>
      <c r="B104" t="s">
        <v>156</v>
      </c>
      <c r="G104" t="s">
        <v>242</v>
      </c>
      <c r="H104" t="s">
        <v>243</v>
      </c>
      <c r="I104">
        <v>2008</v>
      </c>
      <c r="J104" t="s">
        <v>159</v>
      </c>
      <c r="O104">
        <v>1</v>
      </c>
      <c r="R104">
        <v>1</v>
      </c>
      <c r="S104">
        <v>12</v>
      </c>
      <c r="V104">
        <v>1</v>
      </c>
      <c r="AI104">
        <v>1</v>
      </c>
      <c r="AL104">
        <v>1</v>
      </c>
      <c r="AN104" t="s">
        <v>194</v>
      </c>
      <c r="AU104" t="s">
        <v>194</v>
      </c>
      <c r="AW104">
        <v>10</v>
      </c>
      <c r="AY104" t="s">
        <v>249</v>
      </c>
      <c r="AZ104" t="s">
        <v>256</v>
      </c>
      <c r="BA104" t="s">
        <v>257</v>
      </c>
      <c r="ER104">
        <v>1</v>
      </c>
      <c r="EU104">
        <v>1</v>
      </c>
      <c r="EW104">
        <v>0</v>
      </c>
      <c r="FP104">
        <v>1</v>
      </c>
    </row>
    <row r="105" spans="1:172">
      <c r="A105">
        <v>1</v>
      </c>
      <c r="B105" t="s">
        <v>156</v>
      </c>
      <c r="G105" t="s">
        <v>242</v>
      </c>
      <c r="H105" t="s">
        <v>243</v>
      </c>
      <c r="I105">
        <v>2007</v>
      </c>
      <c r="J105" t="s">
        <v>159</v>
      </c>
      <c r="O105">
        <v>1</v>
      </c>
      <c r="R105">
        <v>1</v>
      </c>
      <c r="S105">
        <v>12</v>
      </c>
      <c r="V105">
        <v>1</v>
      </c>
      <c r="AI105">
        <v>1</v>
      </c>
      <c r="AL105">
        <v>1</v>
      </c>
      <c r="AN105" t="s">
        <v>194</v>
      </c>
      <c r="AU105" t="s">
        <v>194</v>
      </c>
      <c r="AW105">
        <v>1328</v>
      </c>
      <c r="AY105" t="s">
        <v>174</v>
      </c>
      <c r="ER105">
        <v>1</v>
      </c>
      <c r="EU105">
        <v>1</v>
      </c>
      <c r="EW105">
        <v>0</v>
      </c>
      <c r="FO105" t="s">
        <v>258</v>
      </c>
      <c r="FP105">
        <v>1</v>
      </c>
    </row>
    <row r="106" spans="1:172">
      <c r="A106">
        <v>1</v>
      </c>
      <c r="B106" t="s">
        <v>156</v>
      </c>
      <c r="G106" t="s">
        <v>242</v>
      </c>
      <c r="H106" t="s">
        <v>243</v>
      </c>
      <c r="I106">
        <v>2006</v>
      </c>
      <c r="J106" t="s">
        <v>159</v>
      </c>
      <c r="O106">
        <v>1</v>
      </c>
      <c r="R106">
        <v>1</v>
      </c>
      <c r="S106">
        <v>12</v>
      </c>
      <c r="V106">
        <v>1</v>
      </c>
      <c r="AI106">
        <v>1</v>
      </c>
      <c r="AL106">
        <v>1</v>
      </c>
      <c r="AN106" t="s">
        <v>194</v>
      </c>
      <c r="AW106">
        <v>1328</v>
      </c>
      <c r="AY106" t="s">
        <v>174</v>
      </c>
      <c r="ER106">
        <v>1</v>
      </c>
      <c r="EU106">
        <v>1</v>
      </c>
      <c r="EW106">
        <v>1</v>
      </c>
      <c r="EX106" t="s">
        <v>259</v>
      </c>
      <c r="EY106" t="s">
        <v>260</v>
      </c>
      <c r="EZ106">
        <v>2</v>
      </c>
      <c r="FI106">
        <v>15</v>
      </c>
      <c r="FL106" t="s">
        <v>174</v>
      </c>
      <c r="FM106">
        <v>2</v>
      </c>
      <c r="FP106">
        <v>1</v>
      </c>
    </row>
    <row r="107" spans="1:172">
      <c r="A107">
        <v>1</v>
      </c>
      <c r="B107" t="s">
        <v>156</v>
      </c>
      <c r="G107" t="s">
        <v>242</v>
      </c>
      <c r="H107" t="s">
        <v>243</v>
      </c>
      <c r="I107">
        <v>2005</v>
      </c>
      <c r="J107" t="s">
        <v>159</v>
      </c>
      <c r="O107">
        <v>1</v>
      </c>
      <c r="R107">
        <v>1</v>
      </c>
      <c r="S107">
        <v>12</v>
      </c>
      <c r="V107">
        <v>1</v>
      </c>
      <c r="AI107">
        <v>1</v>
      </c>
      <c r="AL107">
        <v>1</v>
      </c>
      <c r="AN107" t="s">
        <v>194</v>
      </c>
      <c r="AW107">
        <v>1328</v>
      </c>
      <c r="AY107" t="s">
        <v>174</v>
      </c>
      <c r="ER107">
        <v>1</v>
      </c>
      <c r="EU107">
        <v>1</v>
      </c>
      <c r="EW107">
        <v>1</v>
      </c>
      <c r="FI107">
        <v>15</v>
      </c>
      <c r="FL107" t="s">
        <v>174</v>
      </c>
      <c r="FM107">
        <v>2</v>
      </c>
      <c r="FP107">
        <v>1</v>
      </c>
    </row>
    <row r="108" spans="1:172">
      <c r="A108">
        <v>1</v>
      </c>
      <c r="B108" t="s">
        <v>156</v>
      </c>
      <c r="G108" t="s">
        <v>242</v>
      </c>
      <c r="H108" t="s">
        <v>243</v>
      </c>
      <c r="I108">
        <v>2004</v>
      </c>
      <c r="J108" t="s">
        <v>159</v>
      </c>
      <c r="O108">
        <v>1</v>
      </c>
      <c r="R108">
        <v>1</v>
      </c>
      <c r="S108">
        <v>12</v>
      </c>
      <c r="V108">
        <v>1</v>
      </c>
      <c r="AI108">
        <v>1</v>
      </c>
      <c r="AL108">
        <v>1</v>
      </c>
      <c r="AN108" t="s">
        <v>194</v>
      </c>
      <c r="AW108">
        <v>1328</v>
      </c>
      <c r="AY108" t="s">
        <v>174</v>
      </c>
      <c r="AZ108" t="s">
        <v>261</v>
      </c>
      <c r="BA108" t="s">
        <v>262</v>
      </c>
      <c r="ER108">
        <v>1</v>
      </c>
      <c r="EU108">
        <v>1</v>
      </c>
      <c r="EW108">
        <v>1</v>
      </c>
      <c r="EX108" t="s">
        <v>259</v>
      </c>
      <c r="EY108" t="s">
        <v>263</v>
      </c>
      <c r="FI108">
        <v>15</v>
      </c>
      <c r="FL108" t="s">
        <v>174</v>
      </c>
      <c r="FM108">
        <v>2</v>
      </c>
      <c r="FN108" t="s">
        <v>259</v>
      </c>
      <c r="FO108" t="s">
        <v>263</v>
      </c>
      <c r="FP108">
        <v>1</v>
      </c>
    </row>
    <row r="109" spans="1:172">
      <c r="A109">
        <v>1</v>
      </c>
      <c r="B109" t="s">
        <v>156</v>
      </c>
      <c r="G109" t="s">
        <v>242</v>
      </c>
      <c r="H109" t="s">
        <v>243</v>
      </c>
      <c r="I109">
        <v>2003</v>
      </c>
      <c r="J109" t="s">
        <v>159</v>
      </c>
      <c r="O109">
        <v>1</v>
      </c>
      <c r="R109">
        <v>1</v>
      </c>
      <c r="S109">
        <v>12</v>
      </c>
      <c r="V109">
        <v>1</v>
      </c>
      <c r="AI109">
        <v>1</v>
      </c>
      <c r="AL109">
        <v>1</v>
      </c>
      <c r="AN109" t="s">
        <v>194</v>
      </c>
      <c r="AW109">
        <v>1328</v>
      </c>
      <c r="AY109" t="s">
        <v>174</v>
      </c>
      <c r="ER109">
        <v>1</v>
      </c>
      <c r="EU109">
        <v>1</v>
      </c>
      <c r="EW109">
        <v>1</v>
      </c>
      <c r="FI109">
        <v>15</v>
      </c>
      <c r="FL109" t="s">
        <v>174</v>
      </c>
      <c r="FM109">
        <v>2</v>
      </c>
      <c r="FP109">
        <v>1</v>
      </c>
    </row>
    <row r="110" spans="1:172">
      <c r="A110">
        <v>1</v>
      </c>
      <c r="B110" t="s">
        <v>156</v>
      </c>
      <c r="G110" t="s">
        <v>242</v>
      </c>
      <c r="H110" t="s">
        <v>243</v>
      </c>
      <c r="I110">
        <v>2002</v>
      </c>
      <c r="J110" t="s">
        <v>159</v>
      </c>
      <c r="O110">
        <v>1</v>
      </c>
      <c r="R110">
        <v>1</v>
      </c>
      <c r="S110">
        <v>12</v>
      </c>
      <c r="V110">
        <v>1</v>
      </c>
      <c r="AI110">
        <v>1</v>
      </c>
      <c r="AL110">
        <v>1</v>
      </c>
      <c r="AN110" t="s">
        <v>194</v>
      </c>
      <c r="AW110">
        <v>1328</v>
      </c>
      <c r="AY110" t="s">
        <v>174</v>
      </c>
      <c r="ER110">
        <v>1</v>
      </c>
      <c r="EU110">
        <v>1</v>
      </c>
      <c r="EW110">
        <v>1</v>
      </c>
      <c r="FI110">
        <v>15</v>
      </c>
      <c r="FL110" t="s">
        <v>174</v>
      </c>
      <c r="FM110">
        <v>2</v>
      </c>
      <c r="FP110">
        <v>1</v>
      </c>
    </row>
    <row r="111" spans="1:172">
      <c r="A111">
        <v>1</v>
      </c>
      <c r="B111" t="s">
        <v>156</v>
      </c>
      <c r="G111" t="s">
        <v>242</v>
      </c>
      <c r="H111" t="s">
        <v>243</v>
      </c>
      <c r="I111">
        <v>2001</v>
      </c>
      <c r="J111" t="s">
        <v>159</v>
      </c>
      <c r="O111">
        <v>1</v>
      </c>
      <c r="R111">
        <v>1</v>
      </c>
      <c r="S111">
        <v>12</v>
      </c>
      <c r="V111">
        <v>1</v>
      </c>
      <c r="AI111">
        <v>1</v>
      </c>
      <c r="AL111">
        <v>1</v>
      </c>
      <c r="AN111" t="s">
        <v>194</v>
      </c>
      <c r="AW111">
        <v>1328</v>
      </c>
      <c r="AY111" t="s">
        <v>174</v>
      </c>
      <c r="ER111">
        <v>1</v>
      </c>
      <c r="EU111">
        <v>1</v>
      </c>
      <c r="EW111">
        <v>1</v>
      </c>
      <c r="FI111">
        <v>15</v>
      </c>
      <c r="FL111" t="s">
        <v>174</v>
      </c>
      <c r="FM111">
        <v>2</v>
      </c>
      <c r="FP111">
        <v>1</v>
      </c>
    </row>
    <row r="112" spans="1:172">
      <c r="A112">
        <v>1</v>
      </c>
      <c r="B112" t="s">
        <v>156</v>
      </c>
      <c r="G112" t="s">
        <v>242</v>
      </c>
      <c r="H112" t="s">
        <v>243</v>
      </c>
      <c r="I112">
        <v>2000</v>
      </c>
      <c r="J112" t="s">
        <v>159</v>
      </c>
      <c r="O112">
        <v>1</v>
      </c>
      <c r="R112">
        <v>1</v>
      </c>
      <c r="S112">
        <v>12</v>
      </c>
      <c r="V112">
        <v>1</v>
      </c>
      <c r="AI112">
        <v>1</v>
      </c>
      <c r="AL112">
        <v>1</v>
      </c>
      <c r="AN112" t="s">
        <v>194</v>
      </c>
      <c r="AW112">
        <v>1328</v>
      </c>
      <c r="AY112" t="s">
        <v>174</v>
      </c>
      <c r="ER112">
        <v>1</v>
      </c>
      <c r="EU112">
        <v>1</v>
      </c>
      <c r="EW112">
        <v>1</v>
      </c>
      <c r="FI112">
        <v>15</v>
      </c>
      <c r="FL112" t="s">
        <v>174</v>
      </c>
      <c r="FM112">
        <v>2</v>
      </c>
      <c r="FP112">
        <v>1</v>
      </c>
    </row>
    <row r="113" spans="1:175">
      <c r="A113">
        <v>1</v>
      </c>
      <c r="B113" t="s">
        <v>156</v>
      </c>
      <c r="G113" t="s">
        <v>242</v>
      </c>
      <c r="H113" t="s">
        <v>243</v>
      </c>
      <c r="I113">
        <v>1999</v>
      </c>
      <c r="J113" t="s">
        <v>159</v>
      </c>
      <c r="O113">
        <v>1</v>
      </c>
      <c r="R113">
        <v>1</v>
      </c>
      <c r="S113">
        <v>12</v>
      </c>
      <c r="V113">
        <v>1</v>
      </c>
      <c r="AI113">
        <v>1</v>
      </c>
      <c r="AL113">
        <v>1</v>
      </c>
      <c r="AN113" t="s">
        <v>194</v>
      </c>
      <c r="AW113">
        <v>1328</v>
      </c>
      <c r="AY113" t="s">
        <v>174</v>
      </c>
      <c r="ER113">
        <v>1</v>
      </c>
      <c r="EU113">
        <v>1</v>
      </c>
      <c r="EW113">
        <v>1</v>
      </c>
      <c r="FI113">
        <v>15</v>
      </c>
      <c r="FL113" t="s">
        <v>174</v>
      </c>
      <c r="FM113">
        <v>2</v>
      </c>
      <c r="FP113">
        <v>1</v>
      </c>
    </row>
    <row r="114" spans="1:175">
      <c r="A114">
        <v>1</v>
      </c>
      <c r="B114" t="s">
        <v>156</v>
      </c>
      <c r="G114" t="s">
        <v>242</v>
      </c>
      <c r="H114" t="s">
        <v>243</v>
      </c>
      <c r="I114">
        <v>1998</v>
      </c>
      <c r="J114" t="s">
        <v>159</v>
      </c>
      <c r="O114">
        <v>1</v>
      </c>
      <c r="R114">
        <v>1</v>
      </c>
      <c r="S114">
        <v>12</v>
      </c>
      <c r="V114">
        <v>1</v>
      </c>
      <c r="AI114">
        <v>1</v>
      </c>
      <c r="AL114">
        <v>1</v>
      </c>
      <c r="AN114" t="s">
        <v>194</v>
      </c>
      <c r="AW114">
        <v>1328</v>
      </c>
      <c r="AY114" t="s">
        <v>174</v>
      </c>
      <c r="ER114">
        <v>1</v>
      </c>
      <c r="EU114">
        <v>1</v>
      </c>
      <c r="EW114">
        <v>1</v>
      </c>
      <c r="FI114">
        <v>15</v>
      </c>
      <c r="FL114" t="s">
        <v>174</v>
      </c>
      <c r="FM114">
        <v>2</v>
      </c>
      <c r="FP114">
        <v>1</v>
      </c>
    </row>
    <row r="115" spans="1:175">
      <c r="A115">
        <v>1</v>
      </c>
      <c r="B115" t="s">
        <v>156</v>
      </c>
      <c r="G115" t="s">
        <v>242</v>
      </c>
      <c r="H115" t="s">
        <v>243</v>
      </c>
      <c r="I115">
        <v>1997</v>
      </c>
      <c r="J115" t="s">
        <v>159</v>
      </c>
      <c r="O115">
        <v>1</v>
      </c>
      <c r="R115">
        <v>1</v>
      </c>
      <c r="S115">
        <v>12</v>
      </c>
      <c r="V115">
        <v>1</v>
      </c>
      <c r="AI115">
        <v>1</v>
      </c>
      <c r="AL115">
        <v>1</v>
      </c>
      <c r="AN115" t="s">
        <v>194</v>
      </c>
      <c r="AW115">
        <v>1328</v>
      </c>
      <c r="AY115" t="s">
        <v>174</v>
      </c>
      <c r="ER115">
        <v>1</v>
      </c>
      <c r="EU115">
        <v>1</v>
      </c>
      <c r="EW115">
        <v>1</v>
      </c>
      <c r="FI115">
        <v>15</v>
      </c>
      <c r="FL115" t="s">
        <v>174</v>
      </c>
      <c r="FM115">
        <v>2</v>
      </c>
      <c r="FP115">
        <v>1</v>
      </c>
    </row>
    <row r="116" spans="1:175">
      <c r="A116">
        <v>1</v>
      </c>
      <c r="B116" t="s">
        <v>156</v>
      </c>
      <c r="G116" t="s">
        <v>242</v>
      </c>
      <c r="H116" t="s">
        <v>243</v>
      </c>
      <c r="I116">
        <v>1996</v>
      </c>
      <c r="J116" t="s">
        <v>159</v>
      </c>
      <c r="O116">
        <v>1</v>
      </c>
      <c r="R116">
        <v>1</v>
      </c>
      <c r="S116">
        <v>12</v>
      </c>
      <c r="V116">
        <v>1</v>
      </c>
      <c r="AI116">
        <v>1</v>
      </c>
      <c r="AL116">
        <v>1</v>
      </c>
      <c r="AN116" t="s">
        <v>194</v>
      </c>
      <c r="AW116">
        <v>1328</v>
      </c>
      <c r="AY116" t="s">
        <v>174</v>
      </c>
      <c r="ER116">
        <v>1</v>
      </c>
      <c r="EU116">
        <v>1</v>
      </c>
      <c r="EW116">
        <v>1</v>
      </c>
      <c r="FI116">
        <v>15</v>
      </c>
      <c r="FL116" t="s">
        <v>174</v>
      </c>
      <c r="FM116">
        <v>2</v>
      </c>
      <c r="FP116">
        <v>1</v>
      </c>
    </row>
    <row r="117" spans="1:175">
      <c r="A117">
        <v>1</v>
      </c>
      <c r="B117" t="s">
        <v>156</v>
      </c>
      <c r="G117" t="s">
        <v>242</v>
      </c>
      <c r="H117" t="s">
        <v>243</v>
      </c>
      <c r="I117">
        <v>1995</v>
      </c>
      <c r="J117" t="s">
        <v>159</v>
      </c>
      <c r="O117">
        <v>1</v>
      </c>
      <c r="R117">
        <v>1</v>
      </c>
      <c r="S117">
        <v>12</v>
      </c>
      <c r="T117" t="s">
        <v>245</v>
      </c>
      <c r="U117" t="s">
        <v>264</v>
      </c>
      <c r="V117">
        <v>1</v>
      </c>
      <c r="AI117">
        <v>1</v>
      </c>
      <c r="AJ117" t="s">
        <v>265</v>
      </c>
      <c r="AK117" t="s">
        <v>266</v>
      </c>
      <c r="AL117">
        <v>1</v>
      </c>
      <c r="AN117" t="s">
        <v>194</v>
      </c>
      <c r="AS117" t="s">
        <v>265</v>
      </c>
      <c r="AT117" t="s">
        <v>266</v>
      </c>
      <c r="AW117">
        <v>1328</v>
      </c>
      <c r="AY117" t="s">
        <v>174</v>
      </c>
      <c r="AZ117" t="s">
        <v>267</v>
      </c>
      <c r="BA117" t="s">
        <v>268</v>
      </c>
      <c r="ER117">
        <v>1</v>
      </c>
      <c r="EU117">
        <v>1</v>
      </c>
      <c r="EW117">
        <v>1</v>
      </c>
      <c r="FI117">
        <v>15</v>
      </c>
      <c r="FL117" t="s">
        <v>174</v>
      </c>
      <c r="FM117">
        <v>2</v>
      </c>
      <c r="FN117" t="s">
        <v>269</v>
      </c>
      <c r="FP117">
        <v>1</v>
      </c>
    </row>
    <row r="118" spans="1:175">
      <c r="A118">
        <v>1</v>
      </c>
      <c r="B118" t="s">
        <v>156</v>
      </c>
      <c r="G118" t="s">
        <v>242</v>
      </c>
      <c r="H118" t="s">
        <v>243</v>
      </c>
      <c r="I118">
        <v>1994</v>
      </c>
      <c r="J118" t="s">
        <v>270</v>
      </c>
      <c r="O118">
        <v>1</v>
      </c>
      <c r="AI118">
        <v>0</v>
      </c>
      <c r="ER118">
        <v>1</v>
      </c>
      <c r="EU118">
        <v>1</v>
      </c>
      <c r="EW118">
        <v>-777</v>
      </c>
      <c r="FI118">
        <v>-777</v>
      </c>
      <c r="FP118">
        <v>1</v>
      </c>
    </row>
    <row r="119" spans="1:175">
      <c r="A119">
        <v>1</v>
      </c>
      <c r="B119" t="s">
        <v>156</v>
      </c>
      <c r="G119" t="s">
        <v>242</v>
      </c>
      <c r="H119" t="s">
        <v>243</v>
      </c>
      <c r="I119">
        <v>1993</v>
      </c>
      <c r="J119" t="s">
        <v>270</v>
      </c>
      <c r="O119">
        <v>1</v>
      </c>
      <c r="AI119">
        <v>0</v>
      </c>
      <c r="ER119">
        <v>1</v>
      </c>
      <c r="EU119">
        <v>1</v>
      </c>
      <c r="EW119">
        <v>-777</v>
      </c>
      <c r="FI119">
        <v>-777</v>
      </c>
      <c r="FP119">
        <v>1</v>
      </c>
    </row>
    <row r="120" spans="1:175">
      <c r="A120">
        <v>1</v>
      </c>
      <c r="B120" t="s">
        <v>156</v>
      </c>
      <c r="G120" t="s">
        <v>242</v>
      </c>
      <c r="H120" t="s">
        <v>243</v>
      </c>
      <c r="I120">
        <v>1992</v>
      </c>
      <c r="J120" t="s">
        <v>270</v>
      </c>
      <c r="O120">
        <v>1</v>
      </c>
      <c r="AI120">
        <v>0</v>
      </c>
      <c r="ER120">
        <v>1</v>
      </c>
      <c r="EU120">
        <v>1</v>
      </c>
      <c r="EW120">
        <v>-777</v>
      </c>
      <c r="FI120">
        <v>-777</v>
      </c>
      <c r="FP120">
        <v>1</v>
      </c>
    </row>
    <row r="121" spans="1:175">
      <c r="A121">
        <v>1</v>
      </c>
      <c r="B121" t="s">
        <v>156</v>
      </c>
      <c r="G121" t="s">
        <v>242</v>
      </c>
      <c r="H121" t="s">
        <v>243</v>
      </c>
      <c r="I121">
        <v>1991</v>
      </c>
      <c r="J121" t="s">
        <v>270</v>
      </c>
      <c r="O121">
        <v>1</v>
      </c>
      <c r="Q121" t="s">
        <v>271</v>
      </c>
      <c r="AI121">
        <v>0</v>
      </c>
      <c r="ER121">
        <v>1</v>
      </c>
      <c r="ET121" t="s">
        <v>271</v>
      </c>
      <c r="EU121">
        <v>1</v>
      </c>
      <c r="EW121">
        <v>-777</v>
      </c>
      <c r="FI121">
        <v>-777</v>
      </c>
      <c r="FP121">
        <v>1</v>
      </c>
      <c r="FQ121" t="s">
        <v>176</v>
      </c>
      <c r="FS121" t="s">
        <v>272</v>
      </c>
    </row>
    <row r="122" spans="1:175">
      <c r="A122">
        <v>1</v>
      </c>
      <c r="B122" t="s">
        <v>1615</v>
      </c>
      <c r="G122" t="s">
        <v>273</v>
      </c>
      <c r="H122" t="s">
        <v>274</v>
      </c>
      <c r="I122">
        <v>2020</v>
      </c>
      <c r="J122" t="s">
        <v>159</v>
      </c>
      <c r="K122" t="s">
        <v>1613</v>
      </c>
      <c r="L122" t="s">
        <v>1614</v>
      </c>
      <c r="M122" t="s">
        <v>1612</v>
      </c>
      <c r="O122">
        <v>3</v>
      </c>
      <c r="R122">
        <v>1</v>
      </c>
      <c r="U122" t="s">
        <v>1580</v>
      </c>
      <c r="AI122">
        <v>1</v>
      </c>
      <c r="AN122" t="s">
        <v>166</v>
      </c>
      <c r="AS122" t="s">
        <v>1579</v>
      </c>
      <c r="AT122" t="s">
        <v>1580</v>
      </c>
      <c r="BB122">
        <v>-111</v>
      </c>
      <c r="BG122" t="s">
        <v>1582</v>
      </c>
      <c r="BH122" t="s">
        <v>1583</v>
      </c>
      <c r="BI122" t="s">
        <v>163</v>
      </c>
      <c r="BK122">
        <v>54</v>
      </c>
      <c r="BM122" t="s">
        <v>174</v>
      </c>
      <c r="BN122" t="s">
        <v>1581</v>
      </c>
      <c r="BO122" t="s">
        <v>1584</v>
      </c>
      <c r="BP122">
        <v>-111</v>
      </c>
      <c r="BU122" t="s">
        <v>1582</v>
      </c>
      <c r="BV122" t="s">
        <v>1583</v>
      </c>
      <c r="BX122">
        <v>450</v>
      </c>
      <c r="CA122" t="s">
        <v>174</v>
      </c>
      <c r="CB122" t="s">
        <v>1603</v>
      </c>
      <c r="CC122" t="s">
        <v>1584</v>
      </c>
      <c r="DK122">
        <v>2</v>
      </c>
      <c r="DM122" t="s">
        <v>1584</v>
      </c>
      <c r="DP122">
        <v>-111</v>
      </c>
      <c r="DU122" t="s">
        <v>1582</v>
      </c>
      <c r="DV122" t="s">
        <v>1583</v>
      </c>
      <c r="DX122">
        <v>51</v>
      </c>
      <c r="DZ122" t="s">
        <v>249</v>
      </c>
      <c r="EA122">
        <v>0</v>
      </c>
      <c r="EB122" t="s">
        <v>1586</v>
      </c>
      <c r="EC122" t="s">
        <v>1584</v>
      </c>
      <c r="ED122">
        <v>-111</v>
      </c>
      <c r="EI122" t="s">
        <v>1582</v>
      </c>
      <c r="EJ122" t="s">
        <v>1583</v>
      </c>
      <c r="EK122">
        <v>36</v>
      </c>
      <c r="EM122" t="s">
        <v>249</v>
      </c>
      <c r="EN122">
        <v>0</v>
      </c>
      <c r="EO122" t="s">
        <v>1588</v>
      </c>
      <c r="EP122" t="s">
        <v>1584</v>
      </c>
      <c r="ER122">
        <v>1</v>
      </c>
      <c r="ES122" t="s">
        <v>1609</v>
      </c>
      <c r="ET122" t="s">
        <v>1611</v>
      </c>
      <c r="EW122">
        <v>1</v>
      </c>
      <c r="EY122" t="s">
        <v>1607</v>
      </c>
      <c r="FD122">
        <v>30</v>
      </c>
      <c r="FG122" t="s">
        <v>1606</v>
      </c>
      <c r="FH122" t="s">
        <v>1607</v>
      </c>
      <c r="FI122">
        <v>30</v>
      </c>
      <c r="FN122" t="s">
        <v>1604</v>
      </c>
      <c r="FO122" t="s">
        <v>1605</v>
      </c>
    </row>
    <row r="123" spans="1:175">
      <c r="A123">
        <v>1</v>
      </c>
      <c r="B123" t="s">
        <v>1615</v>
      </c>
      <c r="G123" t="s">
        <v>273</v>
      </c>
      <c r="H123" t="s">
        <v>274</v>
      </c>
      <c r="I123">
        <v>2019</v>
      </c>
      <c r="J123" t="s">
        <v>159</v>
      </c>
      <c r="K123" t="s">
        <v>1613</v>
      </c>
      <c r="L123" t="s">
        <v>1614</v>
      </c>
      <c r="O123">
        <v>3</v>
      </c>
      <c r="R123">
        <v>1</v>
      </c>
      <c r="AI123">
        <v>1</v>
      </c>
      <c r="AN123" t="s">
        <v>166</v>
      </c>
      <c r="BB123">
        <v>-111</v>
      </c>
      <c r="BI123" t="s">
        <v>163</v>
      </c>
      <c r="BK123">
        <v>54</v>
      </c>
      <c r="BM123" t="s">
        <v>174</v>
      </c>
      <c r="BP123">
        <v>-111</v>
      </c>
      <c r="BX123">
        <v>450</v>
      </c>
      <c r="CA123" t="s">
        <v>174</v>
      </c>
      <c r="DK123">
        <v>2</v>
      </c>
      <c r="DP123">
        <v>-111</v>
      </c>
      <c r="DX123">
        <v>51</v>
      </c>
      <c r="DZ123" t="s">
        <v>249</v>
      </c>
      <c r="EA123">
        <v>0</v>
      </c>
      <c r="ED123">
        <v>-111</v>
      </c>
      <c r="EK123">
        <v>36</v>
      </c>
      <c r="EM123" t="s">
        <v>249</v>
      </c>
      <c r="EN123">
        <v>0</v>
      </c>
      <c r="ER123">
        <v>1</v>
      </c>
      <c r="EW123">
        <v>1</v>
      </c>
      <c r="FD123">
        <v>30</v>
      </c>
      <c r="FI123">
        <v>30</v>
      </c>
    </row>
    <row r="124" spans="1:175">
      <c r="A124">
        <v>1</v>
      </c>
      <c r="B124" t="s">
        <v>1615</v>
      </c>
      <c r="G124" t="s">
        <v>273</v>
      </c>
      <c r="H124" t="s">
        <v>274</v>
      </c>
      <c r="I124">
        <v>2018</v>
      </c>
      <c r="J124" t="s">
        <v>159</v>
      </c>
      <c r="K124" t="s">
        <v>1613</v>
      </c>
      <c r="L124" t="s">
        <v>1614</v>
      </c>
      <c r="O124">
        <v>3</v>
      </c>
      <c r="R124">
        <v>1</v>
      </c>
      <c r="AI124">
        <v>1</v>
      </c>
      <c r="AN124" t="s">
        <v>166</v>
      </c>
      <c r="BB124">
        <v>-111</v>
      </c>
      <c r="BI124" t="s">
        <v>163</v>
      </c>
      <c r="BK124">
        <v>54</v>
      </c>
      <c r="BM124" t="s">
        <v>174</v>
      </c>
      <c r="BP124">
        <v>-111</v>
      </c>
      <c r="BX124">
        <v>450</v>
      </c>
      <c r="CA124" t="s">
        <v>174</v>
      </c>
      <c r="DK124">
        <v>2</v>
      </c>
      <c r="DP124">
        <v>-111</v>
      </c>
      <c r="DX124">
        <v>51</v>
      </c>
      <c r="DZ124" t="s">
        <v>249</v>
      </c>
      <c r="EA124">
        <v>0</v>
      </c>
      <c r="ED124">
        <v>-111</v>
      </c>
      <c r="EK124">
        <v>36</v>
      </c>
      <c r="EM124" t="s">
        <v>249</v>
      </c>
      <c r="EN124">
        <v>0</v>
      </c>
      <c r="ER124">
        <v>1</v>
      </c>
      <c r="EW124">
        <v>1</v>
      </c>
      <c r="FD124">
        <v>30</v>
      </c>
      <c r="FI124">
        <v>30</v>
      </c>
    </row>
    <row r="125" spans="1:175">
      <c r="A125">
        <v>1</v>
      </c>
      <c r="B125" t="s">
        <v>1615</v>
      </c>
      <c r="G125" t="s">
        <v>273</v>
      </c>
      <c r="H125" t="s">
        <v>274</v>
      </c>
      <c r="I125">
        <v>2017</v>
      </c>
      <c r="J125" t="s">
        <v>159</v>
      </c>
      <c r="K125" t="s">
        <v>1613</v>
      </c>
      <c r="L125" t="s">
        <v>1614</v>
      </c>
      <c r="O125">
        <v>3</v>
      </c>
      <c r="R125">
        <v>1</v>
      </c>
      <c r="AI125">
        <v>1</v>
      </c>
      <c r="AN125" t="s">
        <v>166</v>
      </c>
      <c r="BB125">
        <v>-111</v>
      </c>
      <c r="BI125" t="s">
        <v>163</v>
      </c>
      <c r="BK125">
        <v>54</v>
      </c>
      <c r="BM125" t="s">
        <v>174</v>
      </c>
      <c r="BP125">
        <v>-111</v>
      </c>
      <c r="BX125">
        <v>450</v>
      </c>
      <c r="CA125" t="s">
        <v>174</v>
      </c>
      <c r="DK125">
        <v>2</v>
      </c>
      <c r="DP125">
        <v>-111</v>
      </c>
      <c r="DX125">
        <v>51</v>
      </c>
      <c r="DZ125" t="s">
        <v>249</v>
      </c>
      <c r="EA125">
        <v>0</v>
      </c>
      <c r="ED125">
        <v>-111</v>
      </c>
      <c r="EK125">
        <v>36</v>
      </c>
      <c r="EM125" t="s">
        <v>249</v>
      </c>
      <c r="EN125">
        <v>0</v>
      </c>
      <c r="ER125">
        <v>1</v>
      </c>
      <c r="EW125">
        <v>1</v>
      </c>
      <c r="FD125">
        <v>30</v>
      </c>
      <c r="FI125">
        <v>30</v>
      </c>
    </row>
    <row r="126" spans="1:175">
      <c r="A126">
        <v>1</v>
      </c>
      <c r="B126" t="s">
        <v>1615</v>
      </c>
      <c r="G126" t="s">
        <v>273</v>
      </c>
      <c r="H126" t="s">
        <v>274</v>
      </c>
      <c r="I126">
        <v>2016</v>
      </c>
      <c r="J126" t="s">
        <v>159</v>
      </c>
      <c r="K126" t="s">
        <v>1613</v>
      </c>
      <c r="L126" t="s">
        <v>1614</v>
      </c>
      <c r="O126">
        <v>3</v>
      </c>
      <c r="R126">
        <v>1</v>
      </c>
      <c r="AI126">
        <v>1</v>
      </c>
      <c r="AN126" t="s">
        <v>166</v>
      </c>
      <c r="BB126">
        <v>-111</v>
      </c>
      <c r="BI126" t="s">
        <v>163</v>
      </c>
      <c r="BK126">
        <v>54</v>
      </c>
      <c r="BM126" t="s">
        <v>174</v>
      </c>
      <c r="BP126">
        <v>-111</v>
      </c>
      <c r="BX126">
        <v>450</v>
      </c>
      <c r="CA126" t="s">
        <v>174</v>
      </c>
      <c r="DK126">
        <v>2</v>
      </c>
      <c r="DP126">
        <v>-111</v>
      </c>
      <c r="DX126">
        <v>51</v>
      </c>
      <c r="DZ126" t="s">
        <v>249</v>
      </c>
      <c r="EA126">
        <v>0</v>
      </c>
      <c r="ED126">
        <v>-111</v>
      </c>
      <c r="EK126">
        <v>36</v>
      </c>
      <c r="EM126" t="s">
        <v>249</v>
      </c>
      <c r="EN126">
        <v>0</v>
      </c>
      <c r="ER126">
        <v>1</v>
      </c>
      <c r="EW126">
        <v>1</v>
      </c>
      <c r="FD126">
        <v>30</v>
      </c>
      <c r="FI126">
        <v>30</v>
      </c>
    </row>
    <row r="127" spans="1:175">
      <c r="A127">
        <v>1</v>
      </c>
      <c r="B127" t="s">
        <v>1615</v>
      </c>
      <c r="G127" t="s">
        <v>273</v>
      </c>
      <c r="H127" t="s">
        <v>274</v>
      </c>
      <c r="I127">
        <v>2015</v>
      </c>
      <c r="J127" t="s">
        <v>159</v>
      </c>
      <c r="K127" t="s">
        <v>1613</v>
      </c>
      <c r="L127" t="s">
        <v>1614</v>
      </c>
      <c r="O127">
        <v>3</v>
      </c>
      <c r="R127">
        <v>1</v>
      </c>
      <c r="AI127">
        <v>1</v>
      </c>
      <c r="AN127" t="s">
        <v>166</v>
      </c>
      <c r="BB127">
        <v>-111</v>
      </c>
      <c r="BI127" t="s">
        <v>163</v>
      </c>
      <c r="BK127">
        <v>54</v>
      </c>
      <c r="BM127" t="s">
        <v>174</v>
      </c>
      <c r="BP127">
        <v>-111</v>
      </c>
      <c r="BX127">
        <v>450</v>
      </c>
      <c r="CA127" t="s">
        <v>174</v>
      </c>
      <c r="DK127">
        <v>2</v>
      </c>
      <c r="DP127">
        <v>-111</v>
      </c>
      <c r="DX127">
        <v>51</v>
      </c>
      <c r="DZ127" t="s">
        <v>249</v>
      </c>
      <c r="EA127">
        <v>0</v>
      </c>
      <c r="ED127">
        <v>-111</v>
      </c>
      <c r="EK127">
        <v>36</v>
      </c>
      <c r="EM127" t="s">
        <v>249</v>
      </c>
      <c r="EN127">
        <v>0</v>
      </c>
      <c r="ER127">
        <v>1</v>
      </c>
      <c r="EW127">
        <v>1</v>
      </c>
      <c r="FD127">
        <v>30</v>
      </c>
      <c r="FI127">
        <v>30</v>
      </c>
    </row>
    <row r="128" spans="1:175">
      <c r="A128">
        <v>1</v>
      </c>
      <c r="B128" t="s">
        <v>1615</v>
      </c>
      <c r="G128" t="s">
        <v>273</v>
      </c>
      <c r="H128" t="s">
        <v>274</v>
      </c>
      <c r="I128">
        <v>2014</v>
      </c>
      <c r="J128" t="s">
        <v>159</v>
      </c>
      <c r="K128" t="s">
        <v>1613</v>
      </c>
      <c r="L128" t="s">
        <v>1614</v>
      </c>
      <c r="O128">
        <v>3</v>
      </c>
      <c r="R128">
        <v>1</v>
      </c>
      <c r="AI128">
        <v>1</v>
      </c>
      <c r="AN128" t="s">
        <v>166</v>
      </c>
      <c r="BB128">
        <v>-111</v>
      </c>
      <c r="BI128" t="s">
        <v>163</v>
      </c>
      <c r="BK128">
        <v>54</v>
      </c>
      <c r="BM128" t="s">
        <v>174</v>
      </c>
      <c r="BP128">
        <v>-111</v>
      </c>
      <c r="BX128">
        <v>450</v>
      </c>
      <c r="CA128" t="s">
        <v>174</v>
      </c>
      <c r="DK128">
        <v>2</v>
      </c>
      <c r="DP128">
        <v>-111</v>
      </c>
      <c r="DX128">
        <v>51</v>
      </c>
      <c r="DZ128" t="s">
        <v>249</v>
      </c>
      <c r="EA128">
        <v>0</v>
      </c>
      <c r="ED128">
        <v>-111</v>
      </c>
      <c r="EK128">
        <v>36</v>
      </c>
      <c r="EM128" t="s">
        <v>249</v>
      </c>
      <c r="EN128">
        <v>0</v>
      </c>
      <c r="ER128">
        <v>1</v>
      </c>
      <c r="EW128">
        <v>1</v>
      </c>
      <c r="FD128">
        <v>30</v>
      </c>
      <c r="FI128">
        <v>30</v>
      </c>
    </row>
    <row r="129" spans="1:165">
      <c r="A129">
        <v>1</v>
      </c>
      <c r="B129" t="s">
        <v>1615</v>
      </c>
      <c r="G129" t="s">
        <v>273</v>
      </c>
      <c r="H129" t="s">
        <v>274</v>
      </c>
      <c r="I129">
        <v>2013</v>
      </c>
      <c r="J129" t="s">
        <v>159</v>
      </c>
      <c r="K129" t="s">
        <v>1613</v>
      </c>
      <c r="L129" t="s">
        <v>1614</v>
      </c>
      <c r="O129">
        <v>3</v>
      </c>
      <c r="R129">
        <v>1</v>
      </c>
      <c r="AI129">
        <v>1</v>
      </c>
      <c r="AN129" t="s">
        <v>166</v>
      </c>
      <c r="BB129">
        <v>-111</v>
      </c>
      <c r="BI129" t="s">
        <v>163</v>
      </c>
      <c r="BK129">
        <v>54</v>
      </c>
      <c r="BM129" t="s">
        <v>174</v>
      </c>
      <c r="BP129">
        <v>-111</v>
      </c>
      <c r="BX129">
        <v>450</v>
      </c>
      <c r="CA129" t="s">
        <v>174</v>
      </c>
      <c r="DK129">
        <v>2</v>
      </c>
      <c r="DP129">
        <v>-111</v>
      </c>
      <c r="DX129">
        <v>51</v>
      </c>
      <c r="DZ129" t="s">
        <v>249</v>
      </c>
      <c r="EA129">
        <v>0</v>
      </c>
      <c r="ED129">
        <v>-111</v>
      </c>
      <c r="EK129">
        <v>36</v>
      </c>
      <c r="EM129" t="s">
        <v>249</v>
      </c>
      <c r="EN129">
        <v>0</v>
      </c>
      <c r="ER129">
        <v>1</v>
      </c>
      <c r="EW129">
        <v>1</v>
      </c>
      <c r="FD129">
        <v>30</v>
      </c>
      <c r="FI129">
        <v>30</v>
      </c>
    </row>
    <row r="130" spans="1:165">
      <c r="A130">
        <v>1</v>
      </c>
      <c r="B130" t="s">
        <v>1615</v>
      </c>
      <c r="G130" t="s">
        <v>273</v>
      </c>
      <c r="H130" t="s">
        <v>274</v>
      </c>
      <c r="I130">
        <v>2012</v>
      </c>
      <c r="J130" t="s">
        <v>159</v>
      </c>
      <c r="K130" t="s">
        <v>1613</v>
      </c>
      <c r="L130" t="s">
        <v>1614</v>
      </c>
      <c r="O130">
        <v>3</v>
      </c>
      <c r="R130">
        <v>1</v>
      </c>
      <c r="AI130">
        <v>1</v>
      </c>
      <c r="AN130" t="s">
        <v>166</v>
      </c>
      <c r="BB130">
        <v>-111</v>
      </c>
      <c r="BI130" t="s">
        <v>163</v>
      </c>
      <c r="BK130">
        <v>54</v>
      </c>
      <c r="BM130" t="s">
        <v>174</v>
      </c>
      <c r="BP130">
        <v>-111</v>
      </c>
      <c r="BX130">
        <v>450</v>
      </c>
      <c r="CA130" t="s">
        <v>174</v>
      </c>
      <c r="DK130">
        <v>2</v>
      </c>
      <c r="DP130">
        <v>-111</v>
      </c>
      <c r="DX130">
        <v>51</v>
      </c>
      <c r="DZ130" t="s">
        <v>249</v>
      </c>
      <c r="EA130">
        <v>0</v>
      </c>
      <c r="ED130">
        <v>-111</v>
      </c>
      <c r="EK130">
        <v>36</v>
      </c>
      <c r="EM130" t="s">
        <v>249</v>
      </c>
      <c r="EN130">
        <v>0</v>
      </c>
      <c r="ER130">
        <v>1</v>
      </c>
      <c r="EW130">
        <v>1</v>
      </c>
      <c r="FD130">
        <v>30</v>
      </c>
      <c r="FI130">
        <v>30</v>
      </c>
    </row>
    <row r="131" spans="1:165">
      <c r="A131">
        <v>1</v>
      </c>
      <c r="B131" t="s">
        <v>1615</v>
      </c>
      <c r="G131" t="s">
        <v>273</v>
      </c>
      <c r="H131" t="s">
        <v>274</v>
      </c>
      <c r="I131">
        <v>2011</v>
      </c>
      <c r="J131" t="s">
        <v>159</v>
      </c>
      <c r="K131" t="s">
        <v>1613</v>
      </c>
      <c r="L131" t="s">
        <v>1614</v>
      </c>
      <c r="O131">
        <v>3</v>
      </c>
      <c r="R131">
        <v>1</v>
      </c>
      <c r="AI131">
        <v>1</v>
      </c>
      <c r="AN131" t="s">
        <v>166</v>
      </c>
      <c r="BB131">
        <v>-111</v>
      </c>
      <c r="BI131" t="s">
        <v>163</v>
      </c>
      <c r="BK131">
        <v>54</v>
      </c>
      <c r="BM131" t="s">
        <v>174</v>
      </c>
      <c r="BP131">
        <v>-111</v>
      </c>
      <c r="BX131">
        <v>450</v>
      </c>
      <c r="CA131" t="s">
        <v>174</v>
      </c>
      <c r="DK131">
        <v>2</v>
      </c>
      <c r="DP131">
        <v>-111</v>
      </c>
      <c r="DX131">
        <v>51</v>
      </c>
      <c r="DZ131" t="s">
        <v>249</v>
      </c>
      <c r="EA131">
        <v>0</v>
      </c>
      <c r="ED131">
        <v>-111</v>
      </c>
      <c r="EK131">
        <v>36</v>
      </c>
      <c r="EM131" t="s">
        <v>249</v>
      </c>
      <c r="EN131">
        <v>0</v>
      </c>
      <c r="ER131">
        <v>1</v>
      </c>
      <c r="EW131">
        <v>1</v>
      </c>
      <c r="FD131">
        <v>30</v>
      </c>
      <c r="FI131">
        <v>30</v>
      </c>
    </row>
    <row r="132" spans="1:165">
      <c r="A132">
        <v>1</v>
      </c>
      <c r="B132" t="s">
        <v>1615</v>
      </c>
      <c r="G132" t="s">
        <v>273</v>
      </c>
      <c r="H132" t="s">
        <v>274</v>
      </c>
      <c r="I132">
        <v>2010</v>
      </c>
      <c r="J132" t="s">
        <v>159</v>
      </c>
      <c r="K132" t="s">
        <v>1613</v>
      </c>
      <c r="L132" t="s">
        <v>1614</v>
      </c>
      <c r="O132">
        <v>3</v>
      </c>
      <c r="R132">
        <v>1</v>
      </c>
      <c r="AI132">
        <v>1</v>
      </c>
      <c r="AN132" t="s">
        <v>166</v>
      </c>
      <c r="BB132">
        <v>-111</v>
      </c>
      <c r="BI132" t="s">
        <v>163</v>
      </c>
      <c r="BK132">
        <v>54</v>
      </c>
      <c r="BM132" t="s">
        <v>174</v>
      </c>
      <c r="BP132">
        <v>-111</v>
      </c>
      <c r="BX132">
        <v>450</v>
      </c>
      <c r="CA132" t="s">
        <v>174</v>
      </c>
      <c r="DK132">
        <v>2</v>
      </c>
      <c r="DP132">
        <v>-111</v>
      </c>
      <c r="DX132">
        <v>51</v>
      </c>
      <c r="DZ132" t="s">
        <v>249</v>
      </c>
      <c r="EA132">
        <v>0</v>
      </c>
      <c r="ED132">
        <v>-111</v>
      </c>
      <c r="EK132">
        <v>36</v>
      </c>
      <c r="EM132" t="s">
        <v>249</v>
      </c>
      <c r="EN132">
        <v>0</v>
      </c>
      <c r="ER132">
        <v>1</v>
      </c>
      <c r="EW132">
        <v>1</v>
      </c>
      <c r="FD132">
        <v>30</v>
      </c>
      <c r="FI132">
        <v>30</v>
      </c>
    </row>
    <row r="133" spans="1:165">
      <c r="A133">
        <v>1</v>
      </c>
      <c r="B133" t="s">
        <v>1615</v>
      </c>
      <c r="G133" t="s">
        <v>273</v>
      </c>
      <c r="H133" t="s">
        <v>274</v>
      </c>
      <c r="I133">
        <v>2009</v>
      </c>
      <c r="J133" t="s">
        <v>159</v>
      </c>
      <c r="K133" t="s">
        <v>1613</v>
      </c>
      <c r="L133" t="s">
        <v>1614</v>
      </c>
      <c r="O133">
        <v>3</v>
      </c>
      <c r="R133">
        <v>1</v>
      </c>
      <c r="AI133">
        <v>1</v>
      </c>
      <c r="AN133" t="s">
        <v>166</v>
      </c>
      <c r="BB133">
        <v>-111</v>
      </c>
      <c r="BI133" t="s">
        <v>163</v>
      </c>
      <c r="BK133">
        <v>54</v>
      </c>
      <c r="BM133" t="s">
        <v>174</v>
      </c>
      <c r="BP133">
        <v>-111</v>
      </c>
      <c r="BX133">
        <v>450</v>
      </c>
      <c r="CA133" t="s">
        <v>174</v>
      </c>
      <c r="DK133">
        <v>2</v>
      </c>
      <c r="DP133">
        <v>-111</v>
      </c>
      <c r="DX133">
        <v>51</v>
      </c>
      <c r="DZ133" t="s">
        <v>249</v>
      </c>
      <c r="EA133">
        <v>0</v>
      </c>
      <c r="ED133">
        <v>-111</v>
      </c>
      <c r="EK133">
        <v>36</v>
      </c>
      <c r="EM133" t="s">
        <v>249</v>
      </c>
      <c r="EN133">
        <v>0</v>
      </c>
      <c r="ER133">
        <v>1</v>
      </c>
      <c r="EW133">
        <v>1</v>
      </c>
      <c r="FD133">
        <v>30</v>
      </c>
      <c r="FI133">
        <v>30</v>
      </c>
    </row>
    <row r="134" spans="1:165">
      <c r="A134">
        <v>1</v>
      </c>
      <c r="B134" t="s">
        <v>1615</v>
      </c>
      <c r="G134" t="s">
        <v>273</v>
      </c>
      <c r="H134" t="s">
        <v>274</v>
      </c>
      <c r="I134">
        <v>2008</v>
      </c>
      <c r="J134" t="s">
        <v>159</v>
      </c>
      <c r="K134" t="s">
        <v>1613</v>
      </c>
      <c r="L134" t="s">
        <v>1614</v>
      </c>
      <c r="O134">
        <v>3</v>
      </c>
      <c r="R134">
        <v>1</v>
      </c>
      <c r="AI134">
        <v>1</v>
      </c>
      <c r="AN134" t="s">
        <v>166</v>
      </c>
      <c r="BB134">
        <v>-111</v>
      </c>
      <c r="BI134" t="s">
        <v>163</v>
      </c>
      <c r="BK134">
        <v>54</v>
      </c>
      <c r="BM134" t="s">
        <v>174</v>
      </c>
      <c r="BP134">
        <v>-111</v>
      </c>
      <c r="BX134">
        <v>450</v>
      </c>
      <c r="CA134" t="s">
        <v>174</v>
      </c>
      <c r="DK134">
        <v>2</v>
      </c>
      <c r="DP134">
        <v>-111</v>
      </c>
      <c r="DX134">
        <v>51</v>
      </c>
      <c r="DZ134" t="s">
        <v>249</v>
      </c>
      <c r="EA134">
        <v>0</v>
      </c>
      <c r="ED134">
        <v>-111</v>
      </c>
      <c r="EK134">
        <v>36</v>
      </c>
      <c r="EM134" t="s">
        <v>249</v>
      </c>
      <c r="EN134">
        <v>0</v>
      </c>
      <c r="ER134">
        <v>1</v>
      </c>
      <c r="EW134">
        <v>1</v>
      </c>
      <c r="FD134">
        <v>30</v>
      </c>
      <c r="FI134">
        <v>30</v>
      </c>
    </row>
    <row r="135" spans="1:165">
      <c r="A135">
        <v>1</v>
      </c>
      <c r="B135" t="s">
        <v>1615</v>
      </c>
      <c r="G135" t="s">
        <v>273</v>
      </c>
      <c r="H135" t="s">
        <v>274</v>
      </c>
      <c r="I135">
        <v>2007</v>
      </c>
      <c r="J135" t="s">
        <v>159</v>
      </c>
      <c r="K135" t="s">
        <v>1613</v>
      </c>
      <c r="L135" t="s">
        <v>1614</v>
      </c>
      <c r="O135">
        <v>3</v>
      </c>
      <c r="R135">
        <v>1</v>
      </c>
      <c r="AI135">
        <v>1</v>
      </c>
      <c r="AN135" t="s">
        <v>166</v>
      </c>
      <c r="BB135">
        <v>-111</v>
      </c>
      <c r="BI135" t="s">
        <v>163</v>
      </c>
      <c r="BK135">
        <v>54</v>
      </c>
      <c r="BM135" t="s">
        <v>174</v>
      </c>
      <c r="BP135">
        <v>-111</v>
      </c>
      <c r="BX135">
        <v>450</v>
      </c>
      <c r="CA135" t="s">
        <v>174</v>
      </c>
      <c r="DK135">
        <v>2</v>
      </c>
      <c r="DP135">
        <v>-111</v>
      </c>
      <c r="DX135">
        <v>51</v>
      </c>
      <c r="DZ135" t="s">
        <v>249</v>
      </c>
      <c r="EA135">
        <v>0</v>
      </c>
      <c r="ED135">
        <v>-111</v>
      </c>
      <c r="EK135">
        <v>36</v>
      </c>
      <c r="EM135" t="s">
        <v>249</v>
      </c>
      <c r="EN135">
        <v>0</v>
      </c>
      <c r="ER135">
        <v>1</v>
      </c>
      <c r="EW135">
        <v>1</v>
      </c>
      <c r="FD135">
        <v>30</v>
      </c>
      <c r="FI135">
        <v>30</v>
      </c>
    </row>
    <row r="136" spans="1:165">
      <c r="A136">
        <v>1</v>
      </c>
      <c r="B136" t="s">
        <v>1615</v>
      </c>
      <c r="G136" t="s">
        <v>273</v>
      </c>
      <c r="H136" t="s">
        <v>274</v>
      </c>
      <c r="I136">
        <v>2006</v>
      </c>
      <c r="J136" t="s">
        <v>159</v>
      </c>
      <c r="K136" t="s">
        <v>1613</v>
      </c>
      <c r="L136" t="s">
        <v>1614</v>
      </c>
      <c r="O136">
        <v>3</v>
      </c>
      <c r="R136">
        <v>1</v>
      </c>
      <c r="AI136">
        <v>1</v>
      </c>
      <c r="AN136" t="s">
        <v>166</v>
      </c>
      <c r="BB136">
        <v>-111</v>
      </c>
      <c r="BI136" t="s">
        <v>163</v>
      </c>
      <c r="BK136">
        <v>54</v>
      </c>
      <c r="BM136" t="s">
        <v>174</v>
      </c>
      <c r="BP136">
        <v>-111</v>
      </c>
      <c r="BX136">
        <v>450</v>
      </c>
      <c r="CA136" t="s">
        <v>174</v>
      </c>
      <c r="DK136">
        <v>2</v>
      </c>
      <c r="DP136">
        <v>-111</v>
      </c>
      <c r="DX136">
        <v>51</v>
      </c>
      <c r="DZ136" t="s">
        <v>249</v>
      </c>
      <c r="EA136">
        <v>0</v>
      </c>
      <c r="ED136">
        <v>-111</v>
      </c>
      <c r="EK136">
        <v>36</v>
      </c>
      <c r="EM136" t="s">
        <v>249</v>
      </c>
      <c r="EN136">
        <v>0</v>
      </c>
      <c r="ER136">
        <v>1</v>
      </c>
      <c r="EW136">
        <v>1</v>
      </c>
      <c r="FD136">
        <v>30</v>
      </c>
      <c r="FI136">
        <v>30</v>
      </c>
    </row>
    <row r="137" spans="1:165">
      <c r="A137">
        <v>1</v>
      </c>
      <c r="B137" t="s">
        <v>1615</v>
      </c>
      <c r="G137" t="s">
        <v>273</v>
      </c>
      <c r="H137" t="s">
        <v>274</v>
      </c>
      <c r="I137">
        <v>2005</v>
      </c>
      <c r="J137" t="s">
        <v>159</v>
      </c>
      <c r="K137" t="s">
        <v>1613</v>
      </c>
      <c r="L137" t="s">
        <v>1614</v>
      </c>
      <c r="O137">
        <v>3</v>
      </c>
      <c r="R137">
        <v>1</v>
      </c>
      <c r="AI137">
        <v>1</v>
      </c>
      <c r="AN137" t="s">
        <v>166</v>
      </c>
      <c r="BB137">
        <v>-111</v>
      </c>
      <c r="BI137" t="s">
        <v>163</v>
      </c>
      <c r="BK137">
        <v>54</v>
      </c>
      <c r="BM137" t="s">
        <v>174</v>
      </c>
      <c r="BP137">
        <v>-111</v>
      </c>
      <c r="BX137">
        <v>450</v>
      </c>
      <c r="CA137" t="s">
        <v>174</v>
      </c>
      <c r="DK137">
        <v>2</v>
      </c>
      <c r="DP137">
        <v>-111</v>
      </c>
      <c r="DX137">
        <v>51</v>
      </c>
      <c r="DZ137" t="s">
        <v>249</v>
      </c>
      <c r="EA137">
        <v>0</v>
      </c>
      <c r="ED137">
        <v>-111</v>
      </c>
      <c r="EK137">
        <v>36</v>
      </c>
      <c r="EM137" t="s">
        <v>249</v>
      </c>
      <c r="EN137">
        <v>0</v>
      </c>
      <c r="ER137">
        <v>1</v>
      </c>
      <c r="EW137">
        <v>1</v>
      </c>
      <c r="FD137">
        <v>30</v>
      </c>
      <c r="FI137">
        <v>30</v>
      </c>
    </row>
    <row r="138" spans="1:165">
      <c r="A138">
        <v>1</v>
      </c>
      <c r="B138" t="s">
        <v>1615</v>
      </c>
      <c r="G138" t="s">
        <v>273</v>
      </c>
      <c r="H138" t="s">
        <v>274</v>
      </c>
      <c r="I138">
        <v>2004</v>
      </c>
      <c r="J138" t="s">
        <v>159</v>
      </c>
      <c r="K138" t="s">
        <v>1613</v>
      </c>
      <c r="L138" t="s">
        <v>1614</v>
      </c>
      <c r="O138">
        <v>3</v>
      </c>
      <c r="R138">
        <v>1</v>
      </c>
      <c r="AI138">
        <v>1</v>
      </c>
      <c r="AN138" t="s">
        <v>166</v>
      </c>
      <c r="BB138">
        <v>-111</v>
      </c>
      <c r="BI138" t="s">
        <v>163</v>
      </c>
      <c r="BK138">
        <v>54</v>
      </c>
      <c r="BM138" t="s">
        <v>174</v>
      </c>
      <c r="BP138">
        <v>-111</v>
      </c>
      <c r="BX138">
        <v>450</v>
      </c>
      <c r="CA138" t="s">
        <v>174</v>
      </c>
      <c r="DK138">
        <v>2</v>
      </c>
      <c r="DP138">
        <v>-111</v>
      </c>
      <c r="DX138">
        <v>51</v>
      </c>
      <c r="DZ138" t="s">
        <v>249</v>
      </c>
      <c r="EA138">
        <v>0</v>
      </c>
      <c r="ED138">
        <v>-111</v>
      </c>
      <c r="EK138">
        <v>36</v>
      </c>
      <c r="EM138" t="s">
        <v>249</v>
      </c>
      <c r="EN138">
        <v>0</v>
      </c>
      <c r="ER138">
        <v>1</v>
      </c>
      <c r="EW138">
        <v>1</v>
      </c>
      <c r="FD138">
        <v>30</v>
      </c>
      <c r="FI138">
        <v>30</v>
      </c>
    </row>
    <row r="139" spans="1:165">
      <c r="A139">
        <v>1</v>
      </c>
      <c r="B139" t="s">
        <v>1615</v>
      </c>
      <c r="G139" t="s">
        <v>273</v>
      </c>
      <c r="H139" t="s">
        <v>274</v>
      </c>
      <c r="I139">
        <v>2003</v>
      </c>
      <c r="J139" t="s">
        <v>159</v>
      </c>
      <c r="K139" t="s">
        <v>1613</v>
      </c>
      <c r="L139" t="s">
        <v>1614</v>
      </c>
      <c r="O139">
        <v>3</v>
      </c>
      <c r="R139">
        <v>1</v>
      </c>
      <c r="AI139">
        <v>1</v>
      </c>
      <c r="AN139" t="s">
        <v>166</v>
      </c>
      <c r="BB139">
        <v>-111</v>
      </c>
      <c r="BI139" t="s">
        <v>163</v>
      </c>
      <c r="BK139">
        <v>54</v>
      </c>
      <c r="BM139" t="s">
        <v>174</v>
      </c>
      <c r="BP139">
        <v>-111</v>
      </c>
      <c r="BX139">
        <v>450</v>
      </c>
      <c r="CA139" t="s">
        <v>174</v>
      </c>
      <c r="DK139">
        <v>2</v>
      </c>
      <c r="DP139">
        <v>-111</v>
      </c>
      <c r="DX139">
        <v>51</v>
      </c>
      <c r="DZ139" t="s">
        <v>249</v>
      </c>
      <c r="EA139">
        <v>0</v>
      </c>
      <c r="ED139">
        <v>-111</v>
      </c>
      <c r="EK139">
        <v>36</v>
      </c>
      <c r="EM139" t="s">
        <v>249</v>
      </c>
      <c r="EN139">
        <v>0</v>
      </c>
      <c r="ER139">
        <v>1</v>
      </c>
      <c r="EW139">
        <v>1</v>
      </c>
      <c r="FD139">
        <v>30</v>
      </c>
      <c r="FI139">
        <v>30</v>
      </c>
    </row>
    <row r="140" spans="1:165">
      <c r="A140">
        <v>1</v>
      </c>
      <c r="B140" t="s">
        <v>1615</v>
      </c>
      <c r="G140" t="s">
        <v>273</v>
      </c>
      <c r="H140" t="s">
        <v>274</v>
      </c>
      <c r="I140">
        <v>2002</v>
      </c>
      <c r="J140" t="s">
        <v>159</v>
      </c>
      <c r="K140" t="s">
        <v>1613</v>
      </c>
      <c r="L140" t="s">
        <v>1614</v>
      </c>
      <c r="O140">
        <v>3</v>
      </c>
      <c r="R140">
        <v>1</v>
      </c>
      <c r="AI140">
        <v>1</v>
      </c>
      <c r="AN140" t="s">
        <v>166</v>
      </c>
      <c r="BB140">
        <v>-111</v>
      </c>
      <c r="BI140" t="s">
        <v>163</v>
      </c>
      <c r="BK140">
        <v>54</v>
      </c>
      <c r="BM140" t="s">
        <v>174</v>
      </c>
      <c r="BP140">
        <v>-111</v>
      </c>
      <c r="BX140">
        <v>450</v>
      </c>
      <c r="CA140" t="s">
        <v>174</v>
      </c>
      <c r="DK140">
        <v>2</v>
      </c>
      <c r="DP140">
        <v>-111</v>
      </c>
      <c r="DX140">
        <v>51</v>
      </c>
      <c r="DZ140" t="s">
        <v>249</v>
      </c>
      <c r="EA140">
        <v>0</v>
      </c>
      <c r="ED140">
        <v>-111</v>
      </c>
      <c r="EK140">
        <v>36</v>
      </c>
      <c r="EM140" t="s">
        <v>249</v>
      </c>
      <c r="EN140">
        <v>0</v>
      </c>
      <c r="ER140">
        <v>1</v>
      </c>
      <c r="EW140">
        <v>1</v>
      </c>
      <c r="FD140">
        <v>30</v>
      </c>
      <c r="FI140">
        <v>30</v>
      </c>
    </row>
    <row r="141" spans="1:165">
      <c r="A141">
        <v>1</v>
      </c>
      <c r="B141" t="s">
        <v>1615</v>
      </c>
      <c r="G141" t="s">
        <v>273</v>
      </c>
      <c r="H141" t="s">
        <v>274</v>
      </c>
      <c r="I141">
        <v>2001</v>
      </c>
      <c r="J141" t="s">
        <v>159</v>
      </c>
      <c r="K141" t="s">
        <v>1613</v>
      </c>
      <c r="L141" t="s">
        <v>1614</v>
      </c>
      <c r="O141">
        <v>3</v>
      </c>
      <c r="R141">
        <v>1</v>
      </c>
      <c r="AI141">
        <v>1</v>
      </c>
      <c r="AN141" t="s">
        <v>166</v>
      </c>
      <c r="BB141">
        <v>-111</v>
      </c>
      <c r="BI141" t="s">
        <v>163</v>
      </c>
      <c r="BK141">
        <v>54</v>
      </c>
      <c r="BM141" t="s">
        <v>174</v>
      </c>
      <c r="BP141">
        <v>-111</v>
      </c>
      <c r="BX141">
        <v>450</v>
      </c>
      <c r="CA141" t="s">
        <v>174</v>
      </c>
      <c r="DK141">
        <v>2</v>
      </c>
      <c r="DP141">
        <v>-111</v>
      </c>
      <c r="DX141">
        <v>51</v>
      </c>
      <c r="DZ141" t="s">
        <v>249</v>
      </c>
      <c r="EA141">
        <v>0</v>
      </c>
      <c r="ED141">
        <v>-111</v>
      </c>
      <c r="EK141">
        <v>36</v>
      </c>
      <c r="EM141" t="s">
        <v>249</v>
      </c>
      <c r="EN141">
        <v>0</v>
      </c>
      <c r="ER141">
        <v>1</v>
      </c>
      <c r="EW141">
        <v>1</v>
      </c>
      <c r="FD141">
        <v>30</v>
      </c>
      <c r="FI141">
        <v>30</v>
      </c>
    </row>
    <row r="142" spans="1:165">
      <c r="A142">
        <v>1</v>
      </c>
      <c r="B142" t="s">
        <v>1615</v>
      </c>
      <c r="G142" t="s">
        <v>273</v>
      </c>
      <c r="H142" t="s">
        <v>274</v>
      </c>
      <c r="I142">
        <v>2000</v>
      </c>
      <c r="J142" t="s">
        <v>159</v>
      </c>
      <c r="K142" t="s">
        <v>1613</v>
      </c>
      <c r="L142" t="s">
        <v>1614</v>
      </c>
      <c r="O142">
        <v>3</v>
      </c>
      <c r="R142">
        <v>1</v>
      </c>
      <c r="AI142">
        <v>1</v>
      </c>
      <c r="AN142" t="s">
        <v>166</v>
      </c>
      <c r="BB142">
        <v>-111</v>
      </c>
      <c r="BI142" t="s">
        <v>163</v>
      </c>
      <c r="BK142">
        <v>54</v>
      </c>
      <c r="BM142" t="s">
        <v>174</v>
      </c>
      <c r="BP142">
        <v>-111</v>
      </c>
      <c r="BX142">
        <v>450</v>
      </c>
      <c r="CA142" t="s">
        <v>174</v>
      </c>
      <c r="DK142">
        <v>2</v>
      </c>
      <c r="DP142">
        <v>-111</v>
      </c>
      <c r="DX142">
        <v>51</v>
      </c>
      <c r="DZ142" t="s">
        <v>249</v>
      </c>
      <c r="EA142">
        <v>0</v>
      </c>
      <c r="ED142">
        <v>-111</v>
      </c>
      <c r="EK142">
        <v>36</v>
      </c>
      <c r="EM142" t="s">
        <v>249</v>
      </c>
      <c r="EN142">
        <v>0</v>
      </c>
      <c r="ER142">
        <v>1</v>
      </c>
      <c r="EW142">
        <v>1</v>
      </c>
      <c r="FD142">
        <v>30</v>
      </c>
      <c r="FI142">
        <v>30</v>
      </c>
    </row>
    <row r="143" spans="1:165">
      <c r="A143">
        <v>1</v>
      </c>
      <c r="B143" t="s">
        <v>1615</v>
      </c>
      <c r="G143" t="s">
        <v>273</v>
      </c>
      <c r="H143" t="s">
        <v>274</v>
      </c>
      <c r="I143">
        <v>1999</v>
      </c>
      <c r="J143" t="s">
        <v>159</v>
      </c>
      <c r="K143" t="s">
        <v>1613</v>
      </c>
      <c r="L143" t="s">
        <v>1614</v>
      </c>
      <c r="O143">
        <v>3</v>
      </c>
      <c r="R143">
        <v>1</v>
      </c>
      <c r="AI143">
        <v>1</v>
      </c>
      <c r="AN143" t="s">
        <v>166</v>
      </c>
      <c r="BB143">
        <v>-111</v>
      </c>
      <c r="BI143" t="s">
        <v>163</v>
      </c>
      <c r="BK143">
        <v>54</v>
      </c>
      <c r="BM143" t="s">
        <v>174</v>
      </c>
      <c r="BP143">
        <v>-111</v>
      </c>
      <c r="BX143">
        <v>450</v>
      </c>
      <c r="CA143" t="s">
        <v>174</v>
      </c>
      <c r="DK143">
        <v>2</v>
      </c>
      <c r="DP143">
        <v>-111</v>
      </c>
      <c r="DX143">
        <v>51</v>
      </c>
      <c r="DZ143" t="s">
        <v>249</v>
      </c>
      <c r="EA143">
        <v>0</v>
      </c>
      <c r="ED143">
        <v>-111</v>
      </c>
      <c r="EK143">
        <v>36</v>
      </c>
      <c r="EM143" t="s">
        <v>249</v>
      </c>
      <c r="EN143">
        <v>0</v>
      </c>
      <c r="ER143">
        <v>1</v>
      </c>
      <c r="EW143">
        <v>1</v>
      </c>
      <c r="FD143">
        <v>30</v>
      </c>
      <c r="FI143">
        <v>30</v>
      </c>
    </row>
    <row r="144" spans="1:165">
      <c r="A144">
        <v>1</v>
      </c>
      <c r="B144" t="s">
        <v>1615</v>
      </c>
      <c r="G144" t="s">
        <v>273</v>
      </c>
      <c r="H144" t="s">
        <v>274</v>
      </c>
      <c r="I144">
        <v>1998</v>
      </c>
      <c r="J144" t="s">
        <v>159</v>
      </c>
      <c r="K144" t="s">
        <v>1613</v>
      </c>
      <c r="L144" t="s">
        <v>1614</v>
      </c>
      <c r="O144">
        <v>3</v>
      </c>
      <c r="R144">
        <v>1</v>
      </c>
      <c r="AI144">
        <v>1</v>
      </c>
      <c r="AN144" t="s">
        <v>166</v>
      </c>
      <c r="BB144">
        <v>-111</v>
      </c>
      <c r="BI144" t="s">
        <v>163</v>
      </c>
      <c r="BK144">
        <v>54</v>
      </c>
      <c r="BM144" t="s">
        <v>174</v>
      </c>
      <c r="BP144">
        <v>-111</v>
      </c>
      <c r="BX144">
        <v>450</v>
      </c>
      <c r="CA144" t="s">
        <v>174</v>
      </c>
      <c r="DK144">
        <v>2</v>
      </c>
      <c r="DP144">
        <v>-111</v>
      </c>
      <c r="DX144">
        <v>51</v>
      </c>
      <c r="DZ144" t="s">
        <v>249</v>
      </c>
      <c r="EA144">
        <v>0</v>
      </c>
      <c r="ED144">
        <v>-111</v>
      </c>
      <c r="EK144">
        <v>36</v>
      </c>
      <c r="EM144" t="s">
        <v>249</v>
      </c>
      <c r="EN144">
        <v>0</v>
      </c>
      <c r="ER144">
        <v>1</v>
      </c>
      <c r="EW144">
        <v>1</v>
      </c>
      <c r="FD144">
        <v>30</v>
      </c>
      <c r="FI144">
        <v>30</v>
      </c>
    </row>
    <row r="145" spans="1:175">
      <c r="A145">
        <v>1</v>
      </c>
      <c r="B145" t="s">
        <v>1615</v>
      </c>
      <c r="G145" t="s">
        <v>273</v>
      </c>
      <c r="H145" t="s">
        <v>274</v>
      </c>
      <c r="I145">
        <v>1997</v>
      </c>
      <c r="J145" t="s">
        <v>159</v>
      </c>
      <c r="K145" t="s">
        <v>1613</v>
      </c>
      <c r="L145" t="s">
        <v>1614</v>
      </c>
      <c r="O145">
        <v>3</v>
      </c>
      <c r="R145">
        <v>1</v>
      </c>
      <c r="AI145">
        <v>1</v>
      </c>
      <c r="AN145" t="s">
        <v>166</v>
      </c>
      <c r="BB145">
        <v>-111</v>
      </c>
      <c r="BI145" t="s">
        <v>163</v>
      </c>
      <c r="BK145">
        <v>54</v>
      </c>
      <c r="BM145" t="s">
        <v>174</v>
      </c>
      <c r="BN145" t="s">
        <v>1581</v>
      </c>
      <c r="BO145" t="s">
        <v>1584</v>
      </c>
      <c r="BP145">
        <v>-111</v>
      </c>
      <c r="BX145">
        <v>450</v>
      </c>
      <c r="CA145" t="s">
        <v>174</v>
      </c>
      <c r="CB145" t="s">
        <v>1603</v>
      </c>
      <c r="CC145" t="s">
        <v>1584</v>
      </c>
      <c r="DK145">
        <v>2</v>
      </c>
      <c r="DM145" t="s">
        <v>1584</v>
      </c>
      <c r="DP145">
        <v>-111</v>
      </c>
      <c r="DX145">
        <v>51</v>
      </c>
      <c r="DZ145" t="s">
        <v>249</v>
      </c>
      <c r="EA145">
        <v>0</v>
      </c>
      <c r="EB145" t="s">
        <v>1586</v>
      </c>
      <c r="EC145" t="s">
        <v>1584</v>
      </c>
      <c r="ED145">
        <v>-111</v>
      </c>
      <c r="EI145" t="s">
        <v>1582</v>
      </c>
      <c r="EK145">
        <v>36</v>
      </c>
      <c r="EM145" t="s">
        <v>249</v>
      </c>
      <c r="EN145">
        <v>0</v>
      </c>
      <c r="EO145" t="s">
        <v>1588</v>
      </c>
      <c r="EP145" t="s">
        <v>1584</v>
      </c>
      <c r="ER145">
        <v>1</v>
      </c>
      <c r="EW145">
        <v>1</v>
      </c>
      <c r="FD145">
        <v>30</v>
      </c>
      <c r="FI145">
        <v>30</v>
      </c>
    </row>
    <row r="146" spans="1:175">
      <c r="A146">
        <v>1</v>
      </c>
      <c r="B146" t="s">
        <v>1615</v>
      </c>
      <c r="G146" t="s">
        <v>273</v>
      </c>
      <c r="H146" t="s">
        <v>274</v>
      </c>
      <c r="I146">
        <v>1996</v>
      </c>
      <c r="J146" t="s">
        <v>159</v>
      </c>
      <c r="K146">
        <v>-777</v>
      </c>
      <c r="L146">
        <v>-777</v>
      </c>
      <c r="O146">
        <v>-777</v>
      </c>
      <c r="R146">
        <v>1</v>
      </c>
      <c r="AI146">
        <v>1</v>
      </c>
      <c r="AN146" t="s">
        <v>166</v>
      </c>
      <c r="BB146">
        <v>-111</v>
      </c>
      <c r="BI146">
        <v>-777</v>
      </c>
      <c r="BN146" t="s">
        <v>1585</v>
      </c>
      <c r="BP146">
        <v>-111</v>
      </c>
      <c r="BX146">
        <v>-777</v>
      </c>
      <c r="CB146" t="s">
        <v>1585</v>
      </c>
      <c r="DK146">
        <v>-777</v>
      </c>
      <c r="DL146" t="s">
        <v>1585</v>
      </c>
      <c r="DP146">
        <v>-111</v>
      </c>
      <c r="DX146">
        <v>-777</v>
      </c>
      <c r="EB146" t="s">
        <v>1585</v>
      </c>
      <c r="ED146">
        <v>-111</v>
      </c>
      <c r="EK146">
        <v>-777</v>
      </c>
      <c r="EO146" t="s">
        <v>1585</v>
      </c>
      <c r="ER146">
        <v>1</v>
      </c>
      <c r="EW146">
        <v>1</v>
      </c>
      <c r="FD146">
        <v>30</v>
      </c>
      <c r="FI146">
        <v>30</v>
      </c>
    </row>
    <row r="147" spans="1:175">
      <c r="A147">
        <v>1</v>
      </c>
      <c r="B147" t="s">
        <v>1615</v>
      </c>
      <c r="G147" t="s">
        <v>273</v>
      </c>
      <c r="H147" t="s">
        <v>274</v>
      </c>
      <c r="I147">
        <v>1995</v>
      </c>
      <c r="J147" t="s">
        <v>159</v>
      </c>
      <c r="K147">
        <v>-777</v>
      </c>
      <c r="L147">
        <v>-777</v>
      </c>
      <c r="O147">
        <v>-777</v>
      </c>
      <c r="R147">
        <v>1</v>
      </c>
      <c r="AI147">
        <v>1</v>
      </c>
      <c r="AN147" t="s">
        <v>166</v>
      </c>
      <c r="BB147">
        <v>-111</v>
      </c>
      <c r="BI147">
        <v>-777</v>
      </c>
      <c r="BP147">
        <v>-111</v>
      </c>
      <c r="BX147">
        <v>-777</v>
      </c>
      <c r="DK147">
        <v>-777</v>
      </c>
      <c r="DP147">
        <v>-111</v>
      </c>
      <c r="DX147">
        <v>-777</v>
      </c>
      <c r="ED147">
        <v>-111</v>
      </c>
      <c r="EK147">
        <v>-777</v>
      </c>
      <c r="ER147">
        <v>1</v>
      </c>
      <c r="EW147">
        <v>1</v>
      </c>
      <c r="FD147">
        <v>30</v>
      </c>
      <c r="FI147">
        <v>30</v>
      </c>
    </row>
    <row r="148" spans="1:175">
      <c r="A148">
        <v>1</v>
      </c>
      <c r="B148" t="s">
        <v>1615</v>
      </c>
      <c r="G148" t="s">
        <v>273</v>
      </c>
      <c r="H148" t="s">
        <v>274</v>
      </c>
      <c r="I148">
        <v>1994</v>
      </c>
      <c r="J148" t="s">
        <v>159</v>
      </c>
      <c r="K148">
        <v>-777</v>
      </c>
      <c r="L148">
        <v>-777</v>
      </c>
      <c r="O148">
        <v>-777</v>
      </c>
      <c r="R148">
        <v>1</v>
      </c>
      <c r="AI148">
        <v>1</v>
      </c>
      <c r="AN148" t="s">
        <v>166</v>
      </c>
      <c r="BB148">
        <v>-111</v>
      </c>
      <c r="BI148">
        <v>-777</v>
      </c>
      <c r="BP148">
        <v>-111</v>
      </c>
      <c r="BX148">
        <v>-777</v>
      </c>
      <c r="DK148">
        <v>-777</v>
      </c>
      <c r="DP148">
        <v>-111</v>
      </c>
      <c r="DX148">
        <v>-777</v>
      </c>
      <c r="ED148">
        <v>-111</v>
      </c>
      <c r="EK148">
        <v>-777</v>
      </c>
      <c r="ER148">
        <v>1</v>
      </c>
      <c r="EW148">
        <v>1</v>
      </c>
      <c r="FD148">
        <v>30</v>
      </c>
      <c r="FI148">
        <v>30</v>
      </c>
    </row>
    <row r="149" spans="1:175">
      <c r="A149">
        <v>1</v>
      </c>
      <c r="B149" t="s">
        <v>1615</v>
      </c>
      <c r="G149" t="s">
        <v>273</v>
      </c>
      <c r="H149" t="s">
        <v>274</v>
      </c>
      <c r="I149">
        <v>1993</v>
      </c>
      <c r="J149" t="s">
        <v>159</v>
      </c>
      <c r="K149">
        <v>-777</v>
      </c>
      <c r="L149">
        <v>-777</v>
      </c>
      <c r="O149">
        <v>-777</v>
      </c>
      <c r="R149">
        <v>1</v>
      </c>
      <c r="AI149">
        <v>1</v>
      </c>
      <c r="AN149" t="s">
        <v>166</v>
      </c>
      <c r="BB149">
        <v>-111</v>
      </c>
      <c r="BI149">
        <v>-777</v>
      </c>
      <c r="BP149">
        <v>-111</v>
      </c>
      <c r="BX149">
        <v>-777</v>
      </c>
      <c r="DK149">
        <v>-777</v>
      </c>
      <c r="DP149">
        <v>-111</v>
      </c>
      <c r="DX149">
        <v>-777</v>
      </c>
      <c r="ED149">
        <v>-111</v>
      </c>
      <c r="EK149">
        <v>-777</v>
      </c>
      <c r="ER149">
        <v>1</v>
      </c>
      <c r="EW149">
        <v>1</v>
      </c>
      <c r="FD149">
        <v>30</v>
      </c>
      <c r="FI149">
        <v>30</v>
      </c>
    </row>
    <row r="150" spans="1:175">
      <c r="A150">
        <v>1</v>
      </c>
      <c r="B150" t="s">
        <v>1615</v>
      </c>
      <c r="G150" t="s">
        <v>273</v>
      </c>
      <c r="H150" t="s">
        <v>274</v>
      </c>
      <c r="I150">
        <v>1992</v>
      </c>
      <c r="J150" t="s">
        <v>159</v>
      </c>
      <c r="K150">
        <v>-777</v>
      </c>
      <c r="L150">
        <v>-777</v>
      </c>
      <c r="O150">
        <v>-777</v>
      </c>
      <c r="R150">
        <v>1</v>
      </c>
      <c r="AI150">
        <v>1</v>
      </c>
      <c r="AN150" t="s">
        <v>166</v>
      </c>
      <c r="BB150">
        <v>-111</v>
      </c>
      <c r="BI150">
        <v>-777</v>
      </c>
      <c r="BP150">
        <v>-111</v>
      </c>
      <c r="BX150">
        <v>-777</v>
      </c>
      <c r="DK150">
        <v>-777</v>
      </c>
      <c r="DP150">
        <v>-111</v>
      </c>
      <c r="DX150">
        <v>-777</v>
      </c>
      <c r="ED150">
        <v>-111</v>
      </c>
      <c r="EK150">
        <v>-777</v>
      </c>
      <c r="ER150">
        <v>1</v>
      </c>
      <c r="ES150" t="s">
        <v>1610</v>
      </c>
      <c r="EW150">
        <v>1</v>
      </c>
      <c r="FD150">
        <v>30</v>
      </c>
      <c r="FI150">
        <v>30</v>
      </c>
      <c r="FN150" t="s">
        <v>1608</v>
      </c>
    </row>
    <row r="151" spans="1:175">
      <c r="A151">
        <v>1</v>
      </c>
      <c r="B151" t="s">
        <v>1615</v>
      </c>
      <c r="G151" t="s">
        <v>273</v>
      </c>
      <c r="H151" t="s">
        <v>274</v>
      </c>
      <c r="I151">
        <v>1991</v>
      </c>
      <c r="J151" t="s">
        <v>159</v>
      </c>
      <c r="K151">
        <v>-777</v>
      </c>
      <c r="L151">
        <v>-777</v>
      </c>
      <c r="M151" t="s">
        <v>1612</v>
      </c>
      <c r="O151">
        <v>-777</v>
      </c>
      <c r="R151">
        <v>1</v>
      </c>
      <c r="U151" t="s">
        <v>1580</v>
      </c>
      <c r="AI151">
        <v>1</v>
      </c>
      <c r="AN151" t="s">
        <v>166</v>
      </c>
      <c r="AS151" t="s">
        <v>1579</v>
      </c>
      <c r="AT151" t="s">
        <v>1580</v>
      </c>
      <c r="BB151">
        <v>-111</v>
      </c>
      <c r="BG151" t="s">
        <v>1582</v>
      </c>
      <c r="BH151" t="s">
        <v>1583</v>
      </c>
      <c r="BI151">
        <v>-777</v>
      </c>
      <c r="BP151">
        <v>-111</v>
      </c>
      <c r="BU151" t="s">
        <v>1582</v>
      </c>
      <c r="BV151" t="s">
        <v>1583</v>
      </c>
      <c r="BX151">
        <v>-777</v>
      </c>
      <c r="DK151">
        <v>-777</v>
      </c>
      <c r="DP151">
        <v>-111</v>
      </c>
      <c r="DU151" t="s">
        <v>1582</v>
      </c>
      <c r="DV151" t="s">
        <v>1583</v>
      </c>
      <c r="DX151">
        <v>-777</v>
      </c>
      <c r="ED151">
        <v>-111</v>
      </c>
      <c r="EI151" t="s">
        <v>1582</v>
      </c>
      <c r="EJ151" t="s">
        <v>1583</v>
      </c>
      <c r="EK151">
        <v>-777</v>
      </c>
      <c r="ER151">
        <v>1</v>
      </c>
      <c r="ES151" t="s">
        <v>1609</v>
      </c>
      <c r="ET151" t="s">
        <v>1611</v>
      </c>
      <c r="EW151">
        <v>1</v>
      </c>
      <c r="EY151" t="s">
        <v>1607</v>
      </c>
      <c r="FD151">
        <v>30</v>
      </c>
      <c r="FG151" t="s">
        <v>1606</v>
      </c>
      <c r="FH151" t="s">
        <v>1607</v>
      </c>
      <c r="FI151">
        <v>30</v>
      </c>
      <c r="FN151" t="s">
        <v>1604</v>
      </c>
      <c r="FO151" t="s">
        <v>1605</v>
      </c>
    </row>
    <row r="152" spans="1:175">
      <c r="A152">
        <v>1</v>
      </c>
      <c r="B152" t="s">
        <v>156</v>
      </c>
      <c r="G152" t="s">
        <v>275</v>
      </c>
      <c r="H152" t="s">
        <v>276</v>
      </c>
      <c r="I152">
        <v>2020</v>
      </c>
      <c r="J152" t="s">
        <v>191</v>
      </c>
      <c r="O152">
        <v>1</v>
      </c>
      <c r="Q152" t="s">
        <v>277</v>
      </c>
      <c r="AI152">
        <v>1</v>
      </c>
      <c r="AJ152" t="s">
        <v>278</v>
      </c>
      <c r="AK152" t="s">
        <v>279</v>
      </c>
      <c r="AL152">
        <v>1</v>
      </c>
      <c r="AN152" t="s">
        <v>194</v>
      </c>
      <c r="AS152" t="s">
        <v>278</v>
      </c>
      <c r="AT152" t="s">
        <v>279</v>
      </c>
      <c r="AU152" t="s">
        <v>194</v>
      </c>
      <c r="AW152">
        <v>700</v>
      </c>
      <c r="AY152" t="s">
        <v>174</v>
      </c>
      <c r="AZ152" t="s">
        <v>280</v>
      </c>
      <c r="BA152" t="s">
        <v>281</v>
      </c>
      <c r="ER152">
        <v>1</v>
      </c>
      <c r="ET152" t="s">
        <v>282</v>
      </c>
      <c r="EU152">
        <v>1</v>
      </c>
      <c r="EW152">
        <v>2</v>
      </c>
      <c r="EX152" t="s">
        <v>283</v>
      </c>
      <c r="EY152" t="s">
        <v>284</v>
      </c>
      <c r="EZ152">
        <v>1</v>
      </c>
      <c r="FD152">
        <v>20</v>
      </c>
      <c r="FE152" t="s">
        <v>174</v>
      </c>
      <c r="FF152">
        <v>2</v>
      </c>
      <c r="FG152" t="s">
        <v>285</v>
      </c>
      <c r="FH152" t="s">
        <v>284</v>
      </c>
      <c r="FP152">
        <v>1</v>
      </c>
      <c r="FQ152" t="s">
        <v>240</v>
      </c>
      <c r="FS152" t="s">
        <v>286</v>
      </c>
    </row>
    <row r="153" spans="1:175">
      <c r="A153">
        <v>1</v>
      </c>
      <c r="B153" t="s">
        <v>156</v>
      </c>
      <c r="G153" t="s">
        <v>275</v>
      </c>
      <c r="H153" t="s">
        <v>276</v>
      </c>
      <c r="I153">
        <v>2019</v>
      </c>
      <c r="J153" t="s">
        <v>191</v>
      </c>
      <c r="O153">
        <v>1</v>
      </c>
      <c r="Q153" t="s">
        <v>277</v>
      </c>
      <c r="AI153">
        <v>1</v>
      </c>
      <c r="AK153" t="s">
        <v>277</v>
      </c>
      <c r="AL153">
        <v>1</v>
      </c>
      <c r="AN153" t="s">
        <v>194</v>
      </c>
      <c r="AT153" t="s">
        <v>277</v>
      </c>
      <c r="AU153" t="s">
        <v>194</v>
      </c>
      <c r="AW153">
        <v>700</v>
      </c>
      <c r="AY153" t="s">
        <v>174</v>
      </c>
      <c r="ER153">
        <v>1</v>
      </c>
      <c r="EU153">
        <v>1</v>
      </c>
      <c r="EW153">
        <v>2</v>
      </c>
      <c r="EZ153">
        <v>1</v>
      </c>
      <c r="FD153">
        <v>20</v>
      </c>
      <c r="FE153" t="s">
        <v>174</v>
      </c>
      <c r="FF153">
        <v>2</v>
      </c>
      <c r="FP153">
        <v>1</v>
      </c>
    </row>
    <row r="154" spans="1:175">
      <c r="A154">
        <v>1</v>
      </c>
      <c r="B154" t="s">
        <v>156</v>
      </c>
      <c r="G154" t="s">
        <v>275</v>
      </c>
      <c r="H154" t="s">
        <v>276</v>
      </c>
      <c r="I154">
        <v>2018</v>
      </c>
      <c r="J154" t="s">
        <v>191</v>
      </c>
      <c r="O154">
        <v>1</v>
      </c>
      <c r="AI154">
        <v>1</v>
      </c>
      <c r="AL154">
        <v>1</v>
      </c>
      <c r="AN154" t="s">
        <v>194</v>
      </c>
      <c r="AU154" t="s">
        <v>194</v>
      </c>
      <c r="AW154">
        <v>700</v>
      </c>
      <c r="AY154" t="s">
        <v>174</v>
      </c>
      <c r="ER154">
        <v>1</v>
      </c>
      <c r="EU154">
        <v>1</v>
      </c>
      <c r="EW154">
        <v>2</v>
      </c>
      <c r="EZ154">
        <v>1</v>
      </c>
      <c r="FD154">
        <v>20</v>
      </c>
      <c r="FE154" t="s">
        <v>174</v>
      </c>
      <c r="FF154">
        <v>2</v>
      </c>
      <c r="FP154">
        <v>1</v>
      </c>
    </row>
    <row r="155" spans="1:175">
      <c r="A155">
        <v>1</v>
      </c>
      <c r="B155" t="s">
        <v>156</v>
      </c>
      <c r="G155" t="s">
        <v>275</v>
      </c>
      <c r="H155" t="s">
        <v>276</v>
      </c>
      <c r="I155">
        <v>2017</v>
      </c>
      <c r="J155" t="s">
        <v>191</v>
      </c>
      <c r="O155">
        <v>1</v>
      </c>
      <c r="AI155">
        <v>1</v>
      </c>
      <c r="AL155">
        <v>1</v>
      </c>
      <c r="AN155" t="s">
        <v>194</v>
      </c>
      <c r="AU155" t="s">
        <v>194</v>
      </c>
      <c r="AW155">
        <v>700</v>
      </c>
      <c r="AY155" t="s">
        <v>174</v>
      </c>
      <c r="ER155">
        <v>1</v>
      </c>
      <c r="EU155">
        <v>1</v>
      </c>
      <c r="EW155">
        <v>2</v>
      </c>
      <c r="EZ155">
        <v>1</v>
      </c>
      <c r="FD155">
        <v>20</v>
      </c>
      <c r="FE155" t="s">
        <v>174</v>
      </c>
      <c r="FF155">
        <v>2</v>
      </c>
      <c r="FP155">
        <v>1</v>
      </c>
    </row>
    <row r="156" spans="1:175">
      <c r="A156">
        <v>1</v>
      </c>
      <c r="B156" t="s">
        <v>156</v>
      </c>
      <c r="G156" t="s">
        <v>275</v>
      </c>
      <c r="H156" t="s">
        <v>276</v>
      </c>
      <c r="I156">
        <v>2016</v>
      </c>
      <c r="J156" t="s">
        <v>191</v>
      </c>
      <c r="O156">
        <v>1</v>
      </c>
      <c r="AI156">
        <v>1</v>
      </c>
      <c r="AL156">
        <v>1</v>
      </c>
      <c r="AN156" t="s">
        <v>194</v>
      </c>
      <c r="AU156" t="s">
        <v>194</v>
      </c>
      <c r="AW156">
        <v>700</v>
      </c>
      <c r="AY156" t="s">
        <v>174</v>
      </c>
      <c r="ER156">
        <v>1</v>
      </c>
      <c r="EU156">
        <v>1</v>
      </c>
      <c r="EW156">
        <v>2</v>
      </c>
      <c r="EZ156">
        <v>1</v>
      </c>
      <c r="FD156">
        <v>20</v>
      </c>
      <c r="FE156" t="s">
        <v>174</v>
      </c>
      <c r="FF156">
        <v>2</v>
      </c>
      <c r="FP156">
        <v>1</v>
      </c>
    </row>
    <row r="157" spans="1:175">
      <c r="A157">
        <v>1</v>
      </c>
      <c r="B157" t="s">
        <v>156</v>
      </c>
      <c r="G157" t="s">
        <v>275</v>
      </c>
      <c r="H157" t="s">
        <v>276</v>
      </c>
      <c r="I157">
        <v>2015</v>
      </c>
      <c r="J157" t="s">
        <v>191</v>
      </c>
      <c r="O157">
        <v>1</v>
      </c>
      <c r="AI157">
        <v>1</v>
      </c>
      <c r="AL157">
        <v>1</v>
      </c>
      <c r="AN157" t="s">
        <v>194</v>
      </c>
      <c r="AU157" t="s">
        <v>194</v>
      </c>
      <c r="AW157">
        <v>700</v>
      </c>
      <c r="AY157" t="s">
        <v>174</v>
      </c>
      <c r="ER157">
        <v>1</v>
      </c>
      <c r="EU157">
        <v>1</v>
      </c>
      <c r="EW157">
        <v>2</v>
      </c>
      <c r="EZ157">
        <v>1</v>
      </c>
      <c r="FD157">
        <v>20</v>
      </c>
      <c r="FE157" t="s">
        <v>174</v>
      </c>
      <c r="FF157">
        <v>2</v>
      </c>
      <c r="FP157">
        <v>1</v>
      </c>
    </row>
    <row r="158" spans="1:175">
      <c r="A158">
        <v>1</v>
      </c>
      <c r="B158" t="s">
        <v>156</v>
      </c>
      <c r="G158" t="s">
        <v>275</v>
      </c>
      <c r="H158" t="s">
        <v>276</v>
      </c>
      <c r="I158">
        <v>2014</v>
      </c>
      <c r="J158" t="s">
        <v>191</v>
      </c>
      <c r="O158">
        <v>1</v>
      </c>
      <c r="AI158">
        <v>1</v>
      </c>
      <c r="AL158">
        <v>1</v>
      </c>
      <c r="AN158" t="s">
        <v>194</v>
      </c>
      <c r="AU158" t="s">
        <v>194</v>
      </c>
      <c r="AW158">
        <v>700</v>
      </c>
      <c r="AY158" t="s">
        <v>174</v>
      </c>
      <c r="ER158">
        <v>1</v>
      </c>
      <c r="EU158">
        <v>1</v>
      </c>
      <c r="EW158">
        <v>2</v>
      </c>
      <c r="EZ158">
        <v>1</v>
      </c>
      <c r="FD158">
        <v>20</v>
      </c>
      <c r="FE158" t="s">
        <v>174</v>
      </c>
      <c r="FF158">
        <v>2</v>
      </c>
      <c r="FP158">
        <v>1</v>
      </c>
    </row>
    <row r="159" spans="1:175">
      <c r="A159">
        <v>1</v>
      </c>
      <c r="B159" t="s">
        <v>156</v>
      </c>
      <c r="G159" t="s">
        <v>275</v>
      </c>
      <c r="H159" t="s">
        <v>276</v>
      </c>
      <c r="I159">
        <v>2013</v>
      </c>
      <c r="J159" t="s">
        <v>191</v>
      </c>
      <c r="O159">
        <v>1</v>
      </c>
      <c r="AI159">
        <v>1</v>
      </c>
      <c r="AL159">
        <v>1</v>
      </c>
      <c r="AN159" t="s">
        <v>194</v>
      </c>
      <c r="AU159" t="s">
        <v>194</v>
      </c>
      <c r="AW159">
        <v>700</v>
      </c>
      <c r="AY159" t="s">
        <v>174</v>
      </c>
      <c r="ER159">
        <v>1</v>
      </c>
      <c r="EU159">
        <v>1</v>
      </c>
      <c r="EW159">
        <v>2</v>
      </c>
      <c r="EZ159">
        <v>1</v>
      </c>
      <c r="FD159">
        <v>20</v>
      </c>
      <c r="FE159" t="s">
        <v>174</v>
      </c>
      <c r="FF159">
        <v>2</v>
      </c>
      <c r="FP159">
        <v>1</v>
      </c>
    </row>
    <row r="160" spans="1:175">
      <c r="A160">
        <v>1</v>
      </c>
      <c r="B160" t="s">
        <v>156</v>
      </c>
      <c r="G160" t="s">
        <v>275</v>
      </c>
      <c r="H160" t="s">
        <v>276</v>
      </c>
      <c r="I160">
        <v>2012</v>
      </c>
      <c r="J160" t="s">
        <v>191</v>
      </c>
      <c r="O160">
        <v>1</v>
      </c>
      <c r="AI160">
        <v>1</v>
      </c>
      <c r="AL160">
        <v>1</v>
      </c>
      <c r="AN160" t="s">
        <v>194</v>
      </c>
      <c r="AU160" t="s">
        <v>194</v>
      </c>
      <c r="AW160">
        <v>700</v>
      </c>
      <c r="AY160" t="s">
        <v>174</v>
      </c>
      <c r="ER160">
        <v>1</v>
      </c>
      <c r="EU160">
        <v>1</v>
      </c>
      <c r="EW160">
        <v>2</v>
      </c>
      <c r="EZ160">
        <v>1</v>
      </c>
      <c r="FD160">
        <v>20</v>
      </c>
      <c r="FE160" t="s">
        <v>174</v>
      </c>
      <c r="FF160">
        <v>2</v>
      </c>
      <c r="FP160">
        <v>1</v>
      </c>
    </row>
    <row r="161" spans="1:172">
      <c r="A161">
        <v>1</v>
      </c>
      <c r="B161" t="s">
        <v>156</v>
      </c>
      <c r="G161" t="s">
        <v>275</v>
      </c>
      <c r="H161" t="s">
        <v>276</v>
      </c>
      <c r="I161">
        <v>2011</v>
      </c>
      <c r="J161" t="s">
        <v>191</v>
      </c>
      <c r="O161">
        <v>1</v>
      </c>
      <c r="AI161">
        <v>1</v>
      </c>
      <c r="AL161">
        <v>1</v>
      </c>
      <c r="AN161" t="s">
        <v>194</v>
      </c>
      <c r="AU161" t="s">
        <v>194</v>
      </c>
      <c r="AW161">
        <v>700</v>
      </c>
      <c r="AY161" t="s">
        <v>174</v>
      </c>
      <c r="ER161">
        <v>1</v>
      </c>
      <c r="EU161">
        <v>1</v>
      </c>
      <c r="EW161">
        <v>2</v>
      </c>
      <c r="EZ161">
        <v>1</v>
      </c>
      <c r="FD161">
        <v>20</v>
      </c>
      <c r="FE161" t="s">
        <v>174</v>
      </c>
      <c r="FF161">
        <v>2</v>
      </c>
      <c r="FP161">
        <v>1</v>
      </c>
    </row>
    <row r="162" spans="1:172">
      <c r="A162">
        <v>1</v>
      </c>
      <c r="B162" t="s">
        <v>156</v>
      </c>
      <c r="G162" t="s">
        <v>275</v>
      </c>
      <c r="H162" t="s">
        <v>276</v>
      </c>
      <c r="I162">
        <v>2010</v>
      </c>
      <c r="J162" t="s">
        <v>191</v>
      </c>
      <c r="O162">
        <v>1</v>
      </c>
      <c r="AI162">
        <v>1</v>
      </c>
      <c r="AL162">
        <v>1</v>
      </c>
      <c r="AN162" t="s">
        <v>194</v>
      </c>
      <c r="AU162" t="s">
        <v>194</v>
      </c>
      <c r="AW162">
        <v>700</v>
      </c>
      <c r="AY162" t="s">
        <v>174</v>
      </c>
      <c r="ER162">
        <v>1</v>
      </c>
      <c r="EU162">
        <v>1</v>
      </c>
      <c r="EW162">
        <v>2</v>
      </c>
      <c r="EZ162">
        <v>1</v>
      </c>
      <c r="FD162">
        <v>20</v>
      </c>
      <c r="FE162" t="s">
        <v>174</v>
      </c>
      <c r="FF162">
        <v>2</v>
      </c>
      <c r="FP162">
        <v>1</v>
      </c>
    </row>
    <row r="163" spans="1:172">
      <c r="A163">
        <v>1</v>
      </c>
      <c r="B163" t="s">
        <v>156</v>
      </c>
      <c r="G163" t="s">
        <v>275</v>
      </c>
      <c r="H163" t="s">
        <v>276</v>
      </c>
      <c r="I163">
        <v>2009</v>
      </c>
      <c r="J163" t="s">
        <v>191</v>
      </c>
      <c r="O163">
        <v>1</v>
      </c>
      <c r="AI163">
        <v>1</v>
      </c>
      <c r="AL163">
        <v>1</v>
      </c>
      <c r="AN163" t="s">
        <v>194</v>
      </c>
      <c r="AU163" t="s">
        <v>194</v>
      </c>
      <c r="AW163">
        <v>700</v>
      </c>
      <c r="AY163" t="s">
        <v>174</v>
      </c>
      <c r="ER163">
        <v>1</v>
      </c>
      <c r="EU163">
        <v>1</v>
      </c>
      <c r="EW163">
        <v>2</v>
      </c>
      <c r="EZ163">
        <v>1</v>
      </c>
      <c r="FD163">
        <v>20</v>
      </c>
      <c r="FE163" t="s">
        <v>174</v>
      </c>
      <c r="FF163">
        <v>2</v>
      </c>
      <c r="FP163">
        <v>1</v>
      </c>
    </row>
    <row r="164" spans="1:172">
      <c r="A164">
        <v>1</v>
      </c>
      <c r="B164" t="s">
        <v>156</v>
      </c>
      <c r="G164" t="s">
        <v>275</v>
      </c>
      <c r="H164" t="s">
        <v>276</v>
      </c>
      <c r="I164">
        <v>2008</v>
      </c>
      <c r="J164" t="s">
        <v>191</v>
      </c>
      <c r="O164">
        <v>1</v>
      </c>
      <c r="AI164">
        <v>1</v>
      </c>
      <c r="AL164">
        <v>1</v>
      </c>
      <c r="AN164" t="s">
        <v>194</v>
      </c>
      <c r="AU164" t="s">
        <v>194</v>
      </c>
      <c r="AW164">
        <v>700</v>
      </c>
      <c r="AY164" t="s">
        <v>174</v>
      </c>
      <c r="ER164">
        <v>1</v>
      </c>
      <c r="EU164">
        <v>1</v>
      </c>
      <c r="EW164">
        <v>2</v>
      </c>
      <c r="EZ164">
        <v>1</v>
      </c>
      <c r="FD164">
        <v>20</v>
      </c>
      <c r="FE164" t="s">
        <v>174</v>
      </c>
      <c r="FF164">
        <v>2</v>
      </c>
      <c r="FP164">
        <v>1</v>
      </c>
    </row>
    <row r="165" spans="1:172">
      <c r="A165">
        <v>1</v>
      </c>
      <c r="B165" t="s">
        <v>156</v>
      </c>
      <c r="G165" t="s">
        <v>275</v>
      </c>
      <c r="H165" t="s">
        <v>276</v>
      </c>
      <c r="I165">
        <v>2007</v>
      </c>
      <c r="J165" t="s">
        <v>191</v>
      </c>
      <c r="O165">
        <v>1</v>
      </c>
      <c r="AI165">
        <v>1</v>
      </c>
      <c r="AL165">
        <v>1</v>
      </c>
      <c r="AN165" t="s">
        <v>194</v>
      </c>
      <c r="AU165" t="s">
        <v>194</v>
      </c>
      <c r="AW165">
        <v>700</v>
      </c>
      <c r="AY165" t="s">
        <v>174</v>
      </c>
      <c r="ER165">
        <v>1</v>
      </c>
      <c r="EU165">
        <v>1</v>
      </c>
      <c r="EW165">
        <v>2</v>
      </c>
      <c r="EZ165">
        <v>1</v>
      </c>
      <c r="FD165">
        <v>20</v>
      </c>
      <c r="FE165" t="s">
        <v>174</v>
      </c>
      <c r="FF165">
        <v>2</v>
      </c>
      <c r="FP165">
        <v>1</v>
      </c>
    </row>
    <row r="166" spans="1:172">
      <c r="A166">
        <v>1</v>
      </c>
      <c r="B166" t="s">
        <v>156</v>
      </c>
      <c r="G166" t="s">
        <v>275</v>
      </c>
      <c r="H166" t="s">
        <v>276</v>
      </c>
      <c r="I166">
        <v>2006</v>
      </c>
      <c r="J166" t="s">
        <v>191</v>
      </c>
      <c r="O166">
        <v>1</v>
      </c>
      <c r="AI166">
        <v>1</v>
      </c>
      <c r="AL166">
        <v>1</v>
      </c>
      <c r="AN166" t="s">
        <v>194</v>
      </c>
      <c r="AU166" t="s">
        <v>194</v>
      </c>
      <c r="AW166">
        <v>700</v>
      </c>
      <c r="AY166" t="s">
        <v>174</v>
      </c>
      <c r="ER166">
        <v>1</v>
      </c>
      <c r="EU166">
        <v>1</v>
      </c>
      <c r="EW166">
        <v>2</v>
      </c>
      <c r="EZ166">
        <v>1</v>
      </c>
      <c r="FD166">
        <v>20</v>
      </c>
      <c r="FE166" t="s">
        <v>174</v>
      </c>
      <c r="FF166">
        <v>2</v>
      </c>
      <c r="FP166">
        <v>1</v>
      </c>
    </row>
    <row r="167" spans="1:172">
      <c r="A167">
        <v>1</v>
      </c>
      <c r="B167" t="s">
        <v>156</v>
      </c>
      <c r="G167" t="s">
        <v>275</v>
      </c>
      <c r="H167" t="s">
        <v>276</v>
      </c>
      <c r="I167">
        <v>2005</v>
      </c>
      <c r="J167" t="s">
        <v>191</v>
      </c>
      <c r="O167">
        <v>1</v>
      </c>
      <c r="AI167">
        <v>1</v>
      </c>
      <c r="AL167">
        <v>1</v>
      </c>
      <c r="AN167" t="s">
        <v>194</v>
      </c>
      <c r="AU167" t="s">
        <v>194</v>
      </c>
      <c r="AW167">
        <v>700</v>
      </c>
      <c r="AY167" t="s">
        <v>174</v>
      </c>
      <c r="BA167" t="s">
        <v>287</v>
      </c>
      <c r="ER167">
        <v>1</v>
      </c>
      <c r="EU167">
        <v>1</v>
      </c>
      <c r="EW167">
        <v>2</v>
      </c>
      <c r="EZ167">
        <v>1</v>
      </c>
      <c r="FD167">
        <v>20</v>
      </c>
      <c r="FE167" t="s">
        <v>174</v>
      </c>
      <c r="FF167">
        <v>2</v>
      </c>
      <c r="FP167">
        <v>1</v>
      </c>
    </row>
    <row r="168" spans="1:172">
      <c r="A168">
        <v>1</v>
      </c>
      <c r="B168" t="s">
        <v>156</v>
      </c>
      <c r="G168" t="s">
        <v>275</v>
      </c>
      <c r="H168" t="s">
        <v>276</v>
      </c>
      <c r="I168">
        <v>2004</v>
      </c>
      <c r="J168" t="s">
        <v>191</v>
      </c>
      <c r="O168">
        <v>1</v>
      </c>
      <c r="AI168">
        <v>1</v>
      </c>
      <c r="AL168">
        <v>1</v>
      </c>
      <c r="AN168" t="s">
        <v>194</v>
      </c>
      <c r="AU168" t="s">
        <v>194</v>
      </c>
      <c r="ER168">
        <v>1</v>
      </c>
      <c r="EU168">
        <v>1</v>
      </c>
      <c r="EW168">
        <v>2</v>
      </c>
      <c r="EZ168">
        <v>1</v>
      </c>
      <c r="FD168">
        <v>20</v>
      </c>
      <c r="FE168" t="s">
        <v>174</v>
      </c>
      <c r="FF168">
        <v>2</v>
      </c>
      <c r="FP168">
        <v>1</v>
      </c>
    </row>
    <row r="169" spans="1:172">
      <c r="A169">
        <v>1</v>
      </c>
      <c r="B169" t="s">
        <v>156</v>
      </c>
      <c r="G169" t="s">
        <v>275</v>
      </c>
      <c r="H169" t="s">
        <v>276</v>
      </c>
      <c r="I169">
        <v>2003</v>
      </c>
      <c r="J169" t="s">
        <v>191</v>
      </c>
      <c r="O169">
        <v>1</v>
      </c>
      <c r="AI169">
        <v>1</v>
      </c>
      <c r="AL169">
        <v>1</v>
      </c>
      <c r="AN169" t="s">
        <v>194</v>
      </c>
      <c r="AU169" t="s">
        <v>194</v>
      </c>
      <c r="ER169">
        <v>1</v>
      </c>
      <c r="EU169">
        <v>1</v>
      </c>
      <c r="EW169">
        <v>2</v>
      </c>
      <c r="EZ169">
        <v>1</v>
      </c>
      <c r="FD169">
        <v>20</v>
      </c>
      <c r="FE169" t="s">
        <v>174</v>
      </c>
      <c r="FF169">
        <v>2</v>
      </c>
      <c r="FP169">
        <v>1</v>
      </c>
    </row>
    <row r="170" spans="1:172">
      <c r="A170">
        <v>1</v>
      </c>
      <c r="B170" t="s">
        <v>156</v>
      </c>
      <c r="G170" t="s">
        <v>275</v>
      </c>
      <c r="H170" t="s">
        <v>276</v>
      </c>
      <c r="I170">
        <v>2002</v>
      </c>
      <c r="J170" t="s">
        <v>191</v>
      </c>
      <c r="O170">
        <v>1</v>
      </c>
      <c r="AI170">
        <v>1</v>
      </c>
      <c r="AL170">
        <v>1</v>
      </c>
      <c r="AN170" t="s">
        <v>194</v>
      </c>
      <c r="AU170" t="s">
        <v>194</v>
      </c>
      <c r="AZ170" t="s">
        <v>288</v>
      </c>
      <c r="BA170" t="s">
        <v>289</v>
      </c>
      <c r="ER170">
        <v>1</v>
      </c>
      <c r="EU170">
        <v>1</v>
      </c>
      <c r="EW170">
        <v>2</v>
      </c>
      <c r="EZ170">
        <v>1</v>
      </c>
      <c r="FD170">
        <v>20</v>
      </c>
      <c r="FE170" t="s">
        <v>174</v>
      </c>
      <c r="FF170">
        <v>2</v>
      </c>
      <c r="FP170">
        <v>1</v>
      </c>
    </row>
    <row r="171" spans="1:172">
      <c r="A171">
        <v>1</v>
      </c>
      <c r="B171" t="s">
        <v>156</v>
      </c>
      <c r="G171" t="s">
        <v>275</v>
      </c>
      <c r="H171" t="s">
        <v>276</v>
      </c>
      <c r="I171">
        <v>2001</v>
      </c>
      <c r="J171" t="s">
        <v>191</v>
      </c>
      <c r="O171">
        <v>1</v>
      </c>
      <c r="AI171">
        <v>1</v>
      </c>
      <c r="AL171">
        <v>1</v>
      </c>
      <c r="AN171" t="s">
        <v>194</v>
      </c>
      <c r="AU171" t="s">
        <v>194</v>
      </c>
      <c r="ER171">
        <v>1</v>
      </c>
      <c r="EU171">
        <v>1</v>
      </c>
      <c r="EW171">
        <v>2</v>
      </c>
      <c r="EZ171">
        <v>1</v>
      </c>
      <c r="FD171">
        <v>20</v>
      </c>
      <c r="FE171" t="s">
        <v>174</v>
      </c>
      <c r="FF171">
        <v>2</v>
      </c>
      <c r="FP171">
        <v>1</v>
      </c>
    </row>
    <row r="172" spans="1:172">
      <c r="A172">
        <v>1</v>
      </c>
      <c r="B172" t="s">
        <v>156</v>
      </c>
      <c r="G172" t="s">
        <v>275</v>
      </c>
      <c r="H172" t="s">
        <v>276</v>
      </c>
      <c r="I172">
        <v>2000</v>
      </c>
      <c r="J172" t="s">
        <v>191</v>
      </c>
      <c r="O172">
        <v>1</v>
      </c>
      <c r="AI172">
        <v>1</v>
      </c>
      <c r="AL172">
        <v>1</v>
      </c>
      <c r="AN172" t="s">
        <v>194</v>
      </c>
      <c r="AU172" t="s">
        <v>194</v>
      </c>
      <c r="ER172">
        <v>1</v>
      </c>
      <c r="EU172">
        <v>1</v>
      </c>
      <c r="EW172">
        <v>2</v>
      </c>
      <c r="EZ172">
        <v>1</v>
      </c>
      <c r="FD172">
        <v>20</v>
      </c>
      <c r="FE172" t="s">
        <v>174</v>
      </c>
      <c r="FF172">
        <v>2</v>
      </c>
      <c r="FP172">
        <v>1</v>
      </c>
    </row>
    <row r="173" spans="1:172">
      <c r="A173">
        <v>1</v>
      </c>
      <c r="B173" t="s">
        <v>156</v>
      </c>
      <c r="G173" t="s">
        <v>275</v>
      </c>
      <c r="H173" t="s">
        <v>276</v>
      </c>
      <c r="I173">
        <v>1999</v>
      </c>
      <c r="J173" t="s">
        <v>191</v>
      </c>
      <c r="O173">
        <v>1</v>
      </c>
      <c r="AI173">
        <v>1</v>
      </c>
      <c r="AL173">
        <v>1</v>
      </c>
      <c r="AN173" t="s">
        <v>194</v>
      </c>
      <c r="AU173" t="s">
        <v>194</v>
      </c>
      <c r="ER173">
        <v>1</v>
      </c>
      <c r="EU173">
        <v>1</v>
      </c>
      <c r="EW173">
        <v>2</v>
      </c>
      <c r="EZ173">
        <v>1</v>
      </c>
      <c r="FD173">
        <v>20</v>
      </c>
      <c r="FE173" t="s">
        <v>174</v>
      </c>
      <c r="FF173">
        <v>2</v>
      </c>
      <c r="FP173">
        <v>1</v>
      </c>
    </row>
    <row r="174" spans="1:172">
      <c r="A174">
        <v>1</v>
      </c>
      <c r="B174" t="s">
        <v>156</v>
      </c>
      <c r="G174" t="s">
        <v>275</v>
      </c>
      <c r="H174" t="s">
        <v>276</v>
      </c>
      <c r="I174">
        <v>1998</v>
      </c>
      <c r="J174" t="s">
        <v>191</v>
      </c>
      <c r="O174">
        <v>1</v>
      </c>
      <c r="AI174">
        <v>1</v>
      </c>
      <c r="AL174">
        <v>1</v>
      </c>
      <c r="AN174" t="s">
        <v>194</v>
      </c>
      <c r="AU174" t="s">
        <v>194</v>
      </c>
      <c r="ER174">
        <v>1</v>
      </c>
      <c r="EU174">
        <v>1</v>
      </c>
      <c r="EW174">
        <v>2</v>
      </c>
      <c r="EZ174">
        <v>1</v>
      </c>
      <c r="FD174">
        <v>20</v>
      </c>
      <c r="FE174" t="s">
        <v>174</v>
      </c>
      <c r="FF174">
        <v>2</v>
      </c>
      <c r="FP174">
        <v>1</v>
      </c>
    </row>
    <row r="175" spans="1:172">
      <c r="A175">
        <v>1</v>
      </c>
      <c r="B175" t="s">
        <v>156</v>
      </c>
      <c r="G175" t="s">
        <v>275</v>
      </c>
      <c r="H175" t="s">
        <v>276</v>
      </c>
      <c r="I175">
        <v>1997</v>
      </c>
      <c r="J175" t="s">
        <v>191</v>
      </c>
      <c r="O175">
        <v>1</v>
      </c>
      <c r="AI175">
        <v>1</v>
      </c>
      <c r="AL175">
        <v>1</v>
      </c>
      <c r="AN175" t="s">
        <v>194</v>
      </c>
      <c r="AU175" t="s">
        <v>194</v>
      </c>
      <c r="ER175">
        <v>1</v>
      </c>
      <c r="EU175">
        <v>1</v>
      </c>
      <c r="EW175">
        <v>2</v>
      </c>
      <c r="EZ175">
        <v>1</v>
      </c>
      <c r="FD175">
        <v>20</v>
      </c>
      <c r="FE175" t="s">
        <v>174</v>
      </c>
      <c r="FF175">
        <v>2</v>
      </c>
      <c r="FP175">
        <v>1</v>
      </c>
    </row>
    <row r="176" spans="1:172">
      <c r="A176">
        <v>1</v>
      </c>
      <c r="B176" t="s">
        <v>156</v>
      </c>
      <c r="G176" t="s">
        <v>275</v>
      </c>
      <c r="H176" t="s">
        <v>276</v>
      </c>
      <c r="I176">
        <v>1996</v>
      </c>
      <c r="J176" t="s">
        <v>191</v>
      </c>
      <c r="O176">
        <v>1</v>
      </c>
      <c r="AI176">
        <v>1</v>
      </c>
      <c r="AL176">
        <v>1</v>
      </c>
      <c r="AN176" t="s">
        <v>194</v>
      </c>
      <c r="AU176" t="s">
        <v>194</v>
      </c>
      <c r="ER176">
        <v>1</v>
      </c>
      <c r="EU176">
        <v>1</v>
      </c>
      <c r="EW176">
        <v>2</v>
      </c>
      <c r="EZ176">
        <v>1</v>
      </c>
      <c r="FD176">
        <v>20</v>
      </c>
      <c r="FE176" t="s">
        <v>174</v>
      </c>
      <c r="FF176">
        <v>2</v>
      </c>
      <c r="FP176">
        <v>1</v>
      </c>
    </row>
    <row r="177" spans="1:175">
      <c r="A177">
        <v>1</v>
      </c>
      <c r="B177" t="s">
        <v>156</v>
      </c>
      <c r="G177" t="s">
        <v>275</v>
      </c>
      <c r="H177" t="s">
        <v>276</v>
      </c>
      <c r="I177">
        <v>1995</v>
      </c>
      <c r="J177" t="s">
        <v>191</v>
      </c>
      <c r="O177">
        <v>1</v>
      </c>
      <c r="AI177">
        <v>1</v>
      </c>
      <c r="AL177">
        <v>1</v>
      </c>
      <c r="AN177" t="s">
        <v>194</v>
      </c>
      <c r="AU177" t="s">
        <v>194</v>
      </c>
      <c r="ER177">
        <v>1</v>
      </c>
      <c r="EU177">
        <v>1</v>
      </c>
      <c r="EW177">
        <v>2</v>
      </c>
      <c r="EZ177">
        <v>1</v>
      </c>
      <c r="FD177">
        <v>20</v>
      </c>
      <c r="FE177" t="s">
        <v>174</v>
      </c>
      <c r="FF177">
        <v>2</v>
      </c>
      <c r="FP177">
        <v>1</v>
      </c>
    </row>
    <row r="178" spans="1:175">
      <c r="A178">
        <v>1</v>
      </c>
      <c r="B178" t="s">
        <v>156</v>
      </c>
      <c r="G178" t="s">
        <v>275</v>
      </c>
      <c r="H178" t="s">
        <v>276</v>
      </c>
      <c r="I178">
        <v>1994</v>
      </c>
      <c r="J178" t="s">
        <v>191</v>
      </c>
      <c r="O178">
        <v>1</v>
      </c>
      <c r="AI178">
        <v>1</v>
      </c>
      <c r="AL178">
        <v>1</v>
      </c>
      <c r="AN178" t="s">
        <v>194</v>
      </c>
      <c r="AU178" t="s">
        <v>194</v>
      </c>
      <c r="AZ178" t="s">
        <v>290</v>
      </c>
      <c r="BA178" t="s">
        <v>281</v>
      </c>
      <c r="ER178">
        <v>1</v>
      </c>
      <c r="EU178">
        <v>1</v>
      </c>
      <c r="EW178">
        <v>2</v>
      </c>
      <c r="EZ178">
        <v>1</v>
      </c>
      <c r="FD178">
        <v>20</v>
      </c>
      <c r="FE178" t="s">
        <v>174</v>
      </c>
      <c r="FF178">
        <v>2</v>
      </c>
      <c r="FP178">
        <v>1</v>
      </c>
    </row>
    <row r="179" spans="1:175">
      <c r="A179">
        <v>1</v>
      </c>
      <c r="B179" t="s">
        <v>156</v>
      </c>
      <c r="G179" t="s">
        <v>275</v>
      </c>
      <c r="H179" t="s">
        <v>276</v>
      </c>
      <c r="I179">
        <v>1993</v>
      </c>
      <c r="J179" t="s">
        <v>191</v>
      </c>
      <c r="O179">
        <v>1</v>
      </c>
      <c r="AI179">
        <v>1</v>
      </c>
      <c r="AL179">
        <v>1</v>
      </c>
      <c r="AN179" t="s">
        <v>194</v>
      </c>
      <c r="AU179">
        <v>-777</v>
      </c>
      <c r="ER179">
        <v>1</v>
      </c>
      <c r="EU179">
        <v>1</v>
      </c>
      <c r="EW179">
        <v>2</v>
      </c>
      <c r="EZ179">
        <v>1</v>
      </c>
      <c r="FD179">
        <v>20</v>
      </c>
      <c r="FE179" t="s">
        <v>174</v>
      </c>
      <c r="FF179">
        <v>2</v>
      </c>
      <c r="FP179">
        <v>1</v>
      </c>
    </row>
    <row r="180" spans="1:175">
      <c r="A180">
        <v>1</v>
      </c>
      <c r="B180" t="s">
        <v>156</v>
      </c>
      <c r="G180" t="s">
        <v>275</v>
      </c>
      <c r="H180" t="s">
        <v>276</v>
      </c>
      <c r="I180">
        <v>1992</v>
      </c>
      <c r="J180" t="s">
        <v>191</v>
      </c>
      <c r="O180">
        <v>1</v>
      </c>
      <c r="AI180">
        <v>1</v>
      </c>
      <c r="AL180">
        <v>1</v>
      </c>
      <c r="AN180" t="s">
        <v>194</v>
      </c>
      <c r="AU180">
        <v>-777</v>
      </c>
      <c r="ER180">
        <v>1</v>
      </c>
      <c r="EU180">
        <v>1</v>
      </c>
      <c r="EW180">
        <v>2</v>
      </c>
      <c r="EZ180">
        <v>1</v>
      </c>
      <c r="FD180">
        <v>20</v>
      </c>
      <c r="FE180" t="s">
        <v>174</v>
      </c>
      <c r="FF180">
        <v>2</v>
      </c>
      <c r="FP180">
        <v>1</v>
      </c>
    </row>
    <row r="181" spans="1:175">
      <c r="A181">
        <v>1</v>
      </c>
      <c r="B181" t="s">
        <v>156</v>
      </c>
      <c r="G181" t="s">
        <v>275</v>
      </c>
      <c r="H181" t="s">
        <v>276</v>
      </c>
      <c r="I181">
        <v>1991</v>
      </c>
      <c r="J181" t="s">
        <v>191</v>
      </c>
      <c r="O181">
        <v>1</v>
      </c>
      <c r="Q181" t="s">
        <v>291</v>
      </c>
      <c r="AI181">
        <v>1</v>
      </c>
      <c r="AJ181" t="s">
        <v>278</v>
      </c>
      <c r="AK181" t="s">
        <v>292</v>
      </c>
      <c r="AL181">
        <v>1</v>
      </c>
      <c r="AN181" t="s">
        <v>194</v>
      </c>
      <c r="AS181" t="s">
        <v>278</v>
      </c>
      <c r="AT181" t="s">
        <v>292</v>
      </c>
      <c r="AU181">
        <v>-777</v>
      </c>
      <c r="ER181">
        <v>1</v>
      </c>
      <c r="ET181" t="s">
        <v>292</v>
      </c>
      <c r="EU181">
        <v>1</v>
      </c>
      <c r="EW181">
        <v>2</v>
      </c>
      <c r="EX181" t="s">
        <v>283</v>
      </c>
      <c r="EY181" t="s">
        <v>293</v>
      </c>
      <c r="EZ181">
        <v>1</v>
      </c>
      <c r="FD181">
        <v>20</v>
      </c>
      <c r="FE181" t="s">
        <v>174</v>
      </c>
      <c r="FF181">
        <v>2</v>
      </c>
      <c r="FG181" t="s">
        <v>285</v>
      </c>
      <c r="FH181" t="s">
        <v>293</v>
      </c>
      <c r="FP181">
        <v>1</v>
      </c>
      <c r="FQ181" t="s">
        <v>240</v>
      </c>
      <c r="FS181" t="s">
        <v>294</v>
      </c>
    </row>
    <row r="182" spans="1:175">
      <c r="A182">
        <v>1</v>
      </c>
      <c r="B182" t="s">
        <v>156</v>
      </c>
      <c r="G182" t="s">
        <v>295</v>
      </c>
      <c r="H182" t="s">
        <v>296</v>
      </c>
      <c r="I182">
        <v>2020</v>
      </c>
      <c r="J182" t="s">
        <v>191</v>
      </c>
      <c r="O182">
        <v>1</v>
      </c>
      <c r="Q182" t="s">
        <v>297</v>
      </c>
      <c r="AI182">
        <v>1</v>
      </c>
      <c r="AJ182" t="s">
        <v>298</v>
      </c>
      <c r="AK182" t="s">
        <v>297</v>
      </c>
      <c r="AL182">
        <v>1</v>
      </c>
      <c r="AN182" t="s">
        <v>194</v>
      </c>
      <c r="AP182">
        <v>12</v>
      </c>
      <c r="AR182" t="s">
        <v>249</v>
      </c>
      <c r="AS182" t="s">
        <v>299</v>
      </c>
      <c r="AT182" t="s">
        <v>300</v>
      </c>
      <c r="AU182" t="s">
        <v>194</v>
      </c>
      <c r="AW182">
        <v>1500</v>
      </c>
      <c r="AY182" t="s">
        <v>174</v>
      </c>
      <c r="AZ182" t="s">
        <v>301</v>
      </c>
      <c r="BA182" t="s">
        <v>302</v>
      </c>
      <c r="ER182">
        <v>1</v>
      </c>
      <c r="ET182" t="s">
        <v>297</v>
      </c>
      <c r="EU182">
        <v>1</v>
      </c>
      <c r="FP182">
        <v>1</v>
      </c>
      <c r="FQ182" t="s">
        <v>303</v>
      </c>
      <c r="FS182" t="s">
        <v>304</v>
      </c>
    </row>
    <row r="183" spans="1:175">
      <c r="A183">
        <v>1</v>
      </c>
      <c r="B183" t="s">
        <v>156</v>
      </c>
      <c r="G183" t="s">
        <v>295</v>
      </c>
      <c r="H183" t="s">
        <v>296</v>
      </c>
      <c r="I183">
        <v>2019</v>
      </c>
      <c r="J183" t="s">
        <v>191</v>
      </c>
      <c r="O183">
        <v>1</v>
      </c>
      <c r="AI183">
        <v>1</v>
      </c>
      <c r="AL183">
        <v>1</v>
      </c>
      <c r="AN183" t="s">
        <v>194</v>
      </c>
      <c r="AP183">
        <v>12</v>
      </c>
      <c r="AR183" t="s">
        <v>249</v>
      </c>
      <c r="AU183" t="s">
        <v>194</v>
      </c>
      <c r="AW183">
        <v>1500</v>
      </c>
      <c r="AY183" t="s">
        <v>174</v>
      </c>
      <c r="ER183">
        <v>1</v>
      </c>
      <c r="EU183">
        <v>1</v>
      </c>
      <c r="FP183">
        <v>1</v>
      </c>
    </row>
    <row r="184" spans="1:175">
      <c r="A184">
        <v>1</v>
      </c>
      <c r="B184" t="s">
        <v>156</v>
      </c>
      <c r="G184" t="s">
        <v>295</v>
      </c>
      <c r="H184" t="s">
        <v>296</v>
      </c>
      <c r="I184">
        <v>2018</v>
      </c>
      <c r="J184" t="s">
        <v>191</v>
      </c>
      <c r="O184">
        <v>1</v>
      </c>
      <c r="AI184">
        <v>1</v>
      </c>
      <c r="AL184">
        <v>1</v>
      </c>
      <c r="AN184" t="s">
        <v>194</v>
      </c>
      <c r="AP184">
        <v>12</v>
      </c>
      <c r="AR184" t="s">
        <v>249</v>
      </c>
      <c r="AU184" t="s">
        <v>194</v>
      </c>
      <c r="AW184">
        <v>1500</v>
      </c>
      <c r="AY184" t="s">
        <v>174</v>
      </c>
      <c r="ER184">
        <v>1</v>
      </c>
      <c r="EU184">
        <v>1</v>
      </c>
      <c r="FP184">
        <v>1</v>
      </c>
    </row>
    <row r="185" spans="1:175">
      <c r="A185">
        <v>1</v>
      </c>
      <c r="B185" t="s">
        <v>156</v>
      </c>
      <c r="G185" t="s">
        <v>295</v>
      </c>
      <c r="H185" t="s">
        <v>296</v>
      </c>
      <c r="I185">
        <v>2017</v>
      </c>
      <c r="J185" t="s">
        <v>191</v>
      </c>
      <c r="O185">
        <v>1</v>
      </c>
      <c r="AI185">
        <v>1</v>
      </c>
      <c r="AL185">
        <v>1</v>
      </c>
      <c r="AN185" t="s">
        <v>194</v>
      </c>
      <c r="AP185">
        <v>12</v>
      </c>
      <c r="AR185" t="s">
        <v>249</v>
      </c>
      <c r="AU185" t="s">
        <v>194</v>
      </c>
      <c r="AW185">
        <v>1500</v>
      </c>
      <c r="AY185" t="s">
        <v>174</v>
      </c>
      <c r="ER185">
        <v>1</v>
      </c>
      <c r="EU185">
        <v>1</v>
      </c>
      <c r="FP185">
        <v>1</v>
      </c>
    </row>
    <row r="186" spans="1:175">
      <c r="A186">
        <v>1</v>
      </c>
      <c r="B186" t="s">
        <v>156</v>
      </c>
      <c r="G186" t="s">
        <v>295</v>
      </c>
      <c r="H186" t="s">
        <v>296</v>
      </c>
      <c r="I186">
        <v>2016</v>
      </c>
      <c r="J186" t="s">
        <v>191</v>
      </c>
      <c r="O186">
        <v>1</v>
      </c>
      <c r="AI186">
        <v>1</v>
      </c>
      <c r="AL186">
        <v>1</v>
      </c>
      <c r="AN186" t="s">
        <v>194</v>
      </c>
      <c r="AP186">
        <v>12</v>
      </c>
      <c r="AR186" t="s">
        <v>249</v>
      </c>
      <c r="AU186" t="s">
        <v>194</v>
      </c>
      <c r="AW186">
        <v>1500</v>
      </c>
      <c r="AY186" t="s">
        <v>174</v>
      </c>
      <c r="ER186">
        <v>1</v>
      </c>
      <c r="EU186">
        <v>1</v>
      </c>
      <c r="FP186">
        <v>1</v>
      </c>
    </row>
    <row r="187" spans="1:175">
      <c r="A187">
        <v>1</v>
      </c>
      <c r="B187" t="s">
        <v>156</v>
      </c>
      <c r="G187" t="s">
        <v>295</v>
      </c>
      <c r="H187" t="s">
        <v>296</v>
      </c>
      <c r="I187">
        <v>2015</v>
      </c>
      <c r="J187" t="s">
        <v>191</v>
      </c>
      <c r="O187">
        <v>1</v>
      </c>
      <c r="AI187">
        <v>1</v>
      </c>
      <c r="AL187">
        <v>1</v>
      </c>
      <c r="AN187" t="s">
        <v>194</v>
      </c>
      <c r="AP187">
        <v>12</v>
      </c>
      <c r="AR187" t="s">
        <v>249</v>
      </c>
      <c r="AU187" t="s">
        <v>194</v>
      </c>
      <c r="AW187">
        <v>1500</v>
      </c>
      <c r="AY187" t="s">
        <v>174</v>
      </c>
      <c r="ER187">
        <v>1</v>
      </c>
      <c r="EU187">
        <v>1</v>
      </c>
      <c r="FP187">
        <v>1</v>
      </c>
    </row>
    <row r="188" spans="1:175">
      <c r="A188">
        <v>1</v>
      </c>
      <c r="B188" t="s">
        <v>156</v>
      </c>
      <c r="G188" t="s">
        <v>295</v>
      </c>
      <c r="H188" t="s">
        <v>296</v>
      </c>
      <c r="I188">
        <v>2014</v>
      </c>
      <c r="J188" t="s">
        <v>191</v>
      </c>
      <c r="O188">
        <v>1</v>
      </c>
      <c r="AI188">
        <v>1</v>
      </c>
      <c r="AL188">
        <v>1</v>
      </c>
      <c r="AN188" t="s">
        <v>194</v>
      </c>
      <c r="AP188">
        <v>12</v>
      </c>
      <c r="AR188" t="s">
        <v>249</v>
      </c>
      <c r="AU188" t="s">
        <v>194</v>
      </c>
      <c r="AW188">
        <v>1500</v>
      </c>
      <c r="AY188" t="s">
        <v>174</v>
      </c>
      <c r="ER188">
        <v>1</v>
      </c>
      <c r="EU188">
        <v>1</v>
      </c>
      <c r="FP188">
        <v>1</v>
      </c>
    </row>
    <row r="189" spans="1:175">
      <c r="A189">
        <v>1</v>
      </c>
      <c r="B189" t="s">
        <v>156</v>
      </c>
      <c r="G189" t="s">
        <v>295</v>
      </c>
      <c r="H189" t="s">
        <v>296</v>
      </c>
      <c r="I189">
        <v>2013</v>
      </c>
      <c r="J189" t="s">
        <v>191</v>
      </c>
      <c r="O189">
        <v>1</v>
      </c>
      <c r="AI189">
        <v>1</v>
      </c>
      <c r="AL189">
        <v>1</v>
      </c>
      <c r="AN189" t="s">
        <v>194</v>
      </c>
      <c r="AP189">
        <v>12</v>
      </c>
      <c r="AR189" t="s">
        <v>249</v>
      </c>
      <c r="AU189" t="s">
        <v>194</v>
      </c>
      <c r="AW189">
        <v>1500</v>
      </c>
      <c r="AY189" t="s">
        <v>174</v>
      </c>
      <c r="ER189">
        <v>1</v>
      </c>
      <c r="EU189">
        <v>1</v>
      </c>
      <c r="FP189">
        <v>1</v>
      </c>
    </row>
    <row r="190" spans="1:175">
      <c r="A190">
        <v>1</v>
      </c>
      <c r="B190" t="s">
        <v>156</v>
      </c>
      <c r="G190" t="s">
        <v>295</v>
      </c>
      <c r="H190" t="s">
        <v>296</v>
      </c>
      <c r="I190">
        <v>2012</v>
      </c>
      <c r="J190" t="s">
        <v>191</v>
      </c>
      <c r="O190">
        <v>1</v>
      </c>
      <c r="AI190">
        <v>1</v>
      </c>
      <c r="AL190">
        <v>1</v>
      </c>
      <c r="AN190" t="s">
        <v>194</v>
      </c>
      <c r="AP190">
        <v>12</v>
      </c>
      <c r="AR190" t="s">
        <v>249</v>
      </c>
      <c r="AU190" t="s">
        <v>194</v>
      </c>
      <c r="AW190">
        <v>1500</v>
      </c>
      <c r="AY190" t="s">
        <v>174</v>
      </c>
      <c r="ER190">
        <v>1</v>
      </c>
      <c r="EU190">
        <v>1</v>
      </c>
      <c r="FP190">
        <v>1</v>
      </c>
    </row>
    <row r="191" spans="1:175">
      <c r="A191">
        <v>1</v>
      </c>
      <c r="B191" t="s">
        <v>156</v>
      </c>
      <c r="G191" t="s">
        <v>295</v>
      </c>
      <c r="H191" t="s">
        <v>296</v>
      </c>
      <c r="I191">
        <v>2011</v>
      </c>
      <c r="J191" t="s">
        <v>191</v>
      </c>
      <c r="O191">
        <v>1</v>
      </c>
      <c r="AI191">
        <v>1</v>
      </c>
      <c r="AL191">
        <v>1</v>
      </c>
      <c r="AN191" t="s">
        <v>194</v>
      </c>
      <c r="AP191">
        <v>12</v>
      </c>
      <c r="AR191" t="s">
        <v>249</v>
      </c>
      <c r="AU191" t="s">
        <v>194</v>
      </c>
      <c r="AW191">
        <v>1500</v>
      </c>
      <c r="AY191" t="s">
        <v>174</v>
      </c>
      <c r="ER191">
        <v>1</v>
      </c>
      <c r="EU191">
        <v>1</v>
      </c>
      <c r="FP191">
        <v>1</v>
      </c>
    </row>
    <row r="192" spans="1:175">
      <c r="A192">
        <v>1</v>
      </c>
      <c r="B192" t="s">
        <v>156</v>
      </c>
      <c r="G192" t="s">
        <v>295</v>
      </c>
      <c r="H192" t="s">
        <v>296</v>
      </c>
      <c r="I192">
        <v>2010</v>
      </c>
      <c r="J192" t="s">
        <v>191</v>
      </c>
      <c r="O192">
        <v>1</v>
      </c>
      <c r="AI192">
        <v>1</v>
      </c>
      <c r="AL192">
        <v>1</v>
      </c>
      <c r="AN192" t="s">
        <v>194</v>
      </c>
      <c r="AP192">
        <v>12</v>
      </c>
      <c r="AR192" t="s">
        <v>249</v>
      </c>
      <c r="AU192" t="s">
        <v>194</v>
      </c>
      <c r="AW192">
        <v>1500</v>
      </c>
      <c r="AY192" t="s">
        <v>174</v>
      </c>
      <c r="ER192">
        <v>1</v>
      </c>
      <c r="EU192">
        <v>1</v>
      </c>
      <c r="FP192">
        <v>1</v>
      </c>
    </row>
    <row r="193" spans="1:172">
      <c r="A193">
        <v>1</v>
      </c>
      <c r="B193" t="s">
        <v>156</v>
      </c>
      <c r="G193" t="s">
        <v>295</v>
      </c>
      <c r="H193" t="s">
        <v>296</v>
      </c>
      <c r="I193">
        <v>2009</v>
      </c>
      <c r="J193" t="s">
        <v>191</v>
      </c>
      <c r="O193">
        <v>1</v>
      </c>
      <c r="AI193">
        <v>1</v>
      </c>
      <c r="AL193">
        <v>1</v>
      </c>
      <c r="AN193" t="s">
        <v>194</v>
      </c>
      <c r="AP193">
        <v>12</v>
      </c>
      <c r="AR193" t="s">
        <v>249</v>
      </c>
      <c r="AU193" t="s">
        <v>194</v>
      </c>
      <c r="AW193">
        <v>1500</v>
      </c>
      <c r="AY193" t="s">
        <v>174</v>
      </c>
      <c r="ER193">
        <v>1</v>
      </c>
      <c r="EU193">
        <v>1</v>
      </c>
      <c r="FP193">
        <v>1</v>
      </c>
    </row>
    <row r="194" spans="1:172">
      <c r="A194">
        <v>1</v>
      </c>
      <c r="B194" t="s">
        <v>156</v>
      </c>
      <c r="G194" t="s">
        <v>295</v>
      </c>
      <c r="H194" t="s">
        <v>296</v>
      </c>
      <c r="I194">
        <v>2008</v>
      </c>
      <c r="J194" t="s">
        <v>191</v>
      </c>
      <c r="O194">
        <v>1</v>
      </c>
      <c r="AI194">
        <v>1</v>
      </c>
      <c r="AL194">
        <v>1</v>
      </c>
      <c r="AN194" t="s">
        <v>194</v>
      </c>
      <c r="AP194">
        <v>12</v>
      </c>
      <c r="AR194" t="s">
        <v>249</v>
      </c>
      <c r="AU194" t="s">
        <v>194</v>
      </c>
      <c r="AW194">
        <v>1500</v>
      </c>
      <c r="AY194" t="s">
        <v>174</v>
      </c>
      <c r="ER194">
        <v>1</v>
      </c>
      <c r="EU194">
        <v>1</v>
      </c>
      <c r="FP194">
        <v>1</v>
      </c>
    </row>
    <row r="195" spans="1:172">
      <c r="A195">
        <v>1</v>
      </c>
      <c r="B195" t="s">
        <v>156</v>
      </c>
      <c r="G195" t="s">
        <v>295</v>
      </c>
      <c r="H195" t="s">
        <v>296</v>
      </c>
      <c r="I195">
        <v>2007</v>
      </c>
      <c r="J195" t="s">
        <v>191</v>
      </c>
      <c r="O195">
        <v>1</v>
      </c>
      <c r="AI195">
        <v>1</v>
      </c>
      <c r="AL195">
        <v>1</v>
      </c>
      <c r="AN195" t="s">
        <v>194</v>
      </c>
      <c r="AP195">
        <v>12</v>
      </c>
      <c r="AR195" t="s">
        <v>249</v>
      </c>
      <c r="AU195" t="s">
        <v>194</v>
      </c>
      <c r="AW195">
        <v>1500</v>
      </c>
      <c r="AY195" t="s">
        <v>174</v>
      </c>
      <c r="ER195">
        <v>1</v>
      </c>
      <c r="EU195">
        <v>1</v>
      </c>
      <c r="FP195">
        <v>1</v>
      </c>
    </row>
    <row r="196" spans="1:172">
      <c r="A196">
        <v>1</v>
      </c>
      <c r="B196" t="s">
        <v>156</v>
      </c>
      <c r="G196" t="s">
        <v>295</v>
      </c>
      <c r="H196" t="s">
        <v>296</v>
      </c>
      <c r="I196">
        <v>2006</v>
      </c>
      <c r="J196" t="s">
        <v>191</v>
      </c>
      <c r="O196">
        <v>1</v>
      </c>
      <c r="AI196">
        <v>1</v>
      </c>
      <c r="AL196">
        <v>1</v>
      </c>
      <c r="AN196" t="s">
        <v>194</v>
      </c>
      <c r="AP196">
        <v>12</v>
      </c>
      <c r="AR196" t="s">
        <v>249</v>
      </c>
      <c r="AU196" t="s">
        <v>194</v>
      </c>
      <c r="AW196">
        <v>1500</v>
      </c>
      <c r="AY196" t="s">
        <v>174</v>
      </c>
      <c r="ER196">
        <v>1</v>
      </c>
      <c r="EU196">
        <v>1</v>
      </c>
      <c r="FP196">
        <v>1</v>
      </c>
    </row>
    <row r="197" spans="1:172">
      <c r="A197">
        <v>1</v>
      </c>
      <c r="B197" t="s">
        <v>156</v>
      </c>
      <c r="G197" t="s">
        <v>295</v>
      </c>
      <c r="H197" t="s">
        <v>296</v>
      </c>
      <c r="I197">
        <v>2005</v>
      </c>
      <c r="J197" t="s">
        <v>191</v>
      </c>
      <c r="O197">
        <v>1</v>
      </c>
      <c r="AI197">
        <v>1</v>
      </c>
      <c r="AL197">
        <v>1</v>
      </c>
      <c r="AN197" t="s">
        <v>194</v>
      </c>
      <c r="AP197">
        <v>12</v>
      </c>
      <c r="AR197" t="s">
        <v>249</v>
      </c>
      <c r="AU197" t="s">
        <v>194</v>
      </c>
      <c r="AW197">
        <v>1500</v>
      </c>
      <c r="AY197" t="s">
        <v>174</v>
      </c>
      <c r="ER197">
        <v>1</v>
      </c>
      <c r="EU197">
        <v>1</v>
      </c>
      <c r="FP197">
        <v>1</v>
      </c>
    </row>
    <row r="198" spans="1:172">
      <c r="A198">
        <v>1</v>
      </c>
      <c r="B198" t="s">
        <v>156</v>
      </c>
      <c r="G198" t="s">
        <v>295</v>
      </c>
      <c r="H198" t="s">
        <v>296</v>
      </c>
      <c r="I198">
        <v>2004</v>
      </c>
      <c r="J198" t="s">
        <v>191</v>
      </c>
      <c r="O198">
        <v>1</v>
      </c>
      <c r="AI198">
        <v>1</v>
      </c>
      <c r="AL198">
        <v>1</v>
      </c>
      <c r="AN198" t="s">
        <v>194</v>
      </c>
      <c r="AP198">
        <v>12</v>
      </c>
      <c r="AR198" t="s">
        <v>249</v>
      </c>
      <c r="AU198" t="s">
        <v>194</v>
      </c>
      <c r="AW198">
        <v>1500</v>
      </c>
      <c r="AY198" t="s">
        <v>174</v>
      </c>
      <c r="AZ198" t="s">
        <v>301</v>
      </c>
      <c r="BA198" t="s">
        <v>302</v>
      </c>
      <c r="ER198">
        <v>1</v>
      </c>
      <c r="EU198">
        <v>1</v>
      </c>
      <c r="FP198">
        <v>1</v>
      </c>
    </row>
    <row r="199" spans="1:172">
      <c r="A199">
        <v>1</v>
      </c>
      <c r="B199" t="s">
        <v>156</v>
      </c>
      <c r="G199" t="s">
        <v>295</v>
      </c>
      <c r="H199" t="s">
        <v>296</v>
      </c>
      <c r="I199">
        <v>2003</v>
      </c>
      <c r="J199" t="s">
        <v>191</v>
      </c>
      <c r="O199">
        <v>1</v>
      </c>
      <c r="AI199">
        <v>1</v>
      </c>
      <c r="AL199">
        <v>1</v>
      </c>
      <c r="AN199" t="s">
        <v>194</v>
      </c>
      <c r="AP199">
        <v>12</v>
      </c>
      <c r="AR199" t="s">
        <v>249</v>
      </c>
      <c r="AU199" t="s">
        <v>194</v>
      </c>
      <c r="AW199">
        <v>1500</v>
      </c>
      <c r="AY199" t="s">
        <v>174</v>
      </c>
      <c r="ER199">
        <v>1</v>
      </c>
      <c r="EU199">
        <v>1</v>
      </c>
      <c r="FP199">
        <v>1</v>
      </c>
    </row>
    <row r="200" spans="1:172">
      <c r="A200">
        <v>1</v>
      </c>
      <c r="B200" t="s">
        <v>156</v>
      </c>
      <c r="G200" t="s">
        <v>295</v>
      </c>
      <c r="H200" t="s">
        <v>296</v>
      </c>
      <c r="I200">
        <v>2002</v>
      </c>
      <c r="J200" t="s">
        <v>191</v>
      </c>
      <c r="O200">
        <v>1</v>
      </c>
      <c r="AI200">
        <v>1</v>
      </c>
      <c r="AL200">
        <v>1</v>
      </c>
      <c r="AN200" t="s">
        <v>194</v>
      </c>
      <c r="AP200">
        <v>12</v>
      </c>
      <c r="AR200" t="s">
        <v>249</v>
      </c>
      <c r="AU200" t="s">
        <v>194</v>
      </c>
      <c r="AW200">
        <v>1500</v>
      </c>
      <c r="AY200" t="s">
        <v>174</v>
      </c>
      <c r="ER200">
        <v>1</v>
      </c>
      <c r="EU200">
        <v>1</v>
      </c>
      <c r="FP200">
        <v>1</v>
      </c>
    </row>
    <row r="201" spans="1:172">
      <c r="A201">
        <v>1</v>
      </c>
      <c r="B201" t="s">
        <v>156</v>
      </c>
      <c r="G201" t="s">
        <v>295</v>
      </c>
      <c r="H201" t="s">
        <v>296</v>
      </c>
      <c r="I201">
        <v>2001</v>
      </c>
      <c r="J201" t="s">
        <v>191</v>
      </c>
      <c r="O201">
        <v>1</v>
      </c>
      <c r="AI201">
        <v>1</v>
      </c>
      <c r="AL201">
        <v>1</v>
      </c>
      <c r="AN201" t="s">
        <v>194</v>
      </c>
      <c r="AP201">
        <v>12</v>
      </c>
      <c r="AR201" t="s">
        <v>249</v>
      </c>
      <c r="AU201" t="s">
        <v>194</v>
      </c>
      <c r="AW201">
        <v>1500</v>
      </c>
      <c r="AY201" t="s">
        <v>174</v>
      </c>
      <c r="ER201">
        <v>1</v>
      </c>
      <c r="EU201">
        <v>1</v>
      </c>
      <c r="FP201">
        <v>1</v>
      </c>
    </row>
    <row r="202" spans="1:172">
      <c r="A202">
        <v>1</v>
      </c>
      <c r="B202" t="s">
        <v>156</v>
      </c>
      <c r="G202" t="s">
        <v>295</v>
      </c>
      <c r="H202" t="s">
        <v>296</v>
      </c>
      <c r="I202">
        <v>2000</v>
      </c>
      <c r="J202" t="s">
        <v>191</v>
      </c>
      <c r="O202">
        <v>1</v>
      </c>
      <c r="AI202">
        <v>1</v>
      </c>
      <c r="AL202">
        <v>1</v>
      </c>
      <c r="AN202" t="s">
        <v>194</v>
      </c>
      <c r="AP202">
        <v>12</v>
      </c>
      <c r="AR202" t="s">
        <v>249</v>
      </c>
      <c r="AU202" t="s">
        <v>194</v>
      </c>
      <c r="AW202">
        <v>1500</v>
      </c>
      <c r="AY202" t="s">
        <v>174</v>
      </c>
      <c r="ER202">
        <v>1</v>
      </c>
      <c r="EU202">
        <v>1</v>
      </c>
      <c r="FP202">
        <v>1</v>
      </c>
    </row>
    <row r="203" spans="1:172">
      <c r="A203">
        <v>1</v>
      </c>
      <c r="B203" t="s">
        <v>156</v>
      </c>
      <c r="G203" t="s">
        <v>295</v>
      </c>
      <c r="H203" t="s">
        <v>296</v>
      </c>
      <c r="I203">
        <v>1999</v>
      </c>
      <c r="J203" t="s">
        <v>191</v>
      </c>
      <c r="O203">
        <v>1</v>
      </c>
      <c r="AI203">
        <v>1</v>
      </c>
      <c r="AL203">
        <v>1</v>
      </c>
      <c r="AN203" t="s">
        <v>194</v>
      </c>
      <c r="AP203">
        <v>12</v>
      </c>
      <c r="AR203" t="s">
        <v>249</v>
      </c>
      <c r="AU203" t="s">
        <v>194</v>
      </c>
      <c r="AW203">
        <v>1500</v>
      </c>
      <c r="AY203" t="s">
        <v>174</v>
      </c>
      <c r="ER203">
        <v>1</v>
      </c>
      <c r="EU203">
        <v>1</v>
      </c>
      <c r="FP203">
        <v>1</v>
      </c>
    </row>
    <row r="204" spans="1:172">
      <c r="A204">
        <v>1</v>
      </c>
      <c r="B204" t="s">
        <v>156</v>
      </c>
      <c r="G204" t="s">
        <v>295</v>
      </c>
      <c r="H204" t="s">
        <v>296</v>
      </c>
      <c r="I204">
        <v>1998</v>
      </c>
      <c r="J204" t="s">
        <v>191</v>
      </c>
      <c r="O204">
        <v>1</v>
      </c>
      <c r="AI204">
        <v>1</v>
      </c>
      <c r="AL204">
        <v>1</v>
      </c>
      <c r="AN204" t="s">
        <v>194</v>
      </c>
      <c r="AP204">
        <v>12</v>
      </c>
      <c r="AR204" t="s">
        <v>249</v>
      </c>
      <c r="AU204" t="s">
        <v>194</v>
      </c>
      <c r="AW204">
        <v>1500</v>
      </c>
      <c r="AY204" t="s">
        <v>174</v>
      </c>
      <c r="ER204">
        <v>1</v>
      </c>
      <c r="EU204">
        <v>1</v>
      </c>
      <c r="FP204">
        <v>1</v>
      </c>
    </row>
    <row r="205" spans="1:172">
      <c r="A205">
        <v>1</v>
      </c>
      <c r="B205" t="s">
        <v>156</v>
      </c>
      <c r="G205" t="s">
        <v>295</v>
      </c>
      <c r="H205" t="s">
        <v>296</v>
      </c>
      <c r="I205">
        <v>1997</v>
      </c>
      <c r="J205" t="s">
        <v>191</v>
      </c>
      <c r="O205">
        <v>1</v>
      </c>
      <c r="AI205">
        <v>1</v>
      </c>
      <c r="AL205">
        <v>1</v>
      </c>
      <c r="AN205" t="s">
        <v>194</v>
      </c>
      <c r="AP205">
        <v>12</v>
      </c>
      <c r="AR205" t="s">
        <v>249</v>
      </c>
      <c r="AU205" t="s">
        <v>194</v>
      </c>
      <c r="AW205">
        <v>1500</v>
      </c>
      <c r="AY205" t="s">
        <v>174</v>
      </c>
      <c r="ER205">
        <v>1</v>
      </c>
      <c r="EU205">
        <v>1</v>
      </c>
      <c r="FP205">
        <v>1</v>
      </c>
    </row>
    <row r="206" spans="1:172">
      <c r="A206">
        <v>1</v>
      </c>
      <c r="B206" t="s">
        <v>156</v>
      </c>
      <c r="G206" t="s">
        <v>295</v>
      </c>
      <c r="H206" t="s">
        <v>296</v>
      </c>
      <c r="I206">
        <v>1996</v>
      </c>
      <c r="J206" t="s">
        <v>191</v>
      </c>
      <c r="O206">
        <v>1</v>
      </c>
      <c r="AI206">
        <v>1</v>
      </c>
      <c r="AL206">
        <v>1</v>
      </c>
      <c r="AN206" t="s">
        <v>194</v>
      </c>
      <c r="AP206">
        <v>12</v>
      </c>
      <c r="AR206" t="s">
        <v>249</v>
      </c>
      <c r="AU206" t="s">
        <v>194</v>
      </c>
      <c r="AW206">
        <v>1500</v>
      </c>
      <c r="AY206" t="s">
        <v>174</v>
      </c>
      <c r="ER206">
        <v>1</v>
      </c>
      <c r="EU206">
        <v>1</v>
      </c>
      <c r="FP206">
        <v>1</v>
      </c>
    </row>
    <row r="207" spans="1:172">
      <c r="A207">
        <v>1</v>
      </c>
      <c r="B207" t="s">
        <v>156</v>
      </c>
      <c r="G207" t="s">
        <v>295</v>
      </c>
      <c r="H207" t="s">
        <v>296</v>
      </c>
      <c r="I207">
        <v>1995</v>
      </c>
      <c r="J207" t="s">
        <v>191</v>
      </c>
      <c r="O207">
        <v>1</v>
      </c>
      <c r="AI207">
        <v>1</v>
      </c>
      <c r="AL207">
        <v>1</v>
      </c>
      <c r="AN207" t="s">
        <v>194</v>
      </c>
      <c r="AP207">
        <v>12</v>
      </c>
      <c r="AR207" t="s">
        <v>249</v>
      </c>
      <c r="AU207" t="s">
        <v>194</v>
      </c>
      <c r="AW207">
        <v>1500</v>
      </c>
      <c r="AY207" t="s">
        <v>174</v>
      </c>
      <c r="ER207">
        <v>1</v>
      </c>
      <c r="EU207">
        <v>1</v>
      </c>
      <c r="FP207">
        <v>1</v>
      </c>
    </row>
    <row r="208" spans="1:172">
      <c r="A208">
        <v>1</v>
      </c>
      <c r="B208" t="s">
        <v>156</v>
      </c>
      <c r="G208" t="s">
        <v>295</v>
      </c>
      <c r="H208" t="s">
        <v>296</v>
      </c>
      <c r="I208">
        <v>1994</v>
      </c>
      <c r="J208" t="s">
        <v>191</v>
      </c>
      <c r="O208">
        <v>1</v>
      </c>
      <c r="AI208">
        <v>1</v>
      </c>
      <c r="AL208">
        <v>1</v>
      </c>
      <c r="AN208" t="s">
        <v>194</v>
      </c>
      <c r="AP208">
        <v>12</v>
      </c>
      <c r="AR208" t="s">
        <v>249</v>
      </c>
      <c r="AU208" t="s">
        <v>194</v>
      </c>
      <c r="AW208">
        <v>1500</v>
      </c>
      <c r="AY208" t="s">
        <v>174</v>
      </c>
      <c r="ER208">
        <v>1</v>
      </c>
      <c r="EU208">
        <v>1</v>
      </c>
      <c r="FP208">
        <v>1</v>
      </c>
    </row>
    <row r="209" spans="1:175">
      <c r="A209">
        <v>1</v>
      </c>
      <c r="B209" t="s">
        <v>156</v>
      </c>
      <c r="G209" t="s">
        <v>295</v>
      </c>
      <c r="H209" t="s">
        <v>296</v>
      </c>
      <c r="I209">
        <v>1993</v>
      </c>
      <c r="J209" t="s">
        <v>191</v>
      </c>
      <c r="O209">
        <v>1</v>
      </c>
      <c r="AI209">
        <v>1</v>
      </c>
      <c r="AL209">
        <v>1</v>
      </c>
      <c r="AN209" t="s">
        <v>194</v>
      </c>
      <c r="AP209">
        <v>12</v>
      </c>
      <c r="AR209" t="s">
        <v>249</v>
      </c>
      <c r="AU209" t="s">
        <v>194</v>
      </c>
      <c r="AW209">
        <v>1500</v>
      </c>
      <c r="AY209" t="s">
        <v>174</v>
      </c>
      <c r="ER209">
        <v>1</v>
      </c>
      <c r="EU209">
        <v>1</v>
      </c>
      <c r="FP209">
        <v>1</v>
      </c>
    </row>
    <row r="210" spans="1:175">
      <c r="A210">
        <v>1</v>
      </c>
      <c r="B210" t="s">
        <v>156</v>
      </c>
      <c r="G210" t="s">
        <v>295</v>
      </c>
      <c r="H210" t="s">
        <v>296</v>
      </c>
      <c r="I210">
        <v>1992</v>
      </c>
      <c r="J210" t="s">
        <v>191</v>
      </c>
      <c r="O210">
        <v>1</v>
      </c>
      <c r="AI210">
        <v>1</v>
      </c>
      <c r="AL210">
        <v>1</v>
      </c>
      <c r="AN210" t="s">
        <v>194</v>
      </c>
      <c r="AP210">
        <v>12</v>
      </c>
      <c r="AR210" t="s">
        <v>249</v>
      </c>
      <c r="AU210" t="s">
        <v>194</v>
      </c>
      <c r="AW210">
        <v>1500</v>
      </c>
      <c r="AY210" t="s">
        <v>174</v>
      </c>
      <c r="ER210">
        <v>1</v>
      </c>
      <c r="EU210">
        <v>1</v>
      </c>
      <c r="FP210">
        <v>1</v>
      </c>
    </row>
    <row r="211" spans="1:175">
      <c r="A211">
        <v>1</v>
      </c>
      <c r="B211" t="s">
        <v>156</v>
      </c>
      <c r="G211" t="s">
        <v>295</v>
      </c>
      <c r="H211" t="s">
        <v>296</v>
      </c>
      <c r="I211">
        <v>1991</v>
      </c>
      <c r="J211" t="s">
        <v>191</v>
      </c>
      <c r="O211">
        <v>1</v>
      </c>
      <c r="Q211" t="s">
        <v>300</v>
      </c>
      <c r="AI211">
        <v>1</v>
      </c>
      <c r="AK211" t="s">
        <v>300</v>
      </c>
      <c r="AL211">
        <v>1</v>
      </c>
      <c r="AN211" t="s">
        <v>194</v>
      </c>
      <c r="AP211">
        <v>12</v>
      </c>
      <c r="AR211" t="s">
        <v>249</v>
      </c>
      <c r="AS211" t="s">
        <v>299</v>
      </c>
      <c r="AT211" t="s">
        <v>300</v>
      </c>
      <c r="AU211" t="s">
        <v>194</v>
      </c>
      <c r="AW211">
        <v>1500</v>
      </c>
      <c r="AY211" t="s">
        <v>174</v>
      </c>
      <c r="AZ211" t="s">
        <v>305</v>
      </c>
      <c r="BA211" t="s">
        <v>302</v>
      </c>
      <c r="ER211">
        <v>1</v>
      </c>
      <c r="ET211" t="s">
        <v>300</v>
      </c>
      <c r="EU211">
        <v>1</v>
      </c>
      <c r="FP211">
        <v>1</v>
      </c>
      <c r="FQ211" t="s">
        <v>303</v>
      </c>
      <c r="FS211" t="s">
        <v>306</v>
      </c>
    </row>
    <row r="212" spans="1:175">
      <c r="A212">
        <v>1</v>
      </c>
      <c r="B212" t="s">
        <v>156</v>
      </c>
      <c r="G212" t="s">
        <v>307</v>
      </c>
      <c r="H212" t="s">
        <v>308</v>
      </c>
      <c r="I212">
        <v>2020</v>
      </c>
      <c r="J212" t="s">
        <v>159</v>
      </c>
      <c r="O212">
        <v>1</v>
      </c>
      <c r="Q212" t="s">
        <v>309</v>
      </c>
      <c r="R212">
        <v>1</v>
      </c>
      <c r="S212">
        <v>12</v>
      </c>
      <c r="T212" t="s">
        <v>310</v>
      </c>
      <c r="U212" t="s">
        <v>311</v>
      </c>
      <c r="V212">
        <v>1</v>
      </c>
      <c r="AI212">
        <v>1</v>
      </c>
      <c r="AJ212" t="s">
        <v>312</v>
      </c>
      <c r="AK212" t="s">
        <v>313</v>
      </c>
      <c r="AL212">
        <v>1</v>
      </c>
      <c r="AN212" t="s">
        <v>194</v>
      </c>
      <c r="AS212" t="s">
        <v>312</v>
      </c>
      <c r="AT212" t="s">
        <v>313</v>
      </c>
      <c r="AU212" t="s">
        <v>166</v>
      </c>
      <c r="AZ212" t="s">
        <v>314</v>
      </c>
      <c r="BA212" t="s">
        <v>315</v>
      </c>
      <c r="ER212">
        <v>1</v>
      </c>
      <c r="ET212" t="s">
        <v>316</v>
      </c>
      <c r="EU212">
        <v>1</v>
      </c>
      <c r="EV212" t="s">
        <v>317</v>
      </c>
      <c r="EW212">
        <v>1</v>
      </c>
      <c r="EX212" t="s">
        <v>318</v>
      </c>
      <c r="EY212" t="s">
        <v>319</v>
      </c>
      <c r="EZ212">
        <v>1</v>
      </c>
      <c r="FA212" t="s">
        <v>320</v>
      </c>
      <c r="FI212">
        <v>24</v>
      </c>
      <c r="FL212" t="s">
        <v>174</v>
      </c>
      <c r="FM212">
        <v>2</v>
      </c>
      <c r="FN212" t="s">
        <v>321</v>
      </c>
      <c r="FO212" t="s">
        <v>322</v>
      </c>
      <c r="FP212">
        <v>1</v>
      </c>
      <c r="FQ212" t="s">
        <v>323</v>
      </c>
      <c r="FS212" t="s">
        <v>324</v>
      </c>
    </row>
    <row r="213" spans="1:175">
      <c r="A213">
        <v>1</v>
      </c>
      <c r="B213" t="s">
        <v>156</v>
      </c>
      <c r="G213" t="s">
        <v>307</v>
      </c>
      <c r="H213" t="s">
        <v>308</v>
      </c>
      <c r="I213">
        <v>2019</v>
      </c>
      <c r="J213" t="s">
        <v>159</v>
      </c>
      <c r="O213">
        <v>1</v>
      </c>
      <c r="R213">
        <v>1</v>
      </c>
      <c r="S213">
        <v>12</v>
      </c>
      <c r="V213">
        <v>1</v>
      </c>
      <c r="AI213">
        <v>1</v>
      </c>
      <c r="AL213">
        <v>1</v>
      </c>
      <c r="AN213" t="s">
        <v>194</v>
      </c>
      <c r="AU213" t="s">
        <v>166</v>
      </c>
      <c r="ER213">
        <v>1</v>
      </c>
      <c r="EU213">
        <v>1</v>
      </c>
      <c r="EW213">
        <v>1</v>
      </c>
      <c r="EZ213">
        <v>1</v>
      </c>
      <c r="FI213">
        <v>24</v>
      </c>
      <c r="FL213" t="s">
        <v>174</v>
      </c>
      <c r="FM213">
        <v>2</v>
      </c>
      <c r="FP213">
        <v>1</v>
      </c>
    </row>
    <row r="214" spans="1:175">
      <c r="A214">
        <v>1</v>
      </c>
      <c r="B214" t="s">
        <v>156</v>
      </c>
      <c r="G214" t="s">
        <v>307</v>
      </c>
      <c r="H214" t="s">
        <v>308</v>
      </c>
      <c r="I214">
        <v>2018</v>
      </c>
      <c r="J214" t="s">
        <v>159</v>
      </c>
      <c r="O214">
        <v>1</v>
      </c>
      <c r="R214">
        <v>1</v>
      </c>
      <c r="S214">
        <v>12</v>
      </c>
      <c r="V214">
        <v>1</v>
      </c>
      <c r="AI214">
        <v>1</v>
      </c>
      <c r="AL214">
        <v>1</v>
      </c>
      <c r="AN214" t="s">
        <v>194</v>
      </c>
      <c r="AU214" t="s">
        <v>166</v>
      </c>
      <c r="ER214">
        <v>1</v>
      </c>
      <c r="EU214">
        <v>1</v>
      </c>
      <c r="EW214">
        <v>1</v>
      </c>
      <c r="EZ214">
        <v>1</v>
      </c>
      <c r="FI214">
        <v>24</v>
      </c>
      <c r="FL214" t="s">
        <v>174</v>
      </c>
      <c r="FM214">
        <v>2</v>
      </c>
      <c r="FP214">
        <v>1</v>
      </c>
    </row>
    <row r="215" spans="1:175">
      <c r="A215">
        <v>1</v>
      </c>
      <c r="B215" t="s">
        <v>156</v>
      </c>
      <c r="G215" t="s">
        <v>307</v>
      </c>
      <c r="H215" t="s">
        <v>308</v>
      </c>
      <c r="I215">
        <v>2017</v>
      </c>
      <c r="J215" t="s">
        <v>159</v>
      </c>
      <c r="O215">
        <v>1</v>
      </c>
      <c r="R215">
        <v>1</v>
      </c>
      <c r="S215">
        <v>12</v>
      </c>
      <c r="V215">
        <v>1</v>
      </c>
      <c r="AI215">
        <v>1</v>
      </c>
      <c r="AL215">
        <v>1</v>
      </c>
      <c r="AN215" t="s">
        <v>194</v>
      </c>
      <c r="AU215" t="s">
        <v>166</v>
      </c>
      <c r="ER215">
        <v>1</v>
      </c>
      <c r="ET215" t="s">
        <v>325</v>
      </c>
      <c r="EU215">
        <v>1</v>
      </c>
      <c r="EV215" t="s">
        <v>317</v>
      </c>
      <c r="EW215">
        <v>1</v>
      </c>
      <c r="EZ215">
        <v>1</v>
      </c>
      <c r="FI215">
        <v>24</v>
      </c>
      <c r="FL215" t="s">
        <v>174</v>
      </c>
      <c r="FM215">
        <v>2</v>
      </c>
      <c r="FP215">
        <v>1</v>
      </c>
    </row>
    <row r="216" spans="1:175">
      <c r="A216">
        <v>1</v>
      </c>
      <c r="B216" t="s">
        <v>156</v>
      </c>
      <c r="G216" t="s">
        <v>307</v>
      </c>
      <c r="H216" t="s">
        <v>308</v>
      </c>
      <c r="I216">
        <v>2016</v>
      </c>
      <c r="J216" t="s">
        <v>159</v>
      </c>
      <c r="O216">
        <v>1</v>
      </c>
      <c r="R216">
        <v>1</v>
      </c>
      <c r="S216">
        <v>12</v>
      </c>
      <c r="V216">
        <v>1</v>
      </c>
      <c r="AI216">
        <v>1</v>
      </c>
      <c r="AL216">
        <v>1</v>
      </c>
      <c r="AN216" t="s">
        <v>194</v>
      </c>
      <c r="AU216" t="s">
        <v>166</v>
      </c>
      <c r="ER216">
        <v>1</v>
      </c>
      <c r="EU216">
        <v>2</v>
      </c>
      <c r="EW216">
        <v>1</v>
      </c>
      <c r="EZ216">
        <v>1</v>
      </c>
      <c r="FI216">
        <v>24</v>
      </c>
      <c r="FL216" t="s">
        <v>174</v>
      </c>
      <c r="FM216">
        <v>2</v>
      </c>
      <c r="FP216">
        <v>1</v>
      </c>
    </row>
    <row r="217" spans="1:175">
      <c r="A217">
        <v>1</v>
      </c>
      <c r="B217" t="s">
        <v>156</v>
      </c>
      <c r="G217" t="s">
        <v>307</v>
      </c>
      <c r="H217" t="s">
        <v>308</v>
      </c>
      <c r="I217">
        <v>2015</v>
      </c>
      <c r="J217" t="s">
        <v>159</v>
      </c>
      <c r="O217">
        <v>1</v>
      </c>
      <c r="R217">
        <v>1</v>
      </c>
      <c r="S217">
        <v>12</v>
      </c>
      <c r="V217">
        <v>1</v>
      </c>
      <c r="AI217">
        <v>1</v>
      </c>
      <c r="AL217">
        <v>1</v>
      </c>
      <c r="AN217" t="s">
        <v>194</v>
      </c>
      <c r="AU217" t="s">
        <v>166</v>
      </c>
      <c r="ER217">
        <v>1</v>
      </c>
      <c r="EU217">
        <v>2</v>
      </c>
      <c r="EW217">
        <v>1</v>
      </c>
      <c r="EZ217">
        <v>1</v>
      </c>
      <c r="FI217">
        <v>24</v>
      </c>
      <c r="FL217" t="s">
        <v>174</v>
      </c>
      <c r="FM217">
        <v>2</v>
      </c>
      <c r="FP217">
        <v>1</v>
      </c>
    </row>
    <row r="218" spans="1:175">
      <c r="A218">
        <v>1</v>
      </c>
      <c r="B218" t="s">
        <v>156</v>
      </c>
      <c r="G218" t="s">
        <v>307</v>
      </c>
      <c r="H218" t="s">
        <v>308</v>
      </c>
      <c r="I218">
        <v>2014</v>
      </c>
      <c r="J218" t="s">
        <v>159</v>
      </c>
      <c r="O218">
        <v>1</v>
      </c>
      <c r="R218">
        <v>1</v>
      </c>
      <c r="S218">
        <v>12</v>
      </c>
      <c r="V218">
        <v>1</v>
      </c>
      <c r="AI218">
        <v>1</v>
      </c>
      <c r="AL218">
        <v>1</v>
      </c>
      <c r="AN218" t="s">
        <v>194</v>
      </c>
      <c r="AU218" t="s">
        <v>166</v>
      </c>
      <c r="ER218">
        <v>1</v>
      </c>
      <c r="EU218">
        <v>2</v>
      </c>
      <c r="EW218">
        <v>1</v>
      </c>
      <c r="EZ218">
        <v>1</v>
      </c>
      <c r="FI218">
        <v>24</v>
      </c>
      <c r="FL218" t="s">
        <v>174</v>
      </c>
      <c r="FM218">
        <v>2</v>
      </c>
      <c r="FP218">
        <v>1</v>
      </c>
    </row>
    <row r="219" spans="1:175">
      <c r="A219">
        <v>1</v>
      </c>
      <c r="B219" t="s">
        <v>156</v>
      </c>
      <c r="G219" t="s">
        <v>307</v>
      </c>
      <c r="H219" t="s">
        <v>308</v>
      </c>
      <c r="I219">
        <v>2013</v>
      </c>
      <c r="J219" t="s">
        <v>159</v>
      </c>
      <c r="O219">
        <v>1</v>
      </c>
      <c r="R219">
        <v>1</v>
      </c>
      <c r="S219">
        <v>12</v>
      </c>
      <c r="V219">
        <v>1</v>
      </c>
      <c r="AI219">
        <v>1</v>
      </c>
      <c r="AL219">
        <v>1</v>
      </c>
      <c r="AN219" t="s">
        <v>194</v>
      </c>
      <c r="AU219" t="s">
        <v>166</v>
      </c>
      <c r="ER219">
        <v>1</v>
      </c>
      <c r="EU219">
        <v>2</v>
      </c>
      <c r="EW219">
        <v>1</v>
      </c>
      <c r="EZ219">
        <v>1</v>
      </c>
      <c r="FI219">
        <v>24</v>
      </c>
      <c r="FL219" t="s">
        <v>174</v>
      </c>
      <c r="FM219">
        <v>2</v>
      </c>
      <c r="FP219">
        <v>1</v>
      </c>
    </row>
    <row r="220" spans="1:175">
      <c r="A220">
        <v>1</v>
      </c>
      <c r="B220" t="s">
        <v>156</v>
      </c>
      <c r="G220" t="s">
        <v>307</v>
      </c>
      <c r="H220" t="s">
        <v>308</v>
      </c>
      <c r="I220">
        <v>2012</v>
      </c>
      <c r="J220" t="s">
        <v>159</v>
      </c>
      <c r="O220">
        <v>1</v>
      </c>
      <c r="R220">
        <v>1</v>
      </c>
      <c r="S220">
        <v>12</v>
      </c>
      <c r="V220">
        <v>1</v>
      </c>
      <c r="AI220">
        <v>1</v>
      </c>
      <c r="AL220">
        <v>1</v>
      </c>
      <c r="AN220" t="s">
        <v>194</v>
      </c>
      <c r="AU220" t="s">
        <v>166</v>
      </c>
      <c r="ER220">
        <v>1</v>
      </c>
      <c r="EU220">
        <v>2</v>
      </c>
      <c r="EW220">
        <v>1</v>
      </c>
      <c r="EZ220">
        <v>1</v>
      </c>
      <c r="FI220">
        <v>24</v>
      </c>
      <c r="FL220" t="s">
        <v>174</v>
      </c>
      <c r="FM220">
        <v>2</v>
      </c>
      <c r="FP220">
        <v>1</v>
      </c>
    </row>
    <row r="221" spans="1:175">
      <c r="A221">
        <v>1</v>
      </c>
      <c r="B221" t="s">
        <v>156</v>
      </c>
      <c r="G221" t="s">
        <v>307</v>
      </c>
      <c r="H221" t="s">
        <v>308</v>
      </c>
      <c r="I221">
        <v>2011</v>
      </c>
      <c r="J221" t="s">
        <v>159</v>
      </c>
      <c r="O221">
        <v>1</v>
      </c>
      <c r="R221">
        <v>1</v>
      </c>
      <c r="S221">
        <v>12</v>
      </c>
      <c r="V221">
        <v>1</v>
      </c>
      <c r="AI221">
        <v>1</v>
      </c>
      <c r="AL221">
        <v>1</v>
      </c>
      <c r="AN221" t="s">
        <v>194</v>
      </c>
      <c r="AU221" t="s">
        <v>166</v>
      </c>
      <c r="AZ221" t="s">
        <v>326</v>
      </c>
      <c r="BA221" t="s">
        <v>327</v>
      </c>
      <c r="ER221">
        <v>1</v>
      </c>
      <c r="EU221">
        <v>2</v>
      </c>
      <c r="EW221">
        <v>1</v>
      </c>
      <c r="EZ221">
        <v>1</v>
      </c>
      <c r="FI221">
        <v>24</v>
      </c>
      <c r="FL221" t="s">
        <v>174</v>
      </c>
      <c r="FM221">
        <v>2</v>
      </c>
      <c r="FP221">
        <v>1</v>
      </c>
    </row>
    <row r="222" spans="1:175">
      <c r="A222">
        <v>1</v>
      </c>
      <c r="B222" t="s">
        <v>156</v>
      </c>
      <c r="G222" t="s">
        <v>307</v>
      </c>
      <c r="H222" t="s">
        <v>308</v>
      </c>
      <c r="I222">
        <v>2010</v>
      </c>
      <c r="J222" t="s">
        <v>159</v>
      </c>
      <c r="O222">
        <v>1</v>
      </c>
      <c r="R222">
        <v>1</v>
      </c>
      <c r="S222">
        <v>12</v>
      </c>
      <c r="V222">
        <v>1</v>
      </c>
      <c r="AI222">
        <v>1</v>
      </c>
      <c r="AL222">
        <v>1</v>
      </c>
      <c r="AN222" t="s">
        <v>194</v>
      </c>
      <c r="AU222" t="s">
        <v>166</v>
      </c>
      <c r="ER222">
        <v>1</v>
      </c>
      <c r="EU222">
        <v>2</v>
      </c>
      <c r="EW222">
        <v>1</v>
      </c>
      <c r="EZ222">
        <v>1</v>
      </c>
      <c r="FI222">
        <v>24</v>
      </c>
      <c r="FL222" t="s">
        <v>174</v>
      </c>
      <c r="FM222">
        <v>2</v>
      </c>
      <c r="FP222">
        <v>1</v>
      </c>
    </row>
    <row r="223" spans="1:175">
      <c r="A223">
        <v>1</v>
      </c>
      <c r="B223" t="s">
        <v>156</v>
      </c>
      <c r="G223" t="s">
        <v>307</v>
      </c>
      <c r="H223" t="s">
        <v>308</v>
      </c>
      <c r="I223">
        <v>2009</v>
      </c>
      <c r="J223" t="s">
        <v>159</v>
      </c>
      <c r="O223">
        <v>1</v>
      </c>
      <c r="R223">
        <v>1</v>
      </c>
      <c r="S223">
        <v>12</v>
      </c>
      <c r="V223">
        <v>1</v>
      </c>
      <c r="AI223">
        <v>1</v>
      </c>
      <c r="AL223">
        <v>1</v>
      </c>
      <c r="AN223" t="s">
        <v>194</v>
      </c>
      <c r="AU223" t="s">
        <v>166</v>
      </c>
      <c r="ER223">
        <v>1</v>
      </c>
      <c r="EU223">
        <v>2</v>
      </c>
      <c r="EW223">
        <v>1</v>
      </c>
      <c r="EZ223">
        <v>1</v>
      </c>
      <c r="FI223">
        <v>24</v>
      </c>
      <c r="FL223" t="s">
        <v>174</v>
      </c>
      <c r="FM223">
        <v>2</v>
      </c>
      <c r="FP223">
        <v>1</v>
      </c>
    </row>
    <row r="224" spans="1:175">
      <c r="A224">
        <v>1</v>
      </c>
      <c r="B224" t="s">
        <v>156</v>
      </c>
      <c r="G224" t="s">
        <v>307</v>
      </c>
      <c r="H224" t="s">
        <v>308</v>
      </c>
      <c r="I224">
        <v>2008</v>
      </c>
      <c r="J224" t="s">
        <v>159</v>
      </c>
      <c r="O224">
        <v>1</v>
      </c>
      <c r="R224">
        <v>1</v>
      </c>
      <c r="S224">
        <v>12</v>
      </c>
      <c r="V224">
        <v>1</v>
      </c>
      <c r="AI224">
        <v>1</v>
      </c>
      <c r="AL224">
        <v>1</v>
      </c>
      <c r="AN224" t="s">
        <v>194</v>
      </c>
      <c r="AU224" t="s">
        <v>166</v>
      </c>
      <c r="ER224">
        <v>1</v>
      </c>
      <c r="EU224">
        <v>2</v>
      </c>
      <c r="EW224">
        <v>1</v>
      </c>
      <c r="EZ224">
        <v>1</v>
      </c>
      <c r="FI224">
        <v>24</v>
      </c>
      <c r="FL224" t="s">
        <v>174</v>
      </c>
      <c r="FM224">
        <v>2</v>
      </c>
      <c r="FP224">
        <v>1</v>
      </c>
    </row>
    <row r="225" spans="1:172">
      <c r="A225">
        <v>1</v>
      </c>
      <c r="B225" t="s">
        <v>156</v>
      </c>
      <c r="G225" t="s">
        <v>307</v>
      </c>
      <c r="H225" t="s">
        <v>308</v>
      </c>
      <c r="I225">
        <v>2007</v>
      </c>
      <c r="J225" t="s">
        <v>159</v>
      </c>
      <c r="O225">
        <v>1</v>
      </c>
      <c r="R225">
        <v>1</v>
      </c>
      <c r="S225">
        <v>12</v>
      </c>
      <c r="V225">
        <v>1</v>
      </c>
      <c r="AI225">
        <v>1</v>
      </c>
      <c r="AL225">
        <v>1</v>
      </c>
      <c r="AN225" t="s">
        <v>194</v>
      </c>
      <c r="AU225" t="s">
        <v>166</v>
      </c>
      <c r="ER225">
        <v>1</v>
      </c>
      <c r="EU225">
        <v>2</v>
      </c>
      <c r="EW225">
        <v>1</v>
      </c>
      <c r="EZ225">
        <v>1</v>
      </c>
      <c r="FI225">
        <v>24</v>
      </c>
      <c r="FL225" t="s">
        <v>174</v>
      </c>
      <c r="FM225">
        <v>2</v>
      </c>
      <c r="FP225">
        <v>1</v>
      </c>
    </row>
    <row r="226" spans="1:172">
      <c r="A226">
        <v>1</v>
      </c>
      <c r="B226" t="s">
        <v>156</v>
      </c>
      <c r="G226" t="s">
        <v>307</v>
      </c>
      <c r="H226" t="s">
        <v>308</v>
      </c>
      <c r="I226">
        <v>2006</v>
      </c>
      <c r="J226" t="s">
        <v>159</v>
      </c>
      <c r="O226">
        <v>1</v>
      </c>
      <c r="R226">
        <v>1</v>
      </c>
      <c r="S226">
        <v>12</v>
      </c>
      <c r="V226">
        <v>1</v>
      </c>
      <c r="AI226">
        <v>1</v>
      </c>
      <c r="AL226">
        <v>1</v>
      </c>
      <c r="AN226" t="s">
        <v>194</v>
      </c>
      <c r="AU226" t="s">
        <v>166</v>
      </c>
      <c r="ER226">
        <v>1</v>
      </c>
      <c r="EU226">
        <v>2</v>
      </c>
      <c r="EW226">
        <v>1</v>
      </c>
      <c r="EZ226">
        <v>1</v>
      </c>
      <c r="FI226">
        <v>24</v>
      </c>
      <c r="FL226" t="s">
        <v>174</v>
      </c>
      <c r="FM226">
        <v>2</v>
      </c>
      <c r="FP226">
        <v>1</v>
      </c>
    </row>
    <row r="227" spans="1:172">
      <c r="A227">
        <v>1</v>
      </c>
      <c r="B227" t="s">
        <v>156</v>
      </c>
      <c r="G227" t="s">
        <v>307</v>
      </c>
      <c r="H227" t="s">
        <v>308</v>
      </c>
      <c r="I227">
        <v>2005</v>
      </c>
      <c r="J227" t="s">
        <v>159</v>
      </c>
      <c r="O227">
        <v>1</v>
      </c>
      <c r="R227">
        <v>1</v>
      </c>
      <c r="S227">
        <v>12</v>
      </c>
      <c r="V227">
        <v>1</v>
      </c>
      <c r="AI227">
        <v>1</v>
      </c>
      <c r="AL227">
        <v>1</v>
      </c>
      <c r="AN227" t="s">
        <v>194</v>
      </c>
      <c r="AU227" t="s">
        <v>166</v>
      </c>
      <c r="ER227">
        <v>1</v>
      </c>
      <c r="EU227">
        <v>2</v>
      </c>
      <c r="EW227">
        <v>1</v>
      </c>
      <c r="EZ227">
        <v>1</v>
      </c>
      <c r="FI227">
        <v>24</v>
      </c>
      <c r="FL227" t="s">
        <v>174</v>
      </c>
      <c r="FM227">
        <v>2</v>
      </c>
      <c r="FP227">
        <v>1</v>
      </c>
    </row>
    <row r="228" spans="1:172">
      <c r="A228">
        <v>1</v>
      </c>
      <c r="B228" t="s">
        <v>156</v>
      </c>
      <c r="G228" t="s">
        <v>307</v>
      </c>
      <c r="H228" t="s">
        <v>308</v>
      </c>
      <c r="I228">
        <v>2004</v>
      </c>
      <c r="J228" t="s">
        <v>159</v>
      </c>
      <c r="O228">
        <v>1</v>
      </c>
      <c r="R228">
        <v>1</v>
      </c>
      <c r="S228">
        <v>12</v>
      </c>
      <c r="V228">
        <v>1</v>
      </c>
      <c r="AI228">
        <v>1</v>
      </c>
      <c r="AL228">
        <v>1</v>
      </c>
      <c r="AN228" t="s">
        <v>194</v>
      </c>
      <c r="AU228" t="s">
        <v>166</v>
      </c>
      <c r="BA228" t="s">
        <v>328</v>
      </c>
      <c r="ER228">
        <v>1</v>
      </c>
      <c r="ES228" t="s">
        <v>329</v>
      </c>
      <c r="ET228" t="s">
        <v>330</v>
      </c>
      <c r="EU228">
        <v>2</v>
      </c>
      <c r="EV228" t="s">
        <v>331</v>
      </c>
      <c r="EW228">
        <v>1</v>
      </c>
      <c r="EZ228">
        <v>1</v>
      </c>
      <c r="FI228">
        <v>24</v>
      </c>
      <c r="FL228" t="s">
        <v>174</v>
      </c>
      <c r="FM228">
        <v>2</v>
      </c>
      <c r="FN228" t="s">
        <v>332</v>
      </c>
      <c r="FO228" t="s">
        <v>322</v>
      </c>
      <c r="FP228">
        <v>1</v>
      </c>
    </row>
    <row r="229" spans="1:172">
      <c r="A229">
        <v>1</v>
      </c>
      <c r="B229" t="s">
        <v>156</v>
      </c>
      <c r="G229" t="s">
        <v>307</v>
      </c>
      <c r="H229" t="s">
        <v>308</v>
      </c>
      <c r="I229">
        <v>2003</v>
      </c>
      <c r="J229" t="s">
        <v>333</v>
      </c>
      <c r="O229">
        <v>1</v>
      </c>
      <c r="R229">
        <v>1</v>
      </c>
      <c r="S229">
        <v>12</v>
      </c>
      <c r="V229">
        <v>1</v>
      </c>
      <c r="AI229">
        <v>1</v>
      </c>
      <c r="AL229">
        <v>1</v>
      </c>
      <c r="AN229" t="s">
        <v>194</v>
      </c>
      <c r="AU229" t="s">
        <v>166</v>
      </c>
      <c r="ER229">
        <v>1</v>
      </c>
      <c r="EW229">
        <v>2</v>
      </c>
      <c r="EZ229">
        <v>1</v>
      </c>
      <c r="FI229">
        <v>24</v>
      </c>
      <c r="FL229" t="s">
        <v>174</v>
      </c>
      <c r="FM229">
        <v>2</v>
      </c>
      <c r="FP229">
        <v>1</v>
      </c>
    </row>
    <row r="230" spans="1:172">
      <c r="A230">
        <v>1</v>
      </c>
      <c r="B230" t="s">
        <v>156</v>
      </c>
      <c r="G230" t="s">
        <v>307</v>
      </c>
      <c r="H230" t="s">
        <v>308</v>
      </c>
      <c r="I230">
        <v>2002</v>
      </c>
      <c r="J230" t="s">
        <v>333</v>
      </c>
      <c r="O230">
        <v>1</v>
      </c>
      <c r="R230">
        <v>1</v>
      </c>
      <c r="S230">
        <v>12</v>
      </c>
      <c r="V230">
        <v>1</v>
      </c>
      <c r="AI230">
        <v>1</v>
      </c>
      <c r="AL230">
        <v>1</v>
      </c>
      <c r="AN230" t="s">
        <v>194</v>
      </c>
      <c r="AU230" t="s">
        <v>166</v>
      </c>
      <c r="ER230">
        <v>1</v>
      </c>
      <c r="EW230">
        <v>2</v>
      </c>
      <c r="EZ230">
        <v>1</v>
      </c>
      <c r="FI230">
        <v>24</v>
      </c>
      <c r="FL230" t="s">
        <v>174</v>
      </c>
      <c r="FM230">
        <v>2</v>
      </c>
      <c r="FP230">
        <v>1</v>
      </c>
    </row>
    <row r="231" spans="1:172">
      <c r="A231">
        <v>1</v>
      </c>
      <c r="B231" t="s">
        <v>156</v>
      </c>
      <c r="G231" t="s">
        <v>307</v>
      </c>
      <c r="H231" t="s">
        <v>308</v>
      </c>
      <c r="I231">
        <v>2001</v>
      </c>
      <c r="J231" t="s">
        <v>333</v>
      </c>
      <c r="O231">
        <v>1</v>
      </c>
      <c r="R231">
        <v>1</v>
      </c>
      <c r="S231">
        <v>12</v>
      </c>
      <c r="V231">
        <v>1</v>
      </c>
      <c r="AI231">
        <v>1</v>
      </c>
      <c r="AL231">
        <v>1</v>
      </c>
      <c r="AN231" t="s">
        <v>194</v>
      </c>
      <c r="AU231" t="s">
        <v>166</v>
      </c>
      <c r="ER231">
        <v>1</v>
      </c>
      <c r="EW231">
        <v>2</v>
      </c>
      <c r="EZ231">
        <v>1</v>
      </c>
      <c r="FI231">
        <v>24</v>
      </c>
      <c r="FL231" t="s">
        <v>174</v>
      </c>
      <c r="FM231">
        <v>2</v>
      </c>
      <c r="FP231">
        <v>1</v>
      </c>
    </row>
    <row r="232" spans="1:172">
      <c r="A232">
        <v>1</v>
      </c>
      <c r="B232" t="s">
        <v>156</v>
      </c>
      <c r="G232" t="s">
        <v>307</v>
      </c>
      <c r="H232" t="s">
        <v>308</v>
      </c>
      <c r="I232">
        <v>2000</v>
      </c>
      <c r="J232" t="s">
        <v>333</v>
      </c>
      <c r="O232">
        <v>1</v>
      </c>
      <c r="R232">
        <v>1</v>
      </c>
      <c r="S232">
        <v>12</v>
      </c>
      <c r="V232">
        <v>1</v>
      </c>
      <c r="AI232">
        <v>1</v>
      </c>
      <c r="AL232">
        <v>1</v>
      </c>
      <c r="AN232" t="s">
        <v>194</v>
      </c>
      <c r="AU232" t="s">
        <v>166</v>
      </c>
      <c r="ER232">
        <v>1</v>
      </c>
      <c r="EW232">
        <v>2</v>
      </c>
      <c r="EZ232">
        <v>1</v>
      </c>
      <c r="FI232">
        <v>24</v>
      </c>
      <c r="FL232" t="s">
        <v>174</v>
      </c>
      <c r="FM232">
        <v>2</v>
      </c>
      <c r="FP232">
        <v>1</v>
      </c>
    </row>
    <row r="233" spans="1:172">
      <c r="A233">
        <v>1</v>
      </c>
      <c r="B233" t="s">
        <v>156</v>
      </c>
      <c r="G233" t="s">
        <v>307</v>
      </c>
      <c r="H233" t="s">
        <v>308</v>
      </c>
      <c r="I233">
        <v>1999</v>
      </c>
      <c r="J233" t="s">
        <v>333</v>
      </c>
      <c r="O233">
        <v>1</v>
      </c>
      <c r="R233">
        <v>1</v>
      </c>
      <c r="S233">
        <v>12</v>
      </c>
      <c r="V233">
        <v>1</v>
      </c>
      <c r="AI233">
        <v>1</v>
      </c>
      <c r="AL233">
        <v>1</v>
      </c>
      <c r="AN233" t="s">
        <v>194</v>
      </c>
      <c r="AU233" t="s">
        <v>166</v>
      </c>
      <c r="ER233">
        <v>1</v>
      </c>
      <c r="EW233">
        <v>2</v>
      </c>
      <c r="EZ233">
        <v>1</v>
      </c>
      <c r="FI233">
        <v>24</v>
      </c>
      <c r="FL233" t="s">
        <v>174</v>
      </c>
      <c r="FM233">
        <v>2</v>
      </c>
      <c r="FP233">
        <v>1</v>
      </c>
    </row>
    <row r="234" spans="1:172">
      <c r="A234">
        <v>1</v>
      </c>
      <c r="B234" t="s">
        <v>156</v>
      </c>
      <c r="G234" t="s">
        <v>307</v>
      </c>
      <c r="H234" t="s">
        <v>308</v>
      </c>
      <c r="I234">
        <v>1998</v>
      </c>
      <c r="J234" t="s">
        <v>333</v>
      </c>
      <c r="O234">
        <v>1</v>
      </c>
      <c r="R234">
        <v>1</v>
      </c>
      <c r="S234">
        <v>12</v>
      </c>
      <c r="V234">
        <v>1</v>
      </c>
      <c r="AI234">
        <v>1</v>
      </c>
      <c r="AL234">
        <v>1</v>
      </c>
      <c r="AN234" t="s">
        <v>194</v>
      </c>
      <c r="AU234" t="s">
        <v>166</v>
      </c>
      <c r="ER234">
        <v>1</v>
      </c>
      <c r="EW234">
        <v>2</v>
      </c>
      <c r="EZ234">
        <v>1</v>
      </c>
      <c r="FI234">
        <v>24</v>
      </c>
      <c r="FL234" t="s">
        <v>174</v>
      </c>
      <c r="FM234">
        <v>2</v>
      </c>
      <c r="FP234">
        <v>1</v>
      </c>
    </row>
    <row r="235" spans="1:172">
      <c r="A235">
        <v>1</v>
      </c>
      <c r="B235" t="s">
        <v>156</v>
      </c>
      <c r="G235" t="s">
        <v>307</v>
      </c>
      <c r="H235" t="s">
        <v>308</v>
      </c>
      <c r="I235">
        <v>1997</v>
      </c>
      <c r="J235" t="s">
        <v>333</v>
      </c>
      <c r="O235">
        <v>1</v>
      </c>
      <c r="R235">
        <v>1</v>
      </c>
      <c r="S235">
        <v>12</v>
      </c>
      <c r="V235">
        <v>1</v>
      </c>
      <c r="AI235">
        <v>1</v>
      </c>
      <c r="AL235">
        <v>1</v>
      </c>
      <c r="AN235" t="s">
        <v>194</v>
      </c>
      <c r="AU235" t="s">
        <v>166</v>
      </c>
      <c r="ER235">
        <v>1</v>
      </c>
      <c r="EW235">
        <v>2</v>
      </c>
      <c r="EZ235">
        <v>1</v>
      </c>
      <c r="FI235">
        <v>24</v>
      </c>
      <c r="FL235" t="s">
        <v>174</v>
      </c>
      <c r="FM235">
        <v>2</v>
      </c>
      <c r="FP235">
        <v>1</v>
      </c>
    </row>
    <row r="236" spans="1:172">
      <c r="A236">
        <v>1</v>
      </c>
      <c r="B236" t="s">
        <v>156</v>
      </c>
      <c r="G236" t="s">
        <v>307</v>
      </c>
      <c r="H236" t="s">
        <v>308</v>
      </c>
      <c r="I236">
        <v>1996</v>
      </c>
      <c r="J236" t="s">
        <v>333</v>
      </c>
      <c r="O236">
        <v>1</v>
      </c>
      <c r="R236">
        <v>1</v>
      </c>
      <c r="S236">
        <v>12</v>
      </c>
      <c r="V236">
        <v>1</v>
      </c>
      <c r="AI236">
        <v>1</v>
      </c>
      <c r="AL236">
        <v>1</v>
      </c>
      <c r="AN236" t="s">
        <v>194</v>
      </c>
      <c r="AU236" t="s">
        <v>166</v>
      </c>
      <c r="ER236">
        <v>1</v>
      </c>
      <c r="EW236">
        <v>2</v>
      </c>
      <c r="EZ236">
        <v>1</v>
      </c>
      <c r="FI236">
        <v>24</v>
      </c>
      <c r="FL236" t="s">
        <v>174</v>
      </c>
      <c r="FM236">
        <v>2</v>
      </c>
      <c r="FP236">
        <v>1</v>
      </c>
    </row>
    <row r="237" spans="1:172">
      <c r="A237">
        <v>1</v>
      </c>
      <c r="B237" t="s">
        <v>156</v>
      </c>
      <c r="G237" t="s">
        <v>307</v>
      </c>
      <c r="H237" t="s">
        <v>308</v>
      </c>
      <c r="I237">
        <v>1995</v>
      </c>
      <c r="J237" t="s">
        <v>333</v>
      </c>
      <c r="O237">
        <v>1</v>
      </c>
      <c r="R237">
        <v>1</v>
      </c>
      <c r="S237">
        <v>12</v>
      </c>
      <c r="V237">
        <v>1</v>
      </c>
      <c r="AI237">
        <v>1</v>
      </c>
      <c r="AL237">
        <v>1</v>
      </c>
      <c r="AN237" t="s">
        <v>194</v>
      </c>
      <c r="AU237" t="s">
        <v>166</v>
      </c>
      <c r="ER237">
        <v>1</v>
      </c>
      <c r="EW237">
        <v>2</v>
      </c>
      <c r="EZ237">
        <v>1</v>
      </c>
      <c r="FI237">
        <v>24</v>
      </c>
      <c r="FL237" t="s">
        <v>174</v>
      </c>
      <c r="FM237">
        <v>2</v>
      </c>
      <c r="FP237">
        <v>1</v>
      </c>
    </row>
    <row r="238" spans="1:172">
      <c r="A238">
        <v>1</v>
      </c>
      <c r="B238" t="s">
        <v>156</v>
      </c>
      <c r="G238" t="s">
        <v>307</v>
      </c>
      <c r="H238" t="s">
        <v>308</v>
      </c>
      <c r="I238">
        <v>1994</v>
      </c>
      <c r="J238" t="s">
        <v>333</v>
      </c>
      <c r="O238">
        <v>1</v>
      </c>
      <c r="R238">
        <v>1</v>
      </c>
      <c r="S238">
        <v>12</v>
      </c>
      <c r="V238">
        <v>1</v>
      </c>
      <c r="AI238">
        <v>1</v>
      </c>
      <c r="AL238">
        <v>1</v>
      </c>
      <c r="AN238" t="s">
        <v>194</v>
      </c>
      <c r="AU238" t="s">
        <v>166</v>
      </c>
      <c r="AZ238" t="s">
        <v>334</v>
      </c>
      <c r="BA238" t="s">
        <v>315</v>
      </c>
      <c r="ER238">
        <v>1</v>
      </c>
      <c r="ES238" t="s">
        <v>334</v>
      </c>
      <c r="ET238" t="s">
        <v>330</v>
      </c>
      <c r="EW238">
        <v>2</v>
      </c>
      <c r="EZ238">
        <v>1</v>
      </c>
      <c r="FI238">
        <v>24</v>
      </c>
      <c r="FL238" t="s">
        <v>174</v>
      </c>
      <c r="FM238">
        <v>2</v>
      </c>
      <c r="FN238" t="s">
        <v>334</v>
      </c>
      <c r="FO238" t="s">
        <v>322</v>
      </c>
      <c r="FP238">
        <v>1</v>
      </c>
    </row>
    <row r="239" spans="1:172">
      <c r="A239">
        <v>1</v>
      </c>
      <c r="B239" t="s">
        <v>156</v>
      </c>
      <c r="G239" t="s">
        <v>307</v>
      </c>
      <c r="H239" t="s">
        <v>308</v>
      </c>
      <c r="I239">
        <v>1993</v>
      </c>
      <c r="J239" t="s">
        <v>333</v>
      </c>
      <c r="O239">
        <v>1</v>
      </c>
      <c r="R239">
        <v>1</v>
      </c>
      <c r="S239">
        <v>12</v>
      </c>
      <c r="V239">
        <v>1</v>
      </c>
      <c r="AI239">
        <v>1</v>
      </c>
      <c r="AL239">
        <v>1</v>
      </c>
      <c r="AN239" t="s">
        <v>194</v>
      </c>
      <c r="AU239">
        <v>-777</v>
      </c>
      <c r="ER239">
        <v>-777</v>
      </c>
      <c r="EW239">
        <v>2</v>
      </c>
      <c r="EZ239">
        <v>1</v>
      </c>
      <c r="FI239">
        <v>-777</v>
      </c>
      <c r="FP239">
        <v>1</v>
      </c>
    </row>
    <row r="240" spans="1:172">
      <c r="A240">
        <v>1</v>
      </c>
      <c r="B240" t="s">
        <v>156</v>
      </c>
      <c r="G240" t="s">
        <v>307</v>
      </c>
      <c r="H240" t="s">
        <v>308</v>
      </c>
      <c r="I240">
        <v>1992</v>
      </c>
      <c r="J240" t="s">
        <v>333</v>
      </c>
      <c r="O240">
        <v>1</v>
      </c>
      <c r="R240">
        <v>1</v>
      </c>
      <c r="S240">
        <v>12</v>
      </c>
      <c r="V240">
        <v>1</v>
      </c>
      <c r="AI240">
        <v>1</v>
      </c>
      <c r="AL240">
        <v>1</v>
      </c>
      <c r="AN240" t="s">
        <v>194</v>
      </c>
      <c r="AU240">
        <v>-777</v>
      </c>
      <c r="ER240">
        <v>-777</v>
      </c>
      <c r="EW240">
        <v>2</v>
      </c>
      <c r="EZ240">
        <v>1</v>
      </c>
      <c r="FI240">
        <v>-777</v>
      </c>
      <c r="FP240">
        <v>1</v>
      </c>
    </row>
    <row r="241" spans="1:175">
      <c r="A241">
        <v>1</v>
      </c>
      <c r="B241" t="s">
        <v>156</v>
      </c>
      <c r="G241" t="s">
        <v>307</v>
      </c>
      <c r="H241" t="s">
        <v>308</v>
      </c>
      <c r="I241">
        <v>1991</v>
      </c>
      <c r="J241" t="s">
        <v>333</v>
      </c>
      <c r="O241">
        <v>1</v>
      </c>
      <c r="Q241" t="s">
        <v>335</v>
      </c>
      <c r="R241">
        <v>1</v>
      </c>
      <c r="S241">
        <v>12</v>
      </c>
      <c r="T241" t="s">
        <v>310</v>
      </c>
      <c r="U241" t="s">
        <v>336</v>
      </c>
      <c r="V241">
        <v>1</v>
      </c>
      <c r="AI241">
        <v>1</v>
      </c>
      <c r="AJ241" t="s">
        <v>312</v>
      </c>
      <c r="AK241" t="s">
        <v>337</v>
      </c>
      <c r="AL241">
        <v>1</v>
      </c>
      <c r="AN241" t="s">
        <v>194</v>
      </c>
      <c r="AS241" t="s">
        <v>312</v>
      </c>
      <c r="AT241" t="s">
        <v>337</v>
      </c>
      <c r="AU241">
        <v>-777</v>
      </c>
      <c r="ER241">
        <v>-777</v>
      </c>
      <c r="EW241">
        <v>2</v>
      </c>
      <c r="EX241" t="s">
        <v>318</v>
      </c>
      <c r="EY241" t="s">
        <v>338</v>
      </c>
      <c r="EZ241">
        <v>1</v>
      </c>
      <c r="FA241" t="s">
        <v>339</v>
      </c>
      <c r="FI241">
        <v>-777</v>
      </c>
      <c r="FP241">
        <v>1</v>
      </c>
      <c r="FQ241" t="s">
        <v>323</v>
      </c>
      <c r="FS241" t="s">
        <v>340</v>
      </c>
    </row>
    <row r="242" spans="1:175">
      <c r="A242">
        <v>1</v>
      </c>
      <c r="B242" t="s">
        <v>156</v>
      </c>
      <c r="G242" t="s">
        <v>341</v>
      </c>
      <c r="H242" t="s">
        <v>342</v>
      </c>
      <c r="I242">
        <v>2020</v>
      </c>
      <c r="J242" t="s">
        <v>191</v>
      </c>
      <c r="O242">
        <v>1</v>
      </c>
      <c r="Q242" t="s">
        <v>343</v>
      </c>
      <c r="AI242">
        <v>1</v>
      </c>
      <c r="AJ242" t="s">
        <v>344</v>
      </c>
      <c r="AK242" t="s">
        <v>345</v>
      </c>
      <c r="AL242">
        <v>1</v>
      </c>
      <c r="AN242" t="s">
        <v>194</v>
      </c>
      <c r="AS242" t="s">
        <v>344</v>
      </c>
      <c r="AT242" t="s">
        <v>345</v>
      </c>
      <c r="AU242" t="s">
        <v>194</v>
      </c>
      <c r="AZ242" t="s">
        <v>346</v>
      </c>
      <c r="BA242" t="s">
        <v>347</v>
      </c>
      <c r="ER242">
        <v>1</v>
      </c>
      <c r="ES242" t="s">
        <v>348</v>
      </c>
      <c r="ET242" t="s">
        <v>349</v>
      </c>
      <c r="EU242">
        <v>1</v>
      </c>
      <c r="EV242" t="s">
        <v>350</v>
      </c>
      <c r="EW242">
        <v>1</v>
      </c>
      <c r="EY242" t="s">
        <v>351</v>
      </c>
      <c r="EZ242">
        <v>2</v>
      </c>
      <c r="FI242">
        <v>18</v>
      </c>
      <c r="FL242" t="s">
        <v>174</v>
      </c>
      <c r="FM242">
        <v>2</v>
      </c>
      <c r="FO242" t="s">
        <v>351</v>
      </c>
      <c r="FP242">
        <v>1</v>
      </c>
      <c r="FQ242" t="s">
        <v>352</v>
      </c>
      <c r="FR242" t="s">
        <v>353</v>
      </c>
      <c r="FS242" t="s">
        <v>354</v>
      </c>
    </row>
    <row r="243" spans="1:175">
      <c r="A243">
        <v>1</v>
      </c>
      <c r="B243" t="s">
        <v>156</v>
      </c>
      <c r="G243" t="s">
        <v>341</v>
      </c>
      <c r="H243" t="s">
        <v>342</v>
      </c>
      <c r="I243">
        <v>2019</v>
      </c>
      <c r="J243" t="s">
        <v>191</v>
      </c>
      <c r="O243">
        <v>1</v>
      </c>
      <c r="AI243">
        <v>1</v>
      </c>
      <c r="AL243">
        <v>1</v>
      </c>
      <c r="AN243" t="s">
        <v>194</v>
      </c>
      <c r="AU243" t="s">
        <v>194</v>
      </c>
      <c r="ER243">
        <v>1</v>
      </c>
      <c r="EU243">
        <v>1</v>
      </c>
      <c r="EW243">
        <v>1</v>
      </c>
      <c r="EZ243">
        <v>2</v>
      </c>
      <c r="FI243">
        <v>18</v>
      </c>
      <c r="FL243" t="s">
        <v>174</v>
      </c>
      <c r="FM243">
        <v>2</v>
      </c>
      <c r="FP243">
        <v>1</v>
      </c>
    </row>
    <row r="244" spans="1:175">
      <c r="A244">
        <v>1</v>
      </c>
      <c r="B244" t="s">
        <v>156</v>
      </c>
      <c r="G244" t="s">
        <v>341</v>
      </c>
      <c r="H244" t="s">
        <v>342</v>
      </c>
      <c r="I244">
        <v>2018</v>
      </c>
      <c r="J244" t="s">
        <v>191</v>
      </c>
      <c r="O244">
        <v>1</v>
      </c>
      <c r="AI244">
        <v>1</v>
      </c>
      <c r="AL244">
        <v>1</v>
      </c>
      <c r="AN244" t="s">
        <v>194</v>
      </c>
      <c r="AU244" t="s">
        <v>194</v>
      </c>
      <c r="ER244">
        <v>1</v>
      </c>
      <c r="EU244">
        <v>1</v>
      </c>
      <c r="EW244">
        <v>1</v>
      </c>
      <c r="EZ244">
        <v>2</v>
      </c>
      <c r="FI244">
        <v>18</v>
      </c>
      <c r="FL244" t="s">
        <v>174</v>
      </c>
      <c r="FM244">
        <v>2</v>
      </c>
      <c r="FP244">
        <v>1</v>
      </c>
    </row>
    <row r="245" spans="1:175">
      <c r="A245">
        <v>1</v>
      </c>
      <c r="B245" t="s">
        <v>156</v>
      </c>
      <c r="G245" t="s">
        <v>341</v>
      </c>
      <c r="H245" t="s">
        <v>342</v>
      </c>
      <c r="I245">
        <v>2017</v>
      </c>
      <c r="J245" t="s">
        <v>191</v>
      </c>
      <c r="O245">
        <v>1</v>
      </c>
      <c r="AI245">
        <v>1</v>
      </c>
      <c r="AL245">
        <v>1</v>
      </c>
      <c r="AN245" t="s">
        <v>194</v>
      </c>
      <c r="AU245" t="s">
        <v>194</v>
      </c>
      <c r="ER245">
        <v>1</v>
      </c>
      <c r="EU245">
        <v>1</v>
      </c>
      <c r="EW245">
        <v>1</v>
      </c>
      <c r="EZ245">
        <v>2</v>
      </c>
      <c r="FI245">
        <v>18</v>
      </c>
      <c r="FL245" t="s">
        <v>174</v>
      </c>
      <c r="FM245">
        <v>2</v>
      </c>
      <c r="FP245">
        <v>1</v>
      </c>
    </row>
    <row r="246" spans="1:175">
      <c r="A246">
        <v>1</v>
      </c>
      <c r="B246" t="s">
        <v>156</v>
      </c>
      <c r="G246" t="s">
        <v>341</v>
      </c>
      <c r="H246" t="s">
        <v>342</v>
      </c>
      <c r="I246">
        <v>2016</v>
      </c>
      <c r="J246" t="s">
        <v>191</v>
      </c>
      <c r="O246">
        <v>1</v>
      </c>
      <c r="AI246">
        <v>1</v>
      </c>
      <c r="AL246">
        <v>1</v>
      </c>
      <c r="AN246" t="s">
        <v>194</v>
      </c>
      <c r="AU246" t="s">
        <v>194</v>
      </c>
      <c r="ER246">
        <v>1</v>
      </c>
      <c r="EU246">
        <v>1</v>
      </c>
      <c r="EW246">
        <v>1</v>
      </c>
      <c r="EZ246">
        <v>2</v>
      </c>
      <c r="FI246">
        <v>18</v>
      </c>
      <c r="FL246" t="s">
        <v>174</v>
      </c>
      <c r="FM246">
        <v>2</v>
      </c>
      <c r="FP246">
        <v>1</v>
      </c>
    </row>
    <row r="247" spans="1:175">
      <c r="A247">
        <v>1</v>
      </c>
      <c r="B247" t="s">
        <v>156</v>
      </c>
      <c r="G247" t="s">
        <v>341</v>
      </c>
      <c r="H247" t="s">
        <v>342</v>
      </c>
      <c r="I247">
        <v>2015</v>
      </c>
      <c r="J247" t="s">
        <v>191</v>
      </c>
      <c r="O247">
        <v>1</v>
      </c>
      <c r="AI247">
        <v>1</v>
      </c>
      <c r="AL247">
        <v>1</v>
      </c>
      <c r="AN247" t="s">
        <v>194</v>
      </c>
      <c r="AU247" t="s">
        <v>194</v>
      </c>
      <c r="ER247">
        <v>1</v>
      </c>
      <c r="EU247">
        <v>1</v>
      </c>
      <c r="EW247">
        <v>1</v>
      </c>
      <c r="EZ247">
        <v>2</v>
      </c>
      <c r="FI247">
        <v>18</v>
      </c>
      <c r="FL247" t="s">
        <v>174</v>
      </c>
      <c r="FM247">
        <v>2</v>
      </c>
      <c r="FP247">
        <v>1</v>
      </c>
    </row>
    <row r="248" spans="1:175">
      <c r="A248">
        <v>1</v>
      </c>
      <c r="B248" t="s">
        <v>156</v>
      </c>
      <c r="G248" t="s">
        <v>341</v>
      </c>
      <c r="H248" t="s">
        <v>342</v>
      </c>
      <c r="I248">
        <v>2014</v>
      </c>
      <c r="J248" t="s">
        <v>191</v>
      </c>
      <c r="O248">
        <v>1</v>
      </c>
      <c r="AI248">
        <v>1</v>
      </c>
      <c r="AL248">
        <v>1</v>
      </c>
      <c r="AN248" t="s">
        <v>194</v>
      </c>
      <c r="AU248" t="s">
        <v>194</v>
      </c>
      <c r="ER248">
        <v>1</v>
      </c>
      <c r="EU248">
        <v>1</v>
      </c>
      <c r="EW248">
        <v>1</v>
      </c>
      <c r="EZ248">
        <v>2</v>
      </c>
      <c r="FI248">
        <v>18</v>
      </c>
      <c r="FL248" t="s">
        <v>174</v>
      </c>
      <c r="FM248">
        <v>2</v>
      </c>
      <c r="FP248">
        <v>1</v>
      </c>
    </row>
    <row r="249" spans="1:175">
      <c r="A249">
        <v>1</v>
      </c>
      <c r="B249" t="s">
        <v>156</v>
      </c>
      <c r="G249" t="s">
        <v>341</v>
      </c>
      <c r="H249" t="s">
        <v>342</v>
      </c>
      <c r="I249">
        <v>2013</v>
      </c>
      <c r="J249" t="s">
        <v>191</v>
      </c>
      <c r="O249">
        <v>1</v>
      </c>
      <c r="AI249">
        <v>1</v>
      </c>
      <c r="AL249">
        <v>1</v>
      </c>
      <c r="AN249" t="s">
        <v>194</v>
      </c>
      <c r="AU249" t="s">
        <v>194</v>
      </c>
      <c r="ER249">
        <v>1</v>
      </c>
      <c r="EU249">
        <v>1</v>
      </c>
      <c r="EW249">
        <v>1</v>
      </c>
      <c r="EZ249">
        <v>2</v>
      </c>
      <c r="FI249">
        <v>18</v>
      </c>
      <c r="FL249" t="s">
        <v>174</v>
      </c>
      <c r="FM249">
        <v>2</v>
      </c>
      <c r="FP249">
        <v>1</v>
      </c>
    </row>
    <row r="250" spans="1:175">
      <c r="A250">
        <v>1</v>
      </c>
      <c r="B250" t="s">
        <v>156</v>
      </c>
      <c r="G250" t="s">
        <v>341</v>
      </c>
      <c r="H250" t="s">
        <v>342</v>
      </c>
      <c r="I250">
        <v>2012</v>
      </c>
      <c r="J250" t="s">
        <v>191</v>
      </c>
      <c r="O250">
        <v>1</v>
      </c>
      <c r="AI250">
        <v>1</v>
      </c>
      <c r="AL250">
        <v>1</v>
      </c>
      <c r="AN250" t="s">
        <v>194</v>
      </c>
      <c r="AU250" t="s">
        <v>194</v>
      </c>
      <c r="ER250">
        <v>1</v>
      </c>
      <c r="EU250">
        <v>1</v>
      </c>
      <c r="EW250">
        <v>1</v>
      </c>
      <c r="EZ250">
        <v>2</v>
      </c>
      <c r="FI250">
        <v>18</v>
      </c>
      <c r="FL250" t="s">
        <v>174</v>
      </c>
      <c r="FM250">
        <v>2</v>
      </c>
      <c r="FP250">
        <v>1</v>
      </c>
    </row>
    <row r="251" spans="1:175">
      <c r="A251">
        <v>1</v>
      </c>
      <c r="B251" t="s">
        <v>156</v>
      </c>
      <c r="G251" t="s">
        <v>341</v>
      </c>
      <c r="H251" t="s">
        <v>342</v>
      </c>
      <c r="I251">
        <v>2011</v>
      </c>
      <c r="J251" t="s">
        <v>191</v>
      </c>
      <c r="O251">
        <v>1</v>
      </c>
      <c r="AI251">
        <v>1</v>
      </c>
      <c r="AL251">
        <v>1</v>
      </c>
      <c r="AN251" t="s">
        <v>194</v>
      </c>
      <c r="AU251" t="s">
        <v>194</v>
      </c>
      <c r="ER251">
        <v>1</v>
      </c>
      <c r="EU251">
        <v>1</v>
      </c>
      <c r="EW251">
        <v>1</v>
      </c>
      <c r="EZ251">
        <v>2</v>
      </c>
      <c r="FI251">
        <v>18</v>
      </c>
      <c r="FL251" t="s">
        <v>174</v>
      </c>
      <c r="FM251">
        <v>2</v>
      </c>
      <c r="FP251">
        <v>1</v>
      </c>
    </row>
    <row r="252" spans="1:175">
      <c r="A252">
        <v>1</v>
      </c>
      <c r="B252" t="s">
        <v>156</v>
      </c>
      <c r="G252" t="s">
        <v>341</v>
      </c>
      <c r="H252" t="s">
        <v>342</v>
      </c>
      <c r="I252">
        <v>2010</v>
      </c>
      <c r="J252" t="s">
        <v>191</v>
      </c>
      <c r="O252">
        <v>1</v>
      </c>
      <c r="AI252">
        <v>1</v>
      </c>
      <c r="AL252">
        <v>1</v>
      </c>
      <c r="AN252" t="s">
        <v>194</v>
      </c>
      <c r="AU252" t="s">
        <v>194</v>
      </c>
      <c r="ER252">
        <v>1</v>
      </c>
      <c r="EU252">
        <v>1</v>
      </c>
      <c r="EW252">
        <v>1</v>
      </c>
      <c r="EZ252">
        <v>2</v>
      </c>
      <c r="FI252">
        <v>18</v>
      </c>
      <c r="FL252" t="s">
        <v>174</v>
      </c>
      <c r="FM252">
        <v>2</v>
      </c>
      <c r="FP252">
        <v>1</v>
      </c>
    </row>
    <row r="253" spans="1:175">
      <c r="A253">
        <v>1</v>
      </c>
      <c r="B253" t="s">
        <v>156</v>
      </c>
      <c r="G253" t="s">
        <v>341</v>
      </c>
      <c r="H253" t="s">
        <v>342</v>
      </c>
      <c r="I253">
        <v>2009</v>
      </c>
      <c r="J253" t="s">
        <v>191</v>
      </c>
      <c r="O253">
        <v>1</v>
      </c>
      <c r="AI253">
        <v>1</v>
      </c>
      <c r="AL253">
        <v>1</v>
      </c>
      <c r="AN253" t="s">
        <v>194</v>
      </c>
      <c r="AU253" t="s">
        <v>194</v>
      </c>
      <c r="ER253">
        <v>1</v>
      </c>
      <c r="EU253">
        <v>1</v>
      </c>
      <c r="EW253">
        <v>1</v>
      </c>
      <c r="EZ253">
        <v>2</v>
      </c>
      <c r="FI253">
        <v>18</v>
      </c>
      <c r="FL253" t="s">
        <v>174</v>
      </c>
      <c r="FM253">
        <v>2</v>
      </c>
      <c r="FP253">
        <v>1</v>
      </c>
    </row>
    <row r="254" spans="1:175">
      <c r="A254">
        <v>1</v>
      </c>
      <c r="B254" t="s">
        <v>156</v>
      </c>
      <c r="G254" t="s">
        <v>341</v>
      </c>
      <c r="H254" t="s">
        <v>342</v>
      </c>
      <c r="I254">
        <v>2008</v>
      </c>
      <c r="J254" t="s">
        <v>191</v>
      </c>
      <c r="O254">
        <v>1</v>
      </c>
      <c r="AI254">
        <v>1</v>
      </c>
      <c r="AL254">
        <v>1</v>
      </c>
      <c r="AN254" t="s">
        <v>194</v>
      </c>
      <c r="AU254" t="s">
        <v>194</v>
      </c>
      <c r="ER254">
        <v>1</v>
      </c>
      <c r="EU254">
        <v>1</v>
      </c>
      <c r="EW254">
        <v>1</v>
      </c>
      <c r="EZ254">
        <v>2</v>
      </c>
      <c r="FI254">
        <v>18</v>
      </c>
      <c r="FL254" t="s">
        <v>174</v>
      </c>
      <c r="FM254">
        <v>2</v>
      </c>
      <c r="FP254">
        <v>1</v>
      </c>
    </row>
    <row r="255" spans="1:175">
      <c r="A255">
        <v>1</v>
      </c>
      <c r="B255" t="s">
        <v>156</v>
      </c>
      <c r="G255" t="s">
        <v>341</v>
      </c>
      <c r="H255" t="s">
        <v>342</v>
      </c>
      <c r="I255">
        <v>2007</v>
      </c>
      <c r="J255" t="s">
        <v>191</v>
      </c>
      <c r="O255">
        <v>1</v>
      </c>
      <c r="AI255">
        <v>1</v>
      </c>
      <c r="AL255">
        <v>1</v>
      </c>
      <c r="AN255" t="s">
        <v>194</v>
      </c>
      <c r="AU255" t="s">
        <v>194</v>
      </c>
      <c r="ER255">
        <v>1</v>
      </c>
      <c r="EU255">
        <v>1</v>
      </c>
      <c r="EW255">
        <v>1</v>
      </c>
      <c r="EY255" t="s">
        <v>351</v>
      </c>
      <c r="EZ255">
        <v>2</v>
      </c>
      <c r="FI255">
        <v>18</v>
      </c>
      <c r="FL255" t="s">
        <v>174</v>
      </c>
      <c r="FM255">
        <v>2</v>
      </c>
      <c r="FO255" t="s">
        <v>351</v>
      </c>
      <c r="FP255">
        <v>1</v>
      </c>
    </row>
    <row r="256" spans="1:175">
      <c r="A256">
        <v>1</v>
      </c>
      <c r="B256" t="s">
        <v>156</v>
      </c>
      <c r="G256" t="s">
        <v>341</v>
      </c>
      <c r="H256" t="s">
        <v>342</v>
      </c>
      <c r="I256">
        <v>2006</v>
      </c>
      <c r="J256" t="s">
        <v>191</v>
      </c>
      <c r="O256">
        <v>1</v>
      </c>
      <c r="AI256">
        <v>1</v>
      </c>
      <c r="AL256">
        <v>1</v>
      </c>
      <c r="AN256" t="s">
        <v>194</v>
      </c>
      <c r="AU256" t="s">
        <v>194</v>
      </c>
      <c r="ER256">
        <v>1</v>
      </c>
      <c r="EU256">
        <v>1</v>
      </c>
      <c r="EW256">
        <v>2</v>
      </c>
      <c r="EX256" t="s">
        <v>355</v>
      </c>
      <c r="EZ256">
        <v>1</v>
      </c>
      <c r="FP256">
        <v>1</v>
      </c>
    </row>
    <row r="257" spans="1:175">
      <c r="A257">
        <v>1</v>
      </c>
      <c r="B257" t="s">
        <v>156</v>
      </c>
      <c r="G257" t="s">
        <v>341</v>
      </c>
      <c r="H257" t="s">
        <v>342</v>
      </c>
      <c r="I257">
        <v>2005</v>
      </c>
      <c r="J257" t="s">
        <v>191</v>
      </c>
      <c r="O257">
        <v>1</v>
      </c>
      <c r="AI257">
        <v>1</v>
      </c>
      <c r="AL257">
        <v>1</v>
      </c>
      <c r="AN257" t="s">
        <v>194</v>
      </c>
      <c r="AU257" t="s">
        <v>194</v>
      </c>
      <c r="ER257">
        <v>1</v>
      </c>
      <c r="EU257">
        <v>1</v>
      </c>
      <c r="EW257">
        <v>2</v>
      </c>
      <c r="EZ257">
        <v>1</v>
      </c>
      <c r="FP257">
        <v>1</v>
      </c>
    </row>
    <row r="258" spans="1:175">
      <c r="A258">
        <v>1</v>
      </c>
      <c r="B258" t="s">
        <v>156</v>
      </c>
      <c r="G258" t="s">
        <v>341</v>
      </c>
      <c r="H258" t="s">
        <v>342</v>
      </c>
      <c r="I258">
        <v>2004</v>
      </c>
      <c r="J258" t="s">
        <v>191</v>
      </c>
      <c r="O258">
        <v>1</v>
      </c>
      <c r="Q258" t="s">
        <v>356</v>
      </c>
      <c r="AI258">
        <v>1</v>
      </c>
      <c r="AL258">
        <v>1</v>
      </c>
      <c r="AN258" t="s">
        <v>194</v>
      </c>
      <c r="AU258" t="s">
        <v>194</v>
      </c>
      <c r="BA258" t="s">
        <v>357</v>
      </c>
      <c r="ER258">
        <v>1</v>
      </c>
      <c r="EU258">
        <v>1</v>
      </c>
      <c r="EW258">
        <v>2</v>
      </c>
      <c r="EZ258">
        <v>1</v>
      </c>
      <c r="FP258">
        <v>1</v>
      </c>
    </row>
    <row r="259" spans="1:175">
      <c r="A259">
        <v>1</v>
      </c>
      <c r="B259" t="s">
        <v>156</v>
      </c>
      <c r="G259" t="s">
        <v>341</v>
      </c>
      <c r="H259" t="s">
        <v>342</v>
      </c>
      <c r="I259">
        <v>2003</v>
      </c>
      <c r="J259" t="s">
        <v>191</v>
      </c>
      <c r="O259">
        <v>1</v>
      </c>
      <c r="AI259">
        <v>1</v>
      </c>
      <c r="AL259">
        <v>1</v>
      </c>
      <c r="AN259" t="s">
        <v>194</v>
      </c>
      <c r="AU259" t="s">
        <v>194</v>
      </c>
      <c r="ER259">
        <v>1</v>
      </c>
      <c r="EU259">
        <v>1</v>
      </c>
      <c r="EW259">
        <v>2</v>
      </c>
      <c r="EZ259">
        <v>1</v>
      </c>
      <c r="FP259">
        <v>1</v>
      </c>
    </row>
    <row r="260" spans="1:175">
      <c r="A260">
        <v>1</v>
      </c>
      <c r="B260" t="s">
        <v>156</v>
      </c>
      <c r="G260" t="s">
        <v>341</v>
      </c>
      <c r="H260" t="s">
        <v>342</v>
      </c>
      <c r="I260">
        <v>2002</v>
      </c>
      <c r="J260" t="s">
        <v>191</v>
      </c>
      <c r="O260">
        <v>1</v>
      </c>
      <c r="AI260">
        <v>1</v>
      </c>
      <c r="AL260">
        <v>1</v>
      </c>
      <c r="AN260" t="s">
        <v>194</v>
      </c>
      <c r="AU260" t="s">
        <v>194</v>
      </c>
      <c r="ER260">
        <v>1</v>
      </c>
      <c r="EU260">
        <v>1</v>
      </c>
      <c r="EW260">
        <v>2</v>
      </c>
      <c r="EZ260">
        <v>1</v>
      </c>
      <c r="FP260">
        <v>1</v>
      </c>
    </row>
    <row r="261" spans="1:175">
      <c r="A261">
        <v>1</v>
      </c>
      <c r="B261" t="s">
        <v>156</v>
      </c>
      <c r="G261" t="s">
        <v>341</v>
      </c>
      <c r="H261" t="s">
        <v>342</v>
      </c>
      <c r="I261">
        <v>2001</v>
      </c>
      <c r="J261" t="s">
        <v>191</v>
      </c>
      <c r="O261">
        <v>1</v>
      </c>
      <c r="Q261" t="s">
        <v>358</v>
      </c>
      <c r="AI261">
        <v>1</v>
      </c>
      <c r="AK261" t="s">
        <v>359</v>
      </c>
      <c r="AL261">
        <v>1</v>
      </c>
      <c r="AN261" t="s">
        <v>194</v>
      </c>
      <c r="AT261" t="s">
        <v>359</v>
      </c>
      <c r="AU261" t="s">
        <v>194</v>
      </c>
      <c r="ER261">
        <v>1</v>
      </c>
      <c r="ET261" t="s">
        <v>360</v>
      </c>
      <c r="EU261">
        <v>1</v>
      </c>
      <c r="EW261">
        <v>2</v>
      </c>
      <c r="EX261" t="s">
        <v>355</v>
      </c>
      <c r="EY261" t="s">
        <v>361</v>
      </c>
      <c r="EZ261">
        <v>1</v>
      </c>
      <c r="FP261">
        <v>1</v>
      </c>
    </row>
    <row r="262" spans="1:175">
      <c r="A262">
        <v>1</v>
      </c>
      <c r="B262" t="s">
        <v>156</v>
      </c>
      <c r="G262" t="s">
        <v>341</v>
      </c>
      <c r="H262" t="s">
        <v>342</v>
      </c>
      <c r="I262">
        <v>2000</v>
      </c>
      <c r="J262" t="s">
        <v>191</v>
      </c>
      <c r="O262">
        <v>1</v>
      </c>
      <c r="AI262">
        <v>1</v>
      </c>
      <c r="AL262">
        <v>1</v>
      </c>
      <c r="AN262" t="s">
        <v>194</v>
      </c>
      <c r="AU262" t="s">
        <v>194</v>
      </c>
      <c r="ER262">
        <v>1</v>
      </c>
      <c r="EU262">
        <v>1</v>
      </c>
      <c r="EW262">
        <v>2</v>
      </c>
      <c r="EZ262">
        <v>1</v>
      </c>
      <c r="FP262">
        <v>1</v>
      </c>
    </row>
    <row r="263" spans="1:175">
      <c r="A263">
        <v>1</v>
      </c>
      <c r="B263" t="s">
        <v>156</v>
      </c>
      <c r="G263" t="s">
        <v>341</v>
      </c>
      <c r="H263" t="s">
        <v>342</v>
      </c>
      <c r="I263">
        <v>1999</v>
      </c>
      <c r="J263" t="s">
        <v>191</v>
      </c>
      <c r="O263">
        <v>1</v>
      </c>
      <c r="AI263">
        <v>1</v>
      </c>
      <c r="AL263">
        <v>1</v>
      </c>
      <c r="AN263" t="s">
        <v>194</v>
      </c>
      <c r="AU263" t="s">
        <v>194</v>
      </c>
      <c r="ER263">
        <v>1</v>
      </c>
      <c r="EU263">
        <v>1</v>
      </c>
      <c r="EW263">
        <v>2</v>
      </c>
      <c r="EZ263">
        <v>1</v>
      </c>
      <c r="FP263">
        <v>1</v>
      </c>
    </row>
    <row r="264" spans="1:175">
      <c r="A264">
        <v>1</v>
      </c>
      <c r="B264" t="s">
        <v>156</v>
      </c>
      <c r="G264" t="s">
        <v>341</v>
      </c>
      <c r="H264" t="s">
        <v>342</v>
      </c>
      <c r="I264">
        <v>1998</v>
      </c>
      <c r="J264" t="s">
        <v>191</v>
      </c>
      <c r="O264">
        <v>1</v>
      </c>
      <c r="AI264">
        <v>1</v>
      </c>
      <c r="AL264">
        <v>1</v>
      </c>
      <c r="AN264" t="s">
        <v>194</v>
      </c>
      <c r="AU264" t="s">
        <v>194</v>
      </c>
      <c r="ER264">
        <v>1</v>
      </c>
      <c r="EU264">
        <v>1</v>
      </c>
      <c r="EW264">
        <v>2</v>
      </c>
      <c r="EZ264">
        <v>1</v>
      </c>
      <c r="FP264">
        <v>1</v>
      </c>
    </row>
    <row r="265" spans="1:175">
      <c r="A265">
        <v>1</v>
      </c>
      <c r="B265" t="s">
        <v>156</v>
      </c>
      <c r="G265" t="s">
        <v>341</v>
      </c>
      <c r="H265" t="s">
        <v>342</v>
      </c>
      <c r="I265">
        <v>1997</v>
      </c>
      <c r="J265" t="s">
        <v>191</v>
      </c>
      <c r="O265">
        <v>1</v>
      </c>
      <c r="AI265">
        <v>1</v>
      </c>
      <c r="AL265">
        <v>1</v>
      </c>
      <c r="AN265" t="s">
        <v>194</v>
      </c>
      <c r="AU265" t="s">
        <v>194</v>
      </c>
      <c r="ER265">
        <v>1</v>
      </c>
      <c r="EU265">
        <v>1</v>
      </c>
      <c r="EW265">
        <v>2</v>
      </c>
      <c r="EZ265">
        <v>1</v>
      </c>
      <c r="FP265">
        <v>1</v>
      </c>
    </row>
    <row r="266" spans="1:175">
      <c r="A266">
        <v>1</v>
      </c>
      <c r="B266" t="s">
        <v>156</v>
      </c>
      <c r="G266" t="s">
        <v>341</v>
      </c>
      <c r="H266" t="s">
        <v>342</v>
      </c>
      <c r="I266">
        <v>1996</v>
      </c>
      <c r="J266" t="s">
        <v>191</v>
      </c>
      <c r="O266">
        <v>1</v>
      </c>
      <c r="AI266">
        <v>1</v>
      </c>
      <c r="AL266">
        <v>1</v>
      </c>
      <c r="AN266" t="s">
        <v>194</v>
      </c>
      <c r="AU266" t="s">
        <v>194</v>
      </c>
      <c r="ER266">
        <v>1</v>
      </c>
      <c r="EU266">
        <v>1</v>
      </c>
      <c r="EW266">
        <v>2</v>
      </c>
      <c r="EZ266">
        <v>1</v>
      </c>
      <c r="FP266">
        <v>1</v>
      </c>
    </row>
    <row r="267" spans="1:175">
      <c r="A267">
        <v>1</v>
      </c>
      <c r="B267" t="s">
        <v>156</v>
      </c>
      <c r="G267" t="s">
        <v>341</v>
      </c>
      <c r="H267" t="s">
        <v>342</v>
      </c>
      <c r="I267">
        <v>1995</v>
      </c>
      <c r="J267" t="s">
        <v>191</v>
      </c>
      <c r="O267">
        <v>1</v>
      </c>
      <c r="AI267">
        <v>1</v>
      </c>
      <c r="AJ267" t="s">
        <v>362</v>
      </c>
      <c r="AK267" t="s">
        <v>363</v>
      </c>
      <c r="AL267">
        <v>1</v>
      </c>
      <c r="AN267" t="s">
        <v>194</v>
      </c>
      <c r="AS267" t="s">
        <v>362</v>
      </c>
      <c r="AT267" t="s">
        <v>364</v>
      </c>
      <c r="AU267" t="s">
        <v>194</v>
      </c>
      <c r="ER267">
        <v>1</v>
      </c>
      <c r="EU267">
        <v>1</v>
      </c>
      <c r="EW267">
        <v>2</v>
      </c>
      <c r="EZ267">
        <v>1</v>
      </c>
      <c r="FP267">
        <v>1</v>
      </c>
      <c r="FQ267" t="s">
        <v>352</v>
      </c>
      <c r="FR267" t="s">
        <v>353</v>
      </c>
      <c r="FS267" t="s">
        <v>365</v>
      </c>
    </row>
    <row r="268" spans="1:175">
      <c r="A268">
        <v>1</v>
      </c>
      <c r="B268" t="s">
        <v>156</v>
      </c>
      <c r="G268" t="s">
        <v>341</v>
      </c>
      <c r="H268" t="s">
        <v>342</v>
      </c>
      <c r="I268">
        <v>1994</v>
      </c>
      <c r="J268" t="s">
        <v>191</v>
      </c>
      <c r="O268">
        <v>1</v>
      </c>
      <c r="AI268">
        <v>1</v>
      </c>
      <c r="AL268">
        <v>1</v>
      </c>
      <c r="AN268" t="s">
        <v>194</v>
      </c>
      <c r="AU268" t="s">
        <v>194</v>
      </c>
      <c r="ER268">
        <v>1</v>
      </c>
      <c r="EU268">
        <v>1</v>
      </c>
      <c r="EW268">
        <v>2</v>
      </c>
      <c r="EZ268">
        <v>1</v>
      </c>
      <c r="FP268">
        <v>1</v>
      </c>
    </row>
    <row r="269" spans="1:175">
      <c r="A269">
        <v>1</v>
      </c>
      <c r="B269" t="s">
        <v>156</v>
      </c>
      <c r="G269" t="s">
        <v>341</v>
      </c>
      <c r="H269" t="s">
        <v>342</v>
      </c>
      <c r="I269">
        <v>1993</v>
      </c>
      <c r="J269" t="s">
        <v>191</v>
      </c>
      <c r="O269">
        <v>1</v>
      </c>
      <c r="AI269">
        <v>1</v>
      </c>
      <c r="AL269">
        <v>1</v>
      </c>
      <c r="AN269" t="s">
        <v>194</v>
      </c>
      <c r="AU269" t="s">
        <v>194</v>
      </c>
      <c r="ER269">
        <v>1</v>
      </c>
      <c r="EU269">
        <v>1</v>
      </c>
      <c r="EW269">
        <v>2</v>
      </c>
      <c r="EZ269">
        <v>1</v>
      </c>
      <c r="FP269">
        <v>1</v>
      </c>
    </row>
    <row r="270" spans="1:175">
      <c r="A270">
        <v>1</v>
      </c>
      <c r="B270" t="s">
        <v>156</v>
      </c>
      <c r="G270" t="s">
        <v>341</v>
      </c>
      <c r="H270" t="s">
        <v>342</v>
      </c>
      <c r="I270">
        <v>1992</v>
      </c>
      <c r="J270" t="s">
        <v>191</v>
      </c>
      <c r="O270">
        <v>1</v>
      </c>
      <c r="AI270">
        <v>1</v>
      </c>
      <c r="AL270">
        <v>1</v>
      </c>
      <c r="AN270" t="s">
        <v>194</v>
      </c>
      <c r="AU270" t="s">
        <v>194</v>
      </c>
      <c r="ER270">
        <v>1</v>
      </c>
      <c r="EU270">
        <v>1</v>
      </c>
      <c r="EW270">
        <v>2</v>
      </c>
      <c r="EZ270">
        <v>1</v>
      </c>
      <c r="FP270">
        <v>1</v>
      </c>
    </row>
    <row r="271" spans="1:175">
      <c r="A271">
        <v>1</v>
      </c>
      <c r="B271" t="s">
        <v>156</v>
      </c>
      <c r="G271" t="s">
        <v>341</v>
      </c>
      <c r="H271" t="s">
        <v>342</v>
      </c>
      <c r="I271">
        <v>1991</v>
      </c>
      <c r="J271" t="s">
        <v>191</v>
      </c>
      <c r="O271">
        <v>1</v>
      </c>
      <c r="Q271" t="s">
        <v>366</v>
      </c>
      <c r="AI271">
        <v>1</v>
      </c>
      <c r="AJ271" t="s">
        <v>367</v>
      </c>
      <c r="AK271" t="s">
        <v>368</v>
      </c>
      <c r="AL271">
        <v>1</v>
      </c>
      <c r="AN271" t="s">
        <v>194</v>
      </c>
      <c r="AS271" t="s">
        <v>367</v>
      </c>
      <c r="AT271" t="s">
        <v>369</v>
      </c>
      <c r="AU271" t="s">
        <v>194</v>
      </c>
      <c r="AZ271" t="s">
        <v>346</v>
      </c>
      <c r="BA271" t="s">
        <v>347</v>
      </c>
      <c r="ER271">
        <v>1</v>
      </c>
      <c r="ET271" t="s">
        <v>370</v>
      </c>
      <c r="EU271">
        <v>1</v>
      </c>
      <c r="EW271">
        <v>2</v>
      </c>
      <c r="EX271" t="s">
        <v>355</v>
      </c>
      <c r="EY271" t="s">
        <v>371</v>
      </c>
      <c r="EZ271">
        <v>1</v>
      </c>
      <c r="FP271">
        <v>1</v>
      </c>
      <c r="FQ271" t="s">
        <v>176</v>
      </c>
      <c r="FR271" t="s">
        <v>372</v>
      </c>
      <c r="FS271" t="s">
        <v>373</v>
      </c>
    </row>
    <row r="272" spans="1:175">
      <c r="A272">
        <v>1</v>
      </c>
      <c r="B272" t="s">
        <v>156</v>
      </c>
      <c r="G272" t="s">
        <v>374</v>
      </c>
      <c r="H272" t="s">
        <v>375</v>
      </c>
      <c r="I272">
        <v>2020</v>
      </c>
      <c r="J272" t="s">
        <v>159</v>
      </c>
      <c r="O272">
        <v>1</v>
      </c>
      <c r="Q272" t="s">
        <v>376</v>
      </c>
      <c r="R272">
        <v>1</v>
      </c>
      <c r="T272" t="s">
        <v>377</v>
      </c>
      <c r="U272" t="s">
        <v>378</v>
      </c>
      <c r="V272">
        <v>1</v>
      </c>
      <c r="AI272">
        <v>1</v>
      </c>
      <c r="AJ272" t="s">
        <v>379</v>
      </c>
      <c r="AK272" t="s">
        <v>378</v>
      </c>
      <c r="AL272">
        <v>1</v>
      </c>
      <c r="AN272" t="s">
        <v>194</v>
      </c>
      <c r="AT272" t="s">
        <v>378</v>
      </c>
      <c r="AU272" t="s">
        <v>194</v>
      </c>
      <c r="BA272" t="s">
        <v>380</v>
      </c>
      <c r="ER272">
        <v>1</v>
      </c>
      <c r="ET272" t="s">
        <v>381</v>
      </c>
      <c r="EU272">
        <v>1</v>
      </c>
      <c r="EW272">
        <v>1</v>
      </c>
      <c r="EY272" t="s">
        <v>382</v>
      </c>
      <c r="EZ272">
        <v>1</v>
      </c>
      <c r="FD272">
        <v>30</v>
      </c>
      <c r="FE272" t="s">
        <v>174</v>
      </c>
      <c r="FF272">
        <v>2</v>
      </c>
      <c r="FH272" t="s">
        <v>382</v>
      </c>
      <c r="FI272">
        <v>24</v>
      </c>
      <c r="FL272" t="s">
        <v>174</v>
      </c>
      <c r="FM272">
        <v>2</v>
      </c>
      <c r="FN272" t="s">
        <v>383</v>
      </c>
      <c r="FO272" t="s">
        <v>384</v>
      </c>
      <c r="FP272">
        <v>1</v>
      </c>
      <c r="FQ272" t="s">
        <v>176</v>
      </c>
      <c r="FS272" t="s">
        <v>385</v>
      </c>
    </row>
    <row r="273" spans="1:172">
      <c r="A273">
        <v>1</v>
      </c>
      <c r="B273" t="s">
        <v>156</v>
      </c>
      <c r="G273" t="s">
        <v>374</v>
      </c>
      <c r="H273" t="s">
        <v>375</v>
      </c>
      <c r="I273">
        <v>2019</v>
      </c>
      <c r="J273" t="s">
        <v>159</v>
      </c>
      <c r="O273">
        <v>1</v>
      </c>
      <c r="R273">
        <v>1</v>
      </c>
      <c r="V273">
        <v>1</v>
      </c>
      <c r="AI273">
        <v>1</v>
      </c>
      <c r="AL273">
        <v>1</v>
      </c>
      <c r="AN273" t="s">
        <v>194</v>
      </c>
      <c r="AU273" t="s">
        <v>194</v>
      </c>
      <c r="ER273">
        <v>1</v>
      </c>
      <c r="EW273">
        <v>1</v>
      </c>
      <c r="EZ273">
        <v>1</v>
      </c>
      <c r="FD273">
        <v>30</v>
      </c>
      <c r="FE273" t="s">
        <v>174</v>
      </c>
      <c r="FF273">
        <v>2</v>
      </c>
      <c r="FI273">
        <v>24</v>
      </c>
      <c r="FL273" t="s">
        <v>174</v>
      </c>
      <c r="FM273">
        <v>2</v>
      </c>
      <c r="FP273">
        <v>1</v>
      </c>
    </row>
    <row r="274" spans="1:172">
      <c r="A274">
        <v>1</v>
      </c>
      <c r="B274" t="s">
        <v>156</v>
      </c>
      <c r="G274" t="s">
        <v>374</v>
      </c>
      <c r="H274" t="s">
        <v>375</v>
      </c>
      <c r="I274">
        <v>2018</v>
      </c>
      <c r="J274" t="s">
        <v>159</v>
      </c>
      <c r="O274">
        <v>1</v>
      </c>
      <c r="R274">
        <v>1</v>
      </c>
      <c r="V274">
        <v>1</v>
      </c>
      <c r="AI274">
        <v>1</v>
      </c>
      <c r="AL274">
        <v>1</v>
      </c>
      <c r="AN274" t="s">
        <v>194</v>
      </c>
      <c r="AU274" t="s">
        <v>194</v>
      </c>
      <c r="BA274" t="s">
        <v>386</v>
      </c>
      <c r="ER274">
        <v>1</v>
      </c>
      <c r="EW274">
        <v>1</v>
      </c>
      <c r="EZ274">
        <v>1</v>
      </c>
      <c r="FD274">
        <v>30</v>
      </c>
      <c r="FE274" t="s">
        <v>174</v>
      </c>
      <c r="FF274">
        <v>2</v>
      </c>
      <c r="FI274">
        <v>24</v>
      </c>
      <c r="FL274" t="s">
        <v>174</v>
      </c>
      <c r="FM274">
        <v>2</v>
      </c>
      <c r="FP274">
        <v>1</v>
      </c>
    </row>
    <row r="275" spans="1:172">
      <c r="A275">
        <v>1</v>
      </c>
      <c r="B275" t="s">
        <v>156</v>
      </c>
      <c r="G275" t="s">
        <v>374</v>
      </c>
      <c r="H275" t="s">
        <v>375</v>
      </c>
      <c r="I275">
        <v>2017</v>
      </c>
      <c r="J275" t="s">
        <v>159</v>
      </c>
      <c r="O275">
        <v>1</v>
      </c>
      <c r="R275">
        <v>1</v>
      </c>
      <c r="V275">
        <v>1</v>
      </c>
      <c r="AI275">
        <v>1</v>
      </c>
      <c r="AL275">
        <v>1</v>
      </c>
      <c r="AN275" t="s">
        <v>194</v>
      </c>
      <c r="AU275" t="s">
        <v>194</v>
      </c>
      <c r="ER275">
        <v>1</v>
      </c>
      <c r="EW275">
        <v>1</v>
      </c>
      <c r="EY275" t="s">
        <v>387</v>
      </c>
      <c r="EZ275">
        <v>1</v>
      </c>
      <c r="FD275">
        <v>30</v>
      </c>
      <c r="FE275" t="s">
        <v>174</v>
      </c>
      <c r="FF275">
        <v>2</v>
      </c>
      <c r="FH275" t="s">
        <v>387</v>
      </c>
      <c r="FI275">
        <v>24</v>
      </c>
      <c r="FL275" t="s">
        <v>174</v>
      </c>
      <c r="FM275">
        <v>2</v>
      </c>
      <c r="FP275">
        <v>1</v>
      </c>
    </row>
    <row r="276" spans="1:172">
      <c r="A276">
        <v>1</v>
      </c>
      <c r="B276" t="s">
        <v>156</v>
      </c>
      <c r="G276" t="s">
        <v>374</v>
      </c>
      <c r="H276" t="s">
        <v>375</v>
      </c>
      <c r="I276">
        <v>2016</v>
      </c>
      <c r="J276" t="s">
        <v>159</v>
      </c>
      <c r="O276">
        <v>1</v>
      </c>
      <c r="R276">
        <v>1</v>
      </c>
      <c r="V276">
        <v>1</v>
      </c>
      <c r="AI276">
        <v>1</v>
      </c>
      <c r="AL276">
        <v>1</v>
      </c>
      <c r="AN276" t="s">
        <v>194</v>
      </c>
      <c r="AU276" t="s">
        <v>194</v>
      </c>
      <c r="ER276">
        <v>1</v>
      </c>
      <c r="EW276">
        <v>1</v>
      </c>
      <c r="EZ276">
        <v>1</v>
      </c>
      <c r="FD276">
        <v>30</v>
      </c>
      <c r="FE276" t="s">
        <v>174</v>
      </c>
      <c r="FF276">
        <v>2</v>
      </c>
      <c r="FI276">
        <v>24</v>
      </c>
      <c r="FL276" t="s">
        <v>174</v>
      </c>
      <c r="FM276">
        <v>2</v>
      </c>
      <c r="FP276">
        <v>1</v>
      </c>
    </row>
    <row r="277" spans="1:172">
      <c r="A277">
        <v>1</v>
      </c>
      <c r="B277" t="s">
        <v>156</v>
      </c>
      <c r="G277" t="s">
        <v>374</v>
      </c>
      <c r="H277" t="s">
        <v>375</v>
      </c>
      <c r="I277">
        <v>2015</v>
      </c>
      <c r="J277" t="s">
        <v>159</v>
      </c>
      <c r="O277">
        <v>1</v>
      </c>
      <c r="R277">
        <v>1</v>
      </c>
      <c r="V277">
        <v>1</v>
      </c>
      <c r="AI277">
        <v>1</v>
      </c>
      <c r="AL277">
        <v>1</v>
      </c>
      <c r="AN277" t="s">
        <v>194</v>
      </c>
      <c r="AU277" t="s">
        <v>194</v>
      </c>
      <c r="ER277">
        <v>1</v>
      </c>
      <c r="EW277">
        <v>1</v>
      </c>
      <c r="EZ277">
        <v>1</v>
      </c>
      <c r="FD277">
        <v>30</v>
      </c>
      <c r="FE277" t="s">
        <v>174</v>
      </c>
      <c r="FF277">
        <v>2</v>
      </c>
      <c r="FI277">
        <v>24</v>
      </c>
      <c r="FL277" t="s">
        <v>174</v>
      </c>
      <c r="FM277">
        <v>2</v>
      </c>
      <c r="FP277">
        <v>1</v>
      </c>
    </row>
    <row r="278" spans="1:172">
      <c r="A278">
        <v>1</v>
      </c>
      <c r="B278" t="s">
        <v>156</v>
      </c>
      <c r="G278" t="s">
        <v>374</v>
      </c>
      <c r="H278" t="s">
        <v>375</v>
      </c>
      <c r="I278">
        <v>2014</v>
      </c>
      <c r="J278" t="s">
        <v>159</v>
      </c>
      <c r="O278">
        <v>1</v>
      </c>
      <c r="R278">
        <v>1</v>
      </c>
      <c r="V278">
        <v>1</v>
      </c>
      <c r="AI278">
        <v>1</v>
      </c>
      <c r="AL278">
        <v>1</v>
      </c>
      <c r="AN278" t="s">
        <v>194</v>
      </c>
      <c r="AU278" t="s">
        <v>194</v>
      </c>
      <c r="ER278">
        <v>1</v>
      </c>
      <c r="EW278">
        <v>1</v>
      </c>
      <c r="EZ278">
        <v>1</v>
      </c>
      <c r="FD278">
        <v>30</v>
      </c>
      <c r="FE278" t="s">
        <v>174</v>
      </c>
      <c r="FF278">
        <v>2</v>
      </c>
      <c r="FI278">
        <v>24</v>
      </c>
      <c r="FL278" t="s">
        <v>174</v>
      </c>
      <c r="FM278">
        <v>2</v>
      </c>
      <c r="FP278">
        <v>1</v>
      </c>
    </row>
    <row r="279" spans="1:172">
      <c r="A279">
        <v>1</v>
      </c>
      <c r="B279" t="s">
        <v>156</v>
      </c>
      <c r="G279" t="s">
        <v>374</v>
      </c>
      <c r="H279" t="s">
        <v>375</v>
      </c>
      <c r="I279">
        <v>2013</v>
      </c>
      <c r="J279" t="s">
        <v>159</v>
      </c>
      <c r="O279">
        <v>1</v>
      </c>
      <c r="R279">
        <v>1</v>
      </c>
      <c r="V279">
        <v>1</v>
      </c>
      <c r="AI279">
        <v>1</v>
      </c>
      <c r="AL279">
        <v>1</v>
      </c>
      <c r="AN279" t="s">
        <v>194</v>
      </c>
      <c r="AU279" t="s">
        <v>194</v>
      </c>
      <c r="ER279">
        <v>1</v>
      </c>
      <c r="EW279">
        <v>1</v>
      </c>
      <c r="EZ279">
        <v>1</v>
      </c>
      <c r="FD279">
        <v>30</v>
      </c>
      <c r="FE279" t="s">
        <v>174</v>
      </c>
      <c r="FF279">
        <v>2</v>
      </c>
      <c r="FI279">
        <v>24</v>
      </c>
      <c r="FL279" t="s">
        <v>174</v>
      </c>
      <c r="FM279">
        <v>2</v>
      </c>
      <c r="FP279">
        <v>1</v>
      </c>
    </row>
    <row r="280" spans="1:172">
      <c r="A280">
        <v>1</v>
      </c>
      <c r="B280" t="s">
        <v>156</v>
      </c>
      <c r="G280" t="s">
        <v>374</v>
      </c>
      <c r="H280" t="s">
        <v>375</v>
      </c>
      <c r="I280">
        <v>2012</v>
      </c>
      <c r="J280" t="s">
        <v>159</v>
      </c>
      <c r="O280">
        <v>1</v>
      </c>
      <c r="R280">
        <v>1</v>
      </c>
      <c r="V280">
        <v>1</v>
      </c>
      <c r="AI280">
        <v>1</v>
      </c>
      <c r="AL280">
        <v>1</v>
      </c>
      <c r="AN280" t="s">
        <v>194</v>
      </c>
      <c r="AU280" t="s">
        <v>194</v>
      </c>
      <c r="ER280">
        <v>1</v>
      </c>
      <c r="EW280">
        <v>1</v>
      </c>
      <c r="EZ280">
        <v>1</v>
      </c>
      <c r="FD280">
        <v>30</v>
      </c>
      <c r="FE280" t="s">
        <v>174</v>
      </c>
      <c r="FF280">
        <v>2</v>
      </c>
      <c r="FI280">
        <v>24</v>
      </c>
      <c r="FL280" t="s">
        <v>174</v>
      </c>
      <c r="FM280">
        <v>2</v>
      </c>
      <c r="FP280">
        <v>1</v>
      </c>
    </row>
    <row r="281" spans="1:172">
      <c r="A281">
        <v>1</v>
      </c>
      <c r="B281" t="s">
        <v>156</v>
      </c>
      <c r="G281" t="s">
        <v>374</v>
      </c>
      <c r="H281" t="s">
        <v>375</v>
      </c>
      <c r="I281">
        <v>2011</v>
      </c>
      <c r="J281" t="s">
        <v>159</v>
      </c>
      <c r="O281">
        <v>1</v>
      </c>
      <c r="R281">
        <v>1</v>
      </c>
      <c r="V281">
        <v>1</v>
      </c>
      <c r="AI281">
        <v>1</v>
      </c>
      <c r="AL281">
        <v>1</v>
      </c>
      <c r="AN281" t="s">
        <v>194</v>
      </c>
      <c r="AU281" t="s">
        <v>194</v>
      </c>
      <c r="ER281">
        <v>1</v>
      </c>
      <c r="EW281">
        <v>1</v>
      </c>
      <c r="EZ281">
        <v>1</v>
      </c>
      <c r="FD281">
        <v>30</v>
      </c>
      <c r="FE281" t="s">
        <v>174</v>
      </c>
      <c r="FF281">
        <v>2</v>
      </c>
      <c r="FI281">
        <v>24</v>
      </c>
      <c r="FL281" t="s">
        <v>174</v>
      </c>
      <c r="FM281">
        <v>2</v>
      </c>
      <c r="FP281">
        <v>1</v>
      </c>
    </row>
    <row r="282" spans="1:172">
      <c r="A282">
        <v>1</v>
      </c>
      <c r="B282" t="s">
        <v>156</v>
      </c>
      <c r="G282" t="s">
        <v>374</v>
      </c>
      <c r="H282" t="s">
        <v>375</v>
      </c>
      <c r="I282">
        <v>2010</v>
      </c>
      <c r="J282" t="s">
        <v>159</v>
      </c>
      <c r="O282">
        <v>1</v>
      </c>
      <c r="R282">
        <v>1</v>
      </c>
      <c r="V282">
        <v>1</v>
      </c>
      <c r="AI282">
        <v>1</v>
      </c>
      <c r="AJ282" t="s">
        <v>379</v>
      </c>
      <c r="AK282" t="s">
        <v>388</v>
      </c>
      <c r="AL282">
        <v>1</v>
      </c>
      <c r="AN282" t="s">
        <v>194</v>
      </c>
      <c r="AT282" t="s">
        <v>388</v>
      </c>
      <c r="AU282" t="s">
        <v>194</v>
      </c>
      <c r="ER282">
        <v>1</v>
      </c>
      <c r="EW282">
        <v>1</v>
      </c>
      <c r="EZ282">
        <v>1</v>
      </c>
      <c r="FD282">
        <v>30</v>
      </c>
      <c r="FE282" t="s">
        <v>174</v>
      </c>
      <c r="FF282">
        <v>2</v>
      </c>
      <c r="FI282">
        <v>24</v>
      </c>
      <c r="FL282" t="s">
        <v>174</v>
      </c>
      <c r="FM282">
        <v>2</v>
      </c>
      <c r="FP282">
        <v>1</v>
      </c>
    </row>
    <row r="283" spans="1:172">
      <c r="A283">
        <v>1</v>
      </c>
      <c r="B283" t="s">
        <v>156</v>
      </c>
      <c r="G283" t="s">
        <v>374</v>
      </c>
      <c r="H283" t="s">
        <v>375</v>
      </c>
      <c r="I283">
        <v>2009</v>
      </c>
      <c r="J283" t="s">
        <v>159</v>
      </c>
      <c r="O283">
        <v>1</v>
      </c>
      <c r="R283">
        <v>1</v>
      </c>
      <c r="V283">
        <v>1</v>
      </c>
      <c r="AI283">
        <v>1</v>
      </c>
      <c r="AL283">
        <v>1</v>
      </c>
      <c r="AN283" t="s">
        <v>194</v>
      </c>
      <c r="AU283" t="s">
        <v>194</v>
      </c>
      <c r="ER283">
        <v>1</v>
      </c>
      <c r="EW283">
        <v>1</v>
      </c>
      <c r="EZ283">
        <v>1</v>
      </c>
      <c r="FD283">
        <v>30</v>
      </c>
      <c r="FE283" t="s">
        <v>174</v>
      </c>
      <c r="FF283">
        <v>2</v>
      </c>
      <c r="FI283">
        <v>24</v>
      </c>
      <c r="FL283" t="s">
        <v>174</v>
      </c>
      <c r="FM283">
        <v>2</v>
      </c>
      <c r="FP283">
        <v>1</v>
      </c>
    </row>
    <row r="284" spans="1:172">
      <c r="A284">
        <v>1</v>
      </c>
      <c r="B284" t="s">
        <v>156</v>
      </c>
      <c r="G284" t="s">
        <v>374</v>
      </c>
      <c r="H284" t="s">
        <v>375</v>
      </c>
      <c r="I284">
        <v>2008</v>
      </c>
      <c r="J284" t="s">
        <v>159</v>
      </c>
      <c r="O284">
        <v>1</v>
      </c>
      <c r="R284">
        <v>1</v>
      </c>
      <c r="V284">
        <v>1</v>
      </c>
      <c r="AI284">
        <v>1</v>
      </c>
      <c r="AL284">
        <v>1</v>
      </c>
      <c r="AN284" t="s">
        <v>194</v>
      </c>
      <c r="AU284" t="s">
        <v>194</v>
      </c>
      <c r="ER284">
        <v>1</v>
      </c>
      <c r="EW284">
        <v>1</v>
      </c>
      <c r="EZ284">
        <v>1</v>
      </c>
      <c r="FD284">
        <v>30</v>
      </c>
      <c r="FE284" t="s">
        <v>174</v>
      </c>
      <c r="FF284">
        <v>2</v>
      </c>
      <c r="FI284">
        <v>24</v>
      </c>
      <c r="FL284" t="s">
        <v>174</v>
      </c>
      <c r="FM284">
        <v>2</v>
      </c>
      <c r="FP284">
        <v>1</v>
      </c>
    </row>
    <row r="285" spans="1:172">
      <c r="A285">
        <v>1</v>
      </c>
      <c r="B285" t="s">
        <v>156</v>
      </c>
      <c r="G285" t="s">
        <v>374</v>
      </c>
      <c r="H285" t="s">
        <v>375</v>
      </c>
      <c r="I285">
        <v>2007</v>
      </c>
      <c r="J285" t="s">
        <v>159</v>
      </c>
      <c r="O285">
        <v>1</v>
      </c>
      <c r="R285">
        <v>1</v>
      </c>
      <c r="V285">
        <v>1</v>
      </c>
      <c r="AI285">
        <v>1</v>
      </c>
      <c r="AL285">
        <v>1</v>
      </c>
      <c r="AN285" t="s">
        <v>194</v>
      </c>
      <c r="AU285" t="s">
        <v>194</v>
      </c>
      <c r="ER285">
        <v>1</v>
      </c>
      <c r="EW285">
        <v>1</v>
      </c>
      <c r="EZ285">
        <v>1</v>
      </c>
      <c r="FD285">
        <v>30</v>
      </c>
      <c r="FE285" t="s">
        <v>174</v>
      </c>
      <c r="FF285">
        <v>2</v>
      </c>
      <c r="FI285">
        <v>24</v>
      </c>
      <c r="FL285" t="s">
        <v>174</v>
      </c>
      <c r="FM285">
        <v>2</v>
      </c>
      <c r="FP285">
        <v>1</v>
      </c>
    </row>
    <row r="286" spans="1:172">
      <c r="A286">
        <v>1</v>
      </c>
      <c r="B286" t="s">
        <v>156</v>
      </c>
      <c r="G286" t="s">
        <v>374</v>
      </c>
      <c r="H286" t="s">
        <v>375</v>
      </c>
      <c r="I286">
        <v>2006</v>
      </c>
      <c r="J286" t="s">
        <v>159</v>
      </c>
      <c r="O286">
        <v>1</v>
      </c>
      <c r="R286">
        <v>1</v>
      </c>
      <c r="V286">
        <v>1</v>
      </c>
      <c r="AI286">
        <v>1</v>
      </c>
      <c r="AL286">
        <v>1</v>
      </c>
      <c r="AN286" t="s">
        <v>194</v>
      </c>
      <c r="AU286" t="s">
        <v>194</v>
      </c>
      <c r="ER286">
        <v>1</v>
      </c>
      <c r="EW286">
        <v>1</v>
      </c>
      <c r="EZ286">
        <v>1</v>
      </c>
      <c r="FD286">
        <v>30</v>
      </c>
      <c r="FE286" t="s">
        <v>174</v>
      </c>
      <c r="FF286">
        <v>2</v>
      </c>
      <c r="FI286">
        <v>24</v>
      </c>
      <c r="FL286" t="s">
        <v>174</v>
      </c>
      <c r="FM286">
        <v>2</v>
      </c>
      <c r="FP286">
        <v>1</v>
      </c>
    </row>
    <row r="287" spans="1:172">
      <c r="A287">
        <v>1</v>
      </c>
      <c r="B287" t="s">
        <v>156</v>
      </c>
      <c r="G287" t="s">
        <v>374</v>
      </c>
      <c r="H287" t="s">
        <v>375</v>
      </c>
      <c r="I287">
        <v>2005</v>
      </c>
      <c r="J287" t="s">
        <v>159</v>
      </c>
      <c r="O287">
        <v>1</v>
      </c>
      <c r="R287">
        <v>1</v>
      </c>
      <c r="V287">
        <v>1</v>
      </c>
      <c r="AI287">
        <v>1</v>
      </c>
      <c r="AL287">
        <v>1</v>
      </c>
      <c r="AN287" t="s">
        <v>194</v>
      </c>
      <c r="AU287" t="s">
        <v>194</v>
      </c>
      <c r="ER287">
        <v>1</v>
      </c>
      <c r="EW287">
        <v>1</v>
      </c>
      <c r="EZ287">
        <v>1</v>
      </c>
      <c r="FD287">
        <v>30</v>
      </c>
      <c r="FE287" t="s">
        <v>174</v>
      </c>
      <c r="FF287">
        <v>2</v>
      </c>
      <c r="FI287">
        <v>24</v>
      </c>
      <c r="FL287" t="s">
        <v>174</v>
      </c>
      <c r="FM287">
        <v>2</v>
      </c>
      <c r="FP287">
        <v>1</v>
      </c>
    </row>
    <row r="288" spans="1:172">
      <c r="A288">
        <v>1</v>
      </c>
      <c r="B288" t="s">
        <v>156</v>
      </c>
      <c r="G288" t="s">
        <v>374</v>
      </c>
      <c r="H288" t="s">
        <v>375</v>
      </c>
      <c r="I288">
        <v>2004</v>
      </c>
      <c r="J288" t="s">
        <v>159</v>
      </c>
      <c r="O288">
        <v>1</v>
      </c>
      <c r="R288">
        <v>1</v>
      </c>
      <c r="V288">
        <v>1</v>
      </c>
      <c r="AI288">
        <v>1</v>
      </c>
      <c r="AL288">
        <v>1</v>
      </c>
      <c r="AN288" t="s">
        <v>194</v>
      </c>
      <c r="AU288" t="s">
        <v>194</v>
      </c>
      <c r="BA288" t="s">
        <v>389</v>
      </c>
      <c r="ER288">
        <v>1</v>
      </c>
      <c r="EW288">
        <v>1</v>
      </c>
      <c r="EZ288">
        <v>1</v>
      </c>
      <c r="FD288">
        <v>30</v>
      </c>
      <c r="FE288" t="s">
        <v>174</v>
      </c>
      <c r="FF288">
        <v>2</v>
      </c>
      <c r="FI288">
        <v>24</v>
      </c>
      <c r="FL288" t="s">
        <v>174</v>
      </c>
      <c r="FM288">
        <v>2</v>
      </c>
      <c r="FN288" t="s">
        <v>383</v>
      </c>
      <c r="FO288" t="s">
        <v>384</v>
      </c>
      <c r="FP288">
        <v>1</v>
      </c>
    </row>
    <row r="289" spans="1:175">
      <c r="A289">
        <v>1</v>
      </c>
      <c r="B289" t="s">
        <v>156</v>
      </c>
      <c r="G289" t="s">
        <v>374</v>
      </c>
      <c r="H289" t="s">
        <v>375</v>
      </c>
      <c r="I289">
        <v>2003</v>
      </c>
      <c r="J289" t="s">
        <v>159</v>
      </c>
      <c r="O289">
        <v>1</v>
      </c>
      <c r="R289">
        <v>1</v>
      </c>
      <c r="V289">
        <v>1</v>
      </c>
      <c r="AI289">
        <v>1</v>
      </c>
      <c r="AL289">
        <v>1</v>
      </c>
      <c r="AN289" t="s">
        <v>194</v>
      </c>
      <c r="AU289" t="s">
        <v>194</v>
      </c>
      <c r="ER289">
        <v>1</v>
      </c>
      <c r="EW289">
        <v>1</v>
      </c>
      <c r="EZ289">
        <v>1</v>
      </c>
      <c r="FD289">
        <v>30</v>
      </c>
      <c r="FE289" t="s">
        <v>174</v>
      </c>
      <c r="FF289">
        <v>2</v>
      </c>
      <c r="FI289">
        <v>24</v>
      </c>
      <c r="FL289" t="s">
        <v>174</v>
      </c>
      <c r="FM289">
        <v>2</v>
      </c>
      <c r="FP289">
        <v>1</v>
      </c>
    </row>
    <row r="290" spans="1:175">
      <c r="A290">
        <v>1</v>
      </c>
      <c r="B290" t="s">
        <v>156</v>
      </c>
      <c r="G290" t="s">
        <v>374</v>
      </c>
      <c r="H290" t="s">
        <v>375</v>
      </c>
      <c r="I290">
        <v>2002</v>
      </c>
      <c r="J290" t="s">
        <v>159</v>
      </c>
      <c r="O290">
        <v>1</v>
      </c>
      <c r="R290">
        <v>1</v>
      </c>
      <c r="V290">
        <v>1</v>
      </c>
      <c r="AI290">
        <v>1</v>
      </c>
      <c r="AL290">
        <v>1</v>
      </c>
      <c r="AN290" t="s">
        <v>194</v>
      </c>
      <c r="AU290" t="s">
        <v>194</v>
      </c>
      <c r="ER290">
        <v>1</v>
      </c>
      <c r="EW290">
        <v>1</v>
      </c>
      <c r="EZ290">
        <v>1</v>
      </c>
      <c r="FD290">
        <v>30</v>
      </c>
      <c r="FE290" t="s">
        <v>174</v>
      </c>
      <c r="FF290">
        <v>2</v>
      </c>
      <c r="FI290">
        <v>24</v>
      </c>
      <c r="FL290" t="s">
        <v>174</v>
      </c>
      <c r="FM290">
        <v>2</v>
      </c>
      <c r="FP290">
        <v>1</v>
      </c>
    </row>
    <row r="291" spans="1:175">
      <c r="A291">
        <v>1</v>
      </c>
      <c r="B291" t="s">
        <v>156</v>
      </c>
      <c r="G291" t="s">
        <v>374</v>
      </c>
      <c r="H291" t="s">
        <v>375</v>
      </c>
      <c r="I291">
        <v>2001</v>
      </c>
      <c r="J291" t="s">
        <v>159</v>
      </c>
      <c r="O291">
        <v>1</v>
      </c>
      <c r="R291">
        <v>1</v>
      </c>
      <c r="V291">
        <v>1</v>
      </c>
      <c r="AI291">
        <v>1</v>
      </c>
      <c r="AL291">
        <v>1</v>
      </c>
      <c r="AN291" t="s">
        <v>194</v>
      </c>
      <c r="AU291" t="s">
        <v>194</v>
      </c>
      <c r="ER291">
        <v>1</v>
      </c>
      <c r="EW291">
        <v>1</v>
      </c>
      <c r="EZ291">
        <v>1</v>
      </c>
      <c r="FD291">
        <v>30</v>
      </c>
      <c r="FE291" t="s">
        <v>174</v>
      </c>
      <c r="FF291">
        <v>2</v>
      </c>
      <c r="FI291">
        <v>24</v>
      </c>
      <c r="FL291" t="s">
        <v>174</v>
      </c>
      <c r="FM291">
        <v>2</v>
      </c>
      <c r="FP291">
        <v>1</v>
      </c>
    </row>
    <row r="292" spans="1:175">
      <c r="A292">
        <v>1</v>
      </c>
      <c r="B292" t="s">
        <v>156</v>
      </c>
      <c r="G292" t="s">
        <v>374</v>
      </c>
      <c r="H292" t="s">
        <v>375</v>
      </c>
      <c r="I292">
        <v>2000</v>
      </c>
      <c r="J292" t="s">
        <v>159</v>
      </c>
      <c r="O292">
        <v>1</v>
      </c>
      <c r="R292">
        <v>1</v>
      </c>
      <c r="V292">
        <v>1</v>
      </c>
      <c r="AI292">
        <v>1</v>
      </c>
      <c r="AL292">
        <v>1</v>
      </c>
      <c r="AN292" t="s">
        <v>194</v>
      </c>
      <c r="AU292" t="s">
        <v>194</v>
      </c>
      <c r="ER292">
        <v>1</v>
      </c>
      <c r="EW292">
        <v>1</v>
      </c>
      <c r="EZ292">
        <v>1</v>
      </c>
      <c r="FD292">
        <v>30</v>
      </c>
      <c r="FE292" t="s">
        <v>174</v>
      </c>
      <c r="FF292">
        <v>2</v>
      </c>
      <c r="FI292">
        <v>24</v>
      </c>
      <c r="FL292" t="s">
        <v>174</v>
      </c>
      <c r="FM292">
        <v>2</v>
      </c>
      <c r="FP292">
        <v>1</v>
      </c>
    </row>
    <row r="293" spans="1:175">
      <c r="A293">
        <v>1</v>
      </c>
      <c r="B293" t="s">
        <v>156</v>
      </c>
      <c r="G293" t="s">
        <v>374</v>
      </c>
      <c r="H293" t="s">
        <v>375</v>
      </c>
      <c r="I293">
        <v>1999</v>
      </c>
      <c r="J293" t="s">
        <v>159</v>
      </c>
      <c r="O293">
        <v>1</v>
      </c>
      <c r="R293">
        <v>1</v>
      </c>
      <c r="V293">
        <v>1</v>
      </c>
      <c r="AI293">
        <v>1</v>
      </c>
      <c r="AL293">
        <v>1</v>
      </c>
      <c r="AN293" t="s">
        <v>194</v>
      </c>
      <c r="AU293" t="s">
        <v>194</v>
      </c>
      <c r="ER293">
        <v>1</v>
      </c>
      <c r="EW293">
        <v>1</v>
      </c>
      <c r="EZ293">
        <v>1</v>
      </c>
      <c r="FD293">
        <v>30</v>
      </c>
      <c r="FE293" t="s">
        <v>174</v>
      </c>
      <c r="FF293">
        <v>2</v>
      </c>
      <c r="FI293">
        <v>24</v>
      </c>
      <c r="FL293" t="s">
        <v>174</v>
      </c>
      <c r="FM293">
        <v>2</v>
      </c>
      <c r="FP293">
        <v>1</v>
      </c>
    </row>
    <row r="294" spans="1:175">
      <c r="A294">
        <v>1</v>
      </c>
      <c r="B294" t="s">
        <v>156</v>
      </c>
      <c r="G294" t="s">
        <v>374</v>
      </c>
      <c r="H294" t="s">
        <v>375</v>
      </c>
      <c r="I294">
        <v>1998</v>
      </c>
      <c r="J294" t="s">
        <v>159</v>
      </c>
      <c r="O294">
        <v>1</v>
      </c>
      <c r="R294">
        <v>1</v>
      </c>
      <c r="V294">
        <v>1</v>
      </c>
      <c r="AI294">
        <v>1</v>
      </c>
      <c r="AL294">
        <v>1</v>
      </c>
      <c r="AN294" t="s">
        <v>194</v>
      </c>
      <c r="AU294" t="s">
        <v>194</v>
      </c>
      <c r="ER294">
        <v>1</v>
      </c>
      <c r="EW294">
        <v>1</v>
      </c>
      <c r="EZ294">
        <v>1</v>
      </c>
      <c r="FD294">
        <v>30</v>
      </c>
      <c r="FE294" t="s">
        <v>174</v>
      </c>
      <c r="FF294">
        <v>2</v>
      </c>
      <c r="FI294">
        <v>24</v>
      </c>
      <c r="FL294" t="s">
        <v>174</v>
      </c>
      <c r="FM294">
        <v>2</v>
      </c>
      <c r="FO294" t="s">
        <v>384</v>
      </c>
      <c r="FP294">
        <v>1</v>
      </c>
    </row>
    <row r="295" spans="1:175">
      <c r="A295">
        <v>1</v>
      </c>
      <c r="B295" t="s">
        <v>156</v>
      </c>
      <c r="G295" t="s">
        <v>374</v>
      </c>
      <c r="H295" t="s">
        <v>375</v>
      </c>
      <c r="I295">
        <v>1997</v>
      </c>
      <c r="J295" t="s">
        <v>159</v>
      </c>
      <c r="O295">
        <v>1</v>
      </c>
      <c r="R295">
        <v>1</v>
      </c>
      <c r="V295">
        <v>1</v>
      </c>
      <c r="AI295">
        <v>1</v>
      </c>
      <c r="AL295">
        <v>1</v>
      </c>
      <c r="AN295" t="s">
        <v>194</v>
      </c>
      <c r="AU295" t="s">
        <v>194</v>
      </c>
      <c r="BA295" t="s">
        <v>390</v>
      </c>
      <c r="ER295">
        <v>1</v>
      </c>
      <c r="EW295">
        <v>1</v>
      </c>
      <c r="EZ295">
        <v>1</v>
      </c>
      <c r="FD295">
        <v>30</v>
      </c>
      <c r="FE295" t="s">
        <v>174</v>
      </c>
      <c r="FF295">
        <v>2</v>
      </c>
      <c r="FI295">
        <v>24</v>
      </c>
      <c r="FL295" t="s">
        <v>174</v>
      </c>
      <c r="FM295">
        <v>2</v>
      </c>
      <c r="FP295">
        <v>1</v>
      </c>
    </row>
    <row r="296" spans="1:175">
      <c r="A296">
        <v>1</v>
      </c>
      <c r="B296" t="s">
        <v>156</v>
      </c>
      <c r="G296" t="s">
        <v>374</v>
      </c>
      <c r="H296" t="s">
        <v>375</v>
      </c>
      <c r="I296">
        <v>1996</v>
      </c>
      <c r="J296" t="s">
        <v>159</v>
      </c>
      <c r="O296">
        <v>1</v>
      </c>
      <c r="R296">
        <v>1</v>
      </c>
      <c r="V296">
        <v>1</v>
      </c>
      <c r="AI296">
        <v>1</v>
      </c>
      <c r="AL296">
        <v>1</v>
      </c>
      <c r="AN296" t="s">
        <v>194</v>
      </c>
      <c r="AU296" t="s">
        <v>194</v>
      </c>
      <c r="ER296">
        <v>1</v>
      </c>
      <c r="EW296">
        <v>1</v>
      </c>
      <c r="EZ296">
        <v>1</v>
      </c>
      <c r="FD296">
        <v>30</v>
      </c>
      <c r="FE296" t="s">
        <v>174</v>
      </c>
      <c r="FF296">
        <v>2</v>
      </c>
      <c r="FI296">
        <v>24</v>
      </c>
      <c r="FL296" t="s">
        <v>174</v>
      </c>
      <c r="FM296">
        <v>2</v>
      </c>
      <c r="FP296">
        <v>1</v>
      </c>
    </row>
    <row r="297" spans="1:175">
      <c r="A297">
        <v>1</v>
      </c>
      <c r="B297" t="s">
        <v>156</v>
      </c>
      <c r="G297" t="s">
        <v>374</v>
      </c>
      <c r="H297" t="s">
        <v>375</v>
      </c>
      <c r="I297">
        <v>1995</v>
      </c>
      <c r="J297" t="s">
        <v>159</v>
      </c>
      <c r="O297">
        <v>1</v>
      </c>
      <c r="R297">
        <v>1</v>
      </c>
      <c r="V297">
        <v>1</v>
      </c>
      <c r="AI297">
        <v>1</v>
      </c>
      <c r="AL297">
        <v>1</v>
      </c>
      <c r="AN297" t="s">
        <v>194</v>
      </c>
      <c r="AU297" t="s">
        <v>194</v>
      </c>
      <c r="ER297">
        <v>1</v>
      </c>
      <c r="EW297">
        <v>1</v>
      </c>
      <c r="EZ297">
        <v>1</v>
      </c>
      <c r="FD297">
        <v>30</v>
      </c>
      <c r="FE297" t="s">
        <v>174</v>
      </c>
      <c r="FF297">
        <v>2</v>
      </c>
      <c r="FI297">
        <v>24</v>
      </c>
      <c r="FL297" t="s">
        <v>174</v>
      </c>
      <c r="FM297">
        <v>2</v>
      </c>
      <c r="FP297">
        <v>1</v>
      </c>
    </row>
    <row r="298" spans="1:175">
      <c r="A298">
        <v>1</v>
      </c>
      <c r="B298" t="s">
        <v>156</v>
      </c>
      <c r="G298" t="s">
        <v>374</v>
      </c>
      <c r="H298" t="s">
        <v>375</v>
      </c>
      <c r="I298">
        <v>1994</v>
      </c>
      <c r="J298" t="s">
        <v>159</v>
      </c>
      <c r="O298">
        <v>1</v>
      </c>
      <c r="R298">
        <v>1</v>
      </c>
      <c r="V298">
        <v>1</v>
      </c>
      <c r="AI298">
        <v>1</v>
      </c>
      <c r="AL298">
        <v>1</v>
      </c>
      <c r="AN298" t="s">
        <v>194</v>
      </c>
      <c r="AU298" t="s">
        <v>194</v>
      </c>
      <c r="ER298">
        <v>1</v>
      </c>
      <c r="EW298">
        <v>1</v>
      </c>
      <c r="EZ298">
        <v>1</v>
      </c>
      <c r="FD298">
        <v>30</v>
      </c>
      <c r="FE298" t="s">
        <v>174</v>
      </c>
      <c r="FF298">
        <v>2</v>
      </c>
      <c r="FI298">
        <v>24</v>
      </c>
      <c r="FL298" t="s">
        <v>174</v>
      </c>
      <c r="FM298">
        <v>2</v>
      </c>
      <c r="FP298">
        <v>1</v>
      </c>
    </row>
    <row r="299" spans="1:175">
      <c r="A299">
        <v>1</v>
      </c>
      <c r="B299" t="s">
        <v>156</v>
      </c>
      <c r="G299" t="s">
        <v>374</v>
      </c>
      <c r="H299" t="s">
        <v>375</v>
      </c>
      <c r="I299">
        <v>1993</v>
      </c>
      <c r="J299" t="s">
        <v>159</v>
      </c>
      <c r="O299">
        <v>1</v>
      </c>
      <c r="R299">
        <v>1</v>
      </c>
      <c r="V299">
        <v>1</v>
      </c>
      <c r="AI299">
        <v>1</v>
      </c>
      <c r="AL299">
        <v>1</v>
      </c>
      <c r="AN299" t="s">
        <v>194</v>
      </c>
      <c r="AU299" t="s">
        <v>194</v>
      </c>
      <c r="ER299">
        <v>1</v>
      </c>
      <c r="EW299">
        <v>1</v>
      </c>
      <c r="EZ299">
        <v>1</v>
      </c>
      <c r="FD299">
        <v>30</v>
      </c>
      <c r="FE299" t="s">
        <v>174</v>
      </c>
      <c r="FF299">
        <v>2</v>
      </c>
      <c r="FI299">
        <v>24</v>
      </c>
      <c r="FL299" t="s">
        <v>174</v>
      </c>
      <c r="FM299">
        <v>2</v>
      </c>
      <c r="FP299">
        <v>1</v>
      </c>
    </row>
    <row r="300" spans="1:175">
      <c r="A300">
        <v>1</v>
      </c>
      <c r="B300" t="s">
        <v>156</v>
      </c>
      <c r="G300" t="s">
        <v>374</v>
      </c>
      <c r="H300" t="s">
        <v>375</v>
      </c>
      <c r="I300">
        <v>1992</v>
      </c>
      <c r="J300" t="s">
        <v>159</v>
      </c>
      <c r="O300">
        <v>1</v>
      </c>
      <c r="R300">
        <v>1</v>
      </c>
      <c r="V300">
        <v>1</v>
      </c>
      <c r="AI300">
        <v>1</v>
      </c>
      <c r="AL300">
        <v>1</v>
      </c>
      <c r="AN300" t="s">
        <v>194</v>
      </c>
      <c r="AU300" t="s">
        <v>194</v>
      </c>
      <c r="ER300">
        <v>1</v>
      </c>
      <c r="EW300">
        <v>1</v>
      </c>
      <c r="EZ300">
        <v>1</v>
      </c>
      <c r="FD300">
        <v>30</v>
      </c>
      <c r="FE300" t="s">
        <v>174</v>
      </c>
      <c r="FF300">
        <v>2</v>
      </c>
      <c r="FI300">
        <v>24</v>
      </c>
      <c r="FL300" t="s">
        <v>174</v>
      </c>
      <c r="FM300">
        <v>2</v>
      </c>
      <c r="FP300">
        <v>1</v>
      </c>
    </row>
    <row r="301" spans="1:175">
      <c r="A301">
        <v>1</v>
      </c>
      <c r="B301" t="s">
        <v>156</v>
      </c>
      <c r="G301" t="s">
        <v>374</v>
      </c>
      <c r="H301" t="s">
        <v>375</v>
      </c>
      <c r="I301">
        <v>1991</v>
      </c>
      <c r="J301" t="s">
        <v>159</v>
      </c>
      <c r="O301">
        <v>1</v>
      </c>
      <c r="Q301" t="s">
        <v>391</v>
      </c>
      <c r="R301">
        <v>1</v>
      </c>
      <c r="T301" t="s">
        <v>377</v>
      </c>
      <c r="U301" t="s">
        <v>392</v>
      </c>
      <c r="V301">
        <v>1</v>
      </c>
      <c r="AI301">
        <v>1</v>
      </c>
      <c r="AJ301" t="s">
        <v>393</v>
      </c>
      <c r="AK301" t="s">
        <v>392</v>
      </c>
      <c r="AL301">
        <v>1</v>
      </c>
      <c r="AN301" t="s">
        <v>194</v>
      </c>
      <c r="AT301" t="s">
        <v>392</v>
      </c>
      <c r="AU301" t="s">
        <v>194</v>
      </c>
      <c r="AZ301" t="s">
        <v>394</v>
      </c>
      <c r="BA301" t="s">
        <v>395</v>
      </c>
      <c r="ER301">
        <v>1</v>
      </c>
      <c r="ET301" t="s">
        <v>396</v>
      </c>
      <c r="EW301">
        <v>1</v>
      </c>
      <c r="EY301" t="s">
        <v>387</v>
      </c>
      <c r="EZ301">
        <v>1</v>
      </c>
      <c r="FD301">
        <v>30</v>
      </c>
      <c r="FE301" t="s">
        <v>174</v>
      </c>
      <c r="FF301">
        <v>2</v>
      </c>
      <c r="FH301" t="s">
        <v>387</v>
      </c>
      <c r="FI301">
        <v>24</v>
      </c>
      <c r="FL301" t="s">
        <v>174</v>
      </c>
      <c r="FM301">
        <v>2</v>
      </c>
      <c r="FN301" t="s">
        <v>397</v>
      </c>
      <c r="FO301" t="s">
        <v>384</v>
      </c>
      <c r="FP301">
        <v>1</v>
      </c>
      <c r="FQ301" t="s">
        <v>176</v>
      </c>
      <c r="FS301" t="s">
        <v>385</v>
      </c>
    </row>
    <row r="302" spans="1:175">
      <c r="A302">
        <v>1</v>
      </c>
      <c r="B302" t="s">
        <v>156</v>
      </c>
      <c r="G302" t="s">
        <v>398</v>
      </c>
      <c r="H302" t="s">
        <v>399</v>
      </c>
      <c r="I302">
        <v>2020</v>
      </c>
      <c r="J302" t="s">
        <v>159</v>
      </c>
      <c r="O302">
        <v>1</v>
      </c>
      <c r="Q302" t="s">
        <v>400</v>
      </c>
      <c r="R302">
        <v>1</v>
      </c>
      <c r="S302">
        <v>12</v>
      </c>
      <c r="T302" t="s">
        <v>401</v>
      </c>
      <c r="U302" t="s">
        <v>402</v>
      </c>
      <c r="V302">
        <v>1</v>
      </c>
      <c r="AI302">
        <v>1</v>
      </c>
      <c r="AJ302" t="s">
        <v>403</v>
      </c>
      <c r="AK302" t="s">
        <v>404</v>
      </c>
      <c r="AL302">
        <v>1</v>
      </c>
      <c r="AM302" t="s">
        <v>405</v>
      </c>
      <c r="AN302" t="s">
        <v>194</v>
      </c>
      <c r="AS302" t="s">
        <v>403</v>
      </c>
      <c r="AT302" t="s">
        <v>404</v>
      </c>
      <c r="AW302">
        <v>1170</v>
      </c>
      <c r="AY302" t="s">
        <v>174</v>
      </c>
      <c r="AZ302" t="s">
        <v>406</v>
      </c>
      <c r="BA302" t="s">
        <v>407</v>
      </c>
      <c r="ER302">
        <v>1</v>
      </c>
      <c r="ET302" t="s">
        <v>408</v>
      </c>
      <c r="EU302">
        <v>1</v>
      </c>
      <c r="EW302">
        <v>-888</v>
      </c>
      <c r="EX302" t="s">
        <v>409</v>
      </c>
      <c r="EY302" t="s">
        <v>410</v>
      </c>
      <c r="EZ302">
        <v>1</v>
      </c>
      <c r="FB302">
        <v>20</v>
      </c>
      <c r="FE302" t="s">
        <v>174</v>
      </c>
      <c r="FF302">
        <v>2</v>
      </c>
      <c r="FG302" t="s">
        <v>411</v>
      </c>
      <c r="FH302" t="s">
        <v>410</v>
      </c>
      <c r="FJ302">
        <v>20</v>
      </c>
      <c r="FL302" t="s">
        <v>174</v>
      </c>
      <c r="FM302">
        <v>2</v>
      </c>
      <c r="FO302" t="s">
        <v>412</v>
      </c>
      <c r="FP302">
        <v>1</v>
      </c>
      <c r="FQ302" t="s">
        <v>413</v>
      </c>
      <c r="FS302" t="s">
        <v>414</v>
      </c>
    </row>
    <row r="303" spans="1:175">
      <c r="A303">
        <v>1</v>
      </c>
      <c r="B303" t="s">
        <v>156</v>
      </c>
      <c r="G303" t="s">
        <v>398</v>
      </c>
      <c r="H303" t="s">
        <v>399</v>
      </c>
      <c r="I303">
        <v>2019</v>
      </c>
      <c r="J303" t="s">
        <v>159</v>
      </c>
      <c r="O303">
        <v>1</v>
      </c>
      <c r="R303">
        <v>1</v>
      </c>
      <c r="S303">
        <v>12</v>
      </c>
      <c r="V303">
        <v>1</v>
      </c>
      <c r="AI303">
        <v>1</v>
      </c>
      <c r="AL303">
        <v>1</v>
      </c>
      <c r="AN303" t="s">
        <v>194</v>
      </c>
      <c r="AW303">
        <v>1170</v>
      </c>
      <c r="AY303" t="s">
        <v>174</v>
      </c>
      <c r="ER303">
        <v>1</v>
      </c>
      <c r="EU303">
        <v>1</v>
      </c>
      <c r="EW303">
        <v>-888</v>
      </c>
      <c r="EZ303">
        <v>1</v>
      </c>
      <c r="FB303">
        <v>20</v>
      </c>
      <c r="FE303" t="s">
        <v>174</v>
      </c>
      <c r="FF303">
        <v>2</v>
      </c>
      <c r="FJ303">
        <v>20</v>
      </c>
      <c r="FL303" t="s">
        <v>174</v>
      </c>
      <c r="FM303">
        <v>2</v>
      </c>
      <c r="FP303">
        <v>1</v>
      </c>
    </row>
    <row r="304" spans="1:175">
      <c r="A304">
        <v>1</v>
      </c>
      <c r="B304" t="s">
        <v>156</v>
      </c>
      <c r="G304" t="s">
        <v>398</v>
      </c>
      <c r="H304" t="s">
        <v>399</v>
      </c>
      <c r="I304">
        <v>2018</v>
      </c>
      <c r="J304" t="s">
        <v>159</v>
      </c>
      <c r="O304">
        <v>1</v>
      </c>
      <c r="R304">
        <v>1</v>
      </c>
      <c r="S304">
        <v>12</v>
      </c>
      <c r="V304">
        <v>1</v>
      </c>
      <c r="AI304">
        <v>1</v>
      </c>
      <c r="AL304">
        <v>1</v>
      </c>
      <c r="AN304" t="s">
        <v>194</v>
      </c>
      <c r="AW304">
        <v>1170</v>
      </c>
      <c r="AY304" t="s">
        <v>174</v>
      </c>
      <c r="ER304">
        <v>1</v>
      </c>
      <c r="EU304">
        <v>1</v>
      </c>
      <c r="EW304">
        <v>-888</v>
      </c>
      <c r="EZ304">
        <v>1</v>
      </c>
      <c r="FB304">
        <v>20</v>
      </c>
      <c r="FE304" t="s">
        <v>174</v>
      </c>
      <c r="FF304">
        <v>2</v>
      </c>
      <c r="FJ304">
        <v>20</v>
      </c>
      <c r="FL304" t="s">
        <v>174</v>
      </c>
      <c r="FM304">
        <v>2</v>
      </c>
      <c r="FO304" t="s">
        <v>415</v>
      </c>
      <c r="FP304">
        <v>1</v>
      </c>
    </row>
    <row r="305" spans="1:172">
      <c r="A305">
        <v>1</v>
      </c>
      <c r="B305" t="s">
        <v>156</v>
      </c>
      <c r="G305" t="s">
        <v>398</v>
      </c>
      <c r="H305" t="s">
        <v>399</v>
      </c>
      <c r="I305">
        <v>2017</v>
      </c>
      <c r="J305" t="s">
        <v>159</v>
      </c>
      <c r="O305">
        <v>1</v>
      </c>
      <c r="R305">
        <v>1</v>
      </c>
      <c r="S305">
        <v>12</v>
      </c>
      <c r="V305">
        <v>1</v>
      </c>
      <c r="AI305">
        <v>1</v>
      </c>
      <c r="AL305">
        <v>1</v>
      </c>
      <c r="AN305" t="s">
        <v>194</v>
      </c>
      <c r="AW305">
        <v>1170</v>
      </c>
      <c r="AY305" t="s">
        <v>174</v>
      </c>
      <c r="ER305">
        <v>1</v>
      </c>
      <c r="EU305">
        <v>1</v>
      </c>
      <c r="EW305">
        <v>-888</v>
      </c>
      <c r="EX305" t="s">
        <v>416</v>
      </c>
      <c r="EY305" t="s">
        <v>417</v>
      </c>
      <c r="EZ305">
        <v>1</v>
      </c>
      <c r="FB305">
        <v>20</v>
      </c>
      <c r="FE305" t="s">
        <v>174</v>
      </c>
      <c r="FF305">
        <v>2</v>
      </c>
      <c r="FG305" t="s">
        <v>411</v>
      </c>
      <c r="FH305" t="s">
        <v>417</v>
      </c>
      <c r="FP305">
        <v>1</v>
      </c>
    </row>
    <row r="306" spans="1:172">
      <c r="A306">
        <v>1</v>
      </c>
      <c r="B306" t="s">
        <v>156</v>
      </c>
      <c r="G306" t="s">
        <v>398</v>
      </c>
      <c r="H306" t="s">
        <v>399</v>
      </c>
      <c r="I306">
        <v>2016</v>
      </c>
      <c r="J306" t="s">
        <v>159</v>
      </c>
      <c r="O306">
        <v>1</v>
      </c>
      <c r="R306">
        <v>1</v>
      </c>
      <c r="S306">
        <v>12</v>
      </c>
      <c r="V306">
        <v>1</v>
      </c>
      <c r="AI306">
        <v>1</v>
      </c>
      <c r="AL306">
        <v>1</v>
      </c>
      <c r="AN306" t="s">
        <v>194</v>
      </c>
      <c r="AW306">
        <v>1170</v>
      </c>
      <c r="AY306" t="s">
        <v>174</v>
      </c>
      <c r="AZ306" t="s">
        <v>406</v>
      </c>
      <c r="BA306" t="s">
        <v>407</v>
      </c>
      <c r="ER306">
        <v>1</v>
      </c>
      <c r="EU306">
        <v>1</v>
      </c>
      <c r="EW306">
        <v>0</v>
      </c>
      <c r="FP306">
        <v>1</v>
      </c>
    </row>
    <row r="307" spans="1:172">
      <c r="A307">
        <v>1</v>
      </c>
      <c r="B307" t="s">
        <v>156</v>
      </c>
      <c r="G307" t="s">
        <v>398</v>
      </c>
      <c r="H307" t="s">
        <v>399</v>
      </c>
      <c r="I307">
        <v>2015</v>
      </c>
      <c r="J307" t="s">
        <v>159</v>
      </c>
      <c r="O307">
        <v>1</v>
      </c>
      <c r="R307">
        <v>1</v>
      </c>
      <c r="S307">
        <v>12</v>
      </c>
      <c r="V307">
        <v>1</v>
      </c>
      <c r="AI307">
        <v>1</v>
      </c>
      <c r="AL307">
        <v>1</v>
      </c>
      <c r="AN307" t="s">
        <v>194</v>
      </c>
      <c r="ER307">
        <v>1</v>
      </c>
      <c r="EU307">
        <v>1</v>
      </c>
      <c r="EW307">
        <v>0</v>
      </c>
      <c r="FP307">
        <v>1</v>
      </c>
    </row>
    <row r="308" spans="1:172">
      <c r="A308">
        <v>1</v>
      </c>
      <c r="B308" t="s">
        <v>156</v>
      </c>
      <c r="G308" t="s">
        <v>398</v>
      </c>
      <c r="H308" t="s">
        <v>399</v>
      </c>
      <c r="I308">
        <v>2014</v>
      </c>
      <c r="J308" t="s">
        <v>159</v>
      </c>
      <c r="O308">
        <v>1</v>
      </c>
      <c r="R308">
        <v>1</v>
      </c>
      <c r="S308">
        <v>12</v>
      </c>
      <c r="V308">
        <v>1</v>
      </c>
      <c r="AI308">
        <v>1</v>
      </c>
      <c r="AL308">
        <v>1</v>
      </c>
      <c r="AN308" t="s">
        <v>194</v>
      </c>
      <c r="ER308">
        <v>1</v>
      </c>
      <c r="EU308">
        <v>1</v>
      </c>
      <c r="EW308">
        <v>0</v>
      </c>
      <c r="FP308">
        <v>1</v>
      </c>
    </row>
    <row r="309" spans="1:172">
      <c r="A309">
        <v>1</v>
      </c>
      <c r="B309" t="s">
        <v>156</v>
      </c>
      <c r="G309" t="s">
        <v>398</v>
      </c>
      <c r="H309" t="s">
        <v>399</v>
      </c>
      <c r="I309">
        <v>2013</v>
      </c>
      <c r="J309" t="s">
        <v>159</v>
      </c>
      <c r="O309">
        <v>1</v>
      </c>
      <c r="R309">
        <v>1</v>
      </c>
      <c r="S309">
        <v>12</v>
      </c>
      <c r="V309">
        <v>1</v>
      </c>
      <c r="AI309">
        <v>1</v>
      </c>
      <c r="AL309">
        <v>1</v>
      </c>
      <c r="AN309" t="s">
        <v>194</v>
      </c>
      <c r="ER309">
        <v>1</v>
      </c>
      <c r="EU309">
        <v>1</v>
      </c>
      <c r="EW309">
        <v>0</v>
      </c>
      <c r="FP309">
        <v>1</v>
      </c>
    </row>
    <row r="310" spans="1:172">
      <c r="A310">
        <v>1</v>
      </c>
      <c r="B310" t="s">
        <v>156</v>
      </c>
      <c r="G310" t="s">
        <v>398</v>
      </c>
      <c r="H310" t="s">
        <v>399</v>
      </c>
      <c r="I310">
        <v>2012</v>
      </c>
      <c r="J310" t="s">
        <v>159</v>
      </c>
      <c r="O310">
        <v>1</v>
      </c>
      <c r="R310">
        <v>1</v>
      </c>
      <c r="S310">
        <v>12</v>
      </c>
      <c r="V310">
        <v>1</v>
      </c>
      <c r="AI310">
        <v>1</v>
      </c>
      <c r="AL310">
        <v>1</v>
      </c>
      <c r="AN310" t="s">
        <v>194</v>
      </c>
      <c r="ER310">
        <v>1</v>
      </c>
      <c r="EU310">
        <v>1</v>
      </c>
      <c r="EW310">
        <v>0</v>
      </c>
      <c r="FP310">
        <v>1</v>
      </c>
    </row>
    <row r="311" spans="1:172">
      <c r="A311">
        <v>1</v>
      </c>
      <c r="B311" t="s">
        <v>156</v>
      </c>
      <c r="G311" t="s">
        <v>398</v>
      </c>
      <c r="H311" t="s">
        <v>399</v>
      </c>
      <c r="I311">
        <v>2011</v>
      </c>
      <c r="J311" t="s">
        <v>159</v>
      </c>
      <c r="O311">
        <v>1</v>
      </c>
      <c r="R311">
        <v>1</v>
      </c>
      <c r="S311">
        <v>12</v>
      </c>
      <c r="V311">
        <v>1</v>
      </c>
      <c r="AI311">
        <v>1</v>
      </c>
      <c r="AL311">
        <v>1</v>
      </c>
      <c r="AN311" t="s">
        <v>194</v>
      </c>
      <c r="ER311">
        <v>1</v>
      </c>
      <c r="EU311">
        <v>1</v>
      </c>
      <c r="EW311">
        <v>0</v>
      </c>
      <c r="FP311">
        <v>1</v>
      </c>
    </row>
    <row r="312" spans="1:172">
      <c r="A312">
        <v>1</v>
      </c>
      <c r="B312" t="s">
        <v>156</v>
      </c>
      <c r="G312" t="s">
        <v>398</v>
      </c>
      <c r="H312" t="s">
        <v>399</v>
      </c>
      <c r="I312">
        <v>2010</v>
      </c>
      <c r="J312" t="s">
        <v>159</v>
      </c>
      <c r="O312">
        <v>1</v>
      </c>
      <c r="R312">
        <v>1</v>
      </c>
      <c r="S312">
        <v>12</v>
      </c>
      <c r="V312">
        <v>1</v>
      </c>
      <c r="AI312">
        <v>1</v>
      </c>
      <c r="AL312">
        <v>1</v>
      </c>
      <c r="AM312" t="s">
        <v>405</v>
      </c>
      <c r="AN312" t="s">
        <v>194</v>
      </c>
      <c r="ER312">
        <v>1</v>
      </c>
      <c r="EU312">
        <v>1</v>
      </c>
      <c r="EW312">
        <v>0</v>
      </c>
      <c r="FP312">
        <v>1</v>
      </c>
    </row>
    <row r="313" spans="1:172">
      <c r="A313">
        <v>1</v>
      </c>
      <c r="B313" t="s">
        <v>156</v>
      </c>
      <c r="G313" t="s">
        <v>398</v>
      </c>
      <c r="H313" t="s">
        <v>399</v>
      </c>
      <c r="I313">
        <v>2009</v>
      </c>
      <c r="J313" t="s">
        <v>159</v>
      </c>
      <c r="O313">
        <v>1</v>
      </c>
      <c r="R313">
        <v>1</v>
      </c>
      <c r="S313">
        <v>12</v>
      </c>
      <c r="V313">
        <v>1</v>
      </c>
      <c r="AI313">
        <v>1</v>
      </c>
      <c r="AL313">
        <v>1</v>
      </c>
      <c r="AN313" t="s">
        <v>194</v>
      </c>
      <c r="ER313">
        <v>1</v>
      </c>
      <c r="EU313">
        <v>1</v>
      </c>
      <c r="EW313">
        <v>0</v>
      </c>
      <c r="FP313">
        <v>1</v>
      </c>
    </row>
    <row r="314" spans="1:172">
      <c r="A314">
        <v>1</v>
      </c>
      <c r="B314" t="s">
        <v>156</v>
      </c>
      <c r="G314" t="s">
        <v>398</v>
      </c>
      <c r="H314" t="s">
        <v>399</v>
      </c>
      <c r="I314">
        <v>2008</v>
      </c>
      <c r="J314" t="s">
        <v>159</v>
      </c>
      <c r="O314">
        <v>1</v>
      </c>
      <c r="R314">
        <v>1</v>
      </c>
      <c r="S314">
        <v>12</v>
      </c>
      <c r="V314">
        <v>1</v>
      </c>
      <c r="AI314">
        <v>1</v>
      </c>
      <c r="AL314">
        <v>1</v>
      </c>
      <c r="AN314" t="s">
        <v>194</v>
      </c>
      <c r="ER314">
        <v>1</v>
      </c>
      <c r="EU314">
        <v>1</v>
      </c>
      <c r="EW314">
        <v>0</v>
      </c>
      <c r="FP314">
        <v>1</v>
      </c>
    </row>
    <row r="315" spans="1:172">
      <c r="A315">
        <v>1</v>
      </c>
      <c r="B315" t="s">
        <v>156</v>
      </c>
      <c r="G315" t="s">
        <v>398</v>
      </c>
      <c r="H315" t="s">
        <v>399</v>
      </c>
      <c r="I315">
        <v>2007</v>
      </c>
      <c r="J315" t="s">
        <v>159</v>
      </c>
      <c r="O315">
        <v>1</v>
      </c>
      <c r="R315">
        <v>1</v>
      </c>
      <c r="S315">
        <v>12</v>
      </c>
      <c r="V315">
        <v>1</v>
      </c>
      <c r="AI315">
        <v>1</v>
      </c>
      <c r="AL315">
        <v>1</v>
      </c>
      <c r="AN315" t="s">
        <v>194</v>
      </c>
      <c r="ER315">
        <v>1</v>
      </c>
      <c r="EU315">
        <v>1</v>
      </c>
      <c r="EW315">
        <v>0</v>
      </c>
      <c r="FP315">
        <v>1</v>
      </c>
    </row>
    <row r="316" spans="1:172">
      <c r="A316">
        <v>1</v>
      </c>
      <c r="B316" t="s">
        <v>156</v>
      </c>
      <c r="G316" t="s">
        <v>398</v>
      </c>
      <c r="H316" t="s">
        <v>399</v>
      </c>
      <c r="I316">
        <v>2006</v>
      </c>
      <c r="J316" t="s">
        <v>159</v>
      </c>
      <c r="O316">
        <v>1</v>
      </c>
      <c r="R316">
        <v>1</v>
      </c>
      <c r="S316">
        <v>12</v>
      </c>
      <c r="V316">
        <v>1</v>
      </c>
      <c r="AI316">
        <v>1</v>
      </c>
      <c r="AL316">
        <v>1</v>
      </c>
      <c r="AN316" t="s">
        <v>194</v>
      </c>
      <c r="ER316">
        <v>1</v>
      </c>
      <c r="EU316">
        <v>1</v>
      </c>
      <c r="EW316">
        <v>0</v>
      </c>
      <c r="FP316">
        <v>1</v>
      </c>
    </row>
    <row r="317" spans="1:172">
      <c r="A317">
        <v>1</v>
      </c>
      <c r="B317" t="s">
        <v>156</v>
      </c>
      <c r="G317" t="s">
        <v>398</v>
      </c>
      <c r="H317" t="s">
        <v>399</v>
      </c>
      <c r="I317">
        <v>2005</v>
      </c>
      <c r="J317" t="s">
        <v>159</v>
      </c>
      <c r="O317">
        <v>1</v>
      </c>
      <c r="R317">
        <v>1</v>
      </c>
      <c r="S317">
        <v>12</v>
      </c>
      <c r="V317">
        <v>1</v>
      </c>
      <c r="AI317">
        <v>1</v>
      </c>
      <c r="AL317">
        <v>1</v>
      </c>
      <c r="AN317" t="s">
        <v>194</v>
      </c>
      <c r="ER317">
        <v>1</v>
      </c>
      <c r="EU317">
        <v>1</v>
      </c>
      <c r="EW317">
        <v>0</v>
      </c>
      <c r="FP317">
        <v>1</v>
      </c>
    </row>
    <row r="318" spans="1:172">
      <c r="A318">
        <v>1</v>
      </c>
      <c r="B318" t="s">
        <v>156</v>
      </c>
      <c r="G318" t="s">
        <v>398</v>
      </c>
      <c r="H318" t="s">
        <v>399</v>
      </c>
      <c r="I318">
        <v>2004</v>
      </c>
      <c r="J318" t="s">
        <v>159</v>
      </c>
      <c r="O318">
        <v>1</v>
      </c>
      <c r="R318">
        <v>1</v>
      </c>
      <c r="S318">
        <v>12</v>
      </c>
      <c r="V318">
        <v>1</v>
      </c>
      <c r="AI318">
        <v>1</v>
      </c>
      <c r="AL318">
        <v>1</v>
      </c>
      <c r="AN318" t="s">
        <v>194</v>
      </c>
      <c r="ER318">
        <v>1</v>
      </c>
      <c r="EU318">
        <v>1</v>
      </c>
      <c r="EW318">
        <v>0</v>
      </c>
      <c r="FP318">
        <v>1</v>
      </c>
    </row>
    <row r="319" spans="1:172">
      <c r="A319">
        <v>1</v>
      </c>
      <c r="B319" t="s">
        <v>156</v>
      </c>
      <c r="G319" t="s">
        <v>398</v>
      </c>
      <c r="H319" t="s">
        <v>399</v>
      </c>
      <c r="I319">
        <v>2003</v>
      </c>
      <c r="J319" t="s">
        <v>159</v>
      </c>
      <c r="O319">
        <v>1</v>
      </c>
      <c r="R319">
        <v>1</v>
      </c>
      <c r="S319">
        <v>12</v>
      </c>
      <c r="V319">
        <v>1</v>
      </c>
      <c r="AI319">
        <v>1</v>
      </c>
      <c r="AL319">
        <v>1</v>
      </c>
      <c r="AN319" t="s">
        <v>194</v>
      </c>
      <c r="ER319">
        <v>1</v>
      </c>
      <c r="EU319">
        <v>1</v>
      </c>
      <c r="EW319">
        <v>0</v>
      </c>
      <c r="FP319">
        <v>1</v>
      </c>
    </row>
    <row r="320" spans="1:172">
      <c r="A320">
        <v>1</v>
      </c>
      <c r="B320" t="s">
        <v>156</v>
      </c>
      <c r="G320" t="s">
        <v>398</v>
      </c>
      <c r="H320" t="s">
        <v>399</v>
      </c>
      <c r="I320">
        <v>2002</v>
      </c>
      <c r="J320" t="s">
        <v>159</v>
      </c>
      <c r="O320">
        <v>1</v>
      </c>
      <c r="R320">
        <v>1</v>
      </c>
      <c r="S320">
        <v>12</v>
      </c>
      <c r="V320">
        <v>1</v>
      </c>
      <c r="AI320">
        <v>1</v>
      </c>
      <c r="AL320">
        <v>1</v>
      </c>
      <c r="AN320" t="s">
        <v>194</v>
      </c>
      <c r="ER320">
        <v>1</v>
      </c>
      <c r="EU320">
        <v>1</v>
      </c>
      <c r="EW320">
        <v>0</v>
      </c>
      <c r="FP320">
        <v>1</v>
      </c>
    </row>
    <row r="321" spans="1:175">
      <c r="A321">
        <v>1</v>
      </c>
      <c r="B321" t="s">
        <v>156</v>
      </c>
      <c r="G321" t="s">
        <v>398</v>
      </c>
      <c r="H321" t="s">
        <v>399</v>
      </c>
      <c r="I321">
        <v>2001</v>
      </c>
      <c r="J321" t="s">
        <v>159</v>
      </c>
      <c r="O321">
        <v>1</v>
      </c>
      <c r="R321">
        <v>1</v>
      </c>
      <c r="S321">
        <v>12</v>
      </c>
      <c r="V321">
        <v>1</v>
      </c>
      <c r="AI321">
        <v>1</v>
      </c>
      <c r="AL321">
        <v>1</v>
      </c>
      <c r="AN321" t="s">
        <v>194</v>
      </c>
      <c r="ER321">
        <v>1</v>
      </c>
      <c r="EU321">
        <v>1</v>
      </c>
      <c r="EW321">
        <v>0</v>
      </c>
      <c r="FP321">
        <v>1</v>
      </c>
    </row>
    <row r="322" spans="1:175">
      <c r="A322">
        <v>1</v>
      </c>
      <c r="B322" t="s">
        <v>156</v>
      </c>
      <c r="G322" t="s">
        <v>398</v>
      </c>
      <c r="H322" t="s">
        <v>399</v>
      </c>
      <c r="I322">
        <v>2000</v>
      </c>
      <c r="J322" t="s">
        <v>159</v>
      </c>
      <c r="O322">
        <v>1</v>
      </c>
      <c r="R322">
        <v>1</v>
      </c>
      <c r="S322">
        <v>12</v>
      </c>
      <c r="V322">
        <v>1</v>
      </c>
      <c r="AI322">
        <v>1</v>
      </c>
      <c r="AL322">
        <v>1</v>
      </c>
      <c r="AN322" t="s">
        <v>194</v>
      </c>
      <c r="ER322">
        <v>1</v>
      </c>
      <c r="EU322">
        <v>1</v>
      </c>
      <c r="EW322">
        <v>0</v>
      </c>
      <c r="FP322">
        <v>1</v>
      </c>
    </row>
    <row r="323" spans="1:175">
      <c r="A323">
        <v>1</v>
      </c>
      <c r="B323" t="s">
        <v>156</v>
      </c>
      <c r="G323" t="s">
        <v>398</v>
      </c>
      <c r="H323" t="s">
        <v>399</v>
      </c>
      <c r="I323">
        <v>1999</v>
      </c>
      <c r="J323" t="s">
        <v>159</v>
      </c>
      <c r="O323">
        <v>1</v>
      </c>
      <c r="R323">
        <v>1</v>
      </c>
      <c r="S323">
        <v>12</v>
      </c>
      <c r="V323">
        <v>1</v>
      </c>
      <c r="AI323">
        <v>1</v>
      </c>
      <c r="AL323">
        <v>1</v>
      </c>
      <c r="AN323" t="s">
        <v>194</v>
      </c>
      <c r="ER323">
        <v>1</v>
      </c>
      <c r="EU323">
        <v>1</v>
      </c>
      <c r="EW323">
        <v>0</v>
      </c>
      <c r="FP323">
        <v>1</v>
      </c>
    </row>
    <row r="324" spans="1:175">
      <c r="A324">
        <v>1</v>
      </c>
      <c r="B324" t="s">
        <v>156</v>
      </c>
      <c r="G324" t="s">
        <v>398</v>
      </c>
      <c r="H324" t="s">
        <v>399</v>
      </c>
      <c r="I324">
        <v>1998</v>
      </c>
      <c r="J324" t="s">
        <v>159</v>
      </c>
      <c r="O324">
        <v>1</v>
      </c>
      <c r="R324">
        <v>1</v>
      </c>
      <c r="S324">
        <v>12</v>
      </c>
      <c r="V324">
        <v>1</v>
      </c>
      <c r="AI324">
        <v>1</v>
      </c>
      <c r="AL324">
        <v>1</v>
      </c>
      <c r="AN324" t="s">
        <v>194</v>
      </c>
      <c r="ER324">
        <v>1</v>
      </c>
      <c r="EU324">
        <v>1</v>
      </c>
      <c r="EW324">
        <v>0</v>
      </c>
      <c r="FP324">
        <v>1</v>
      </c>
    </row>
    <row r="325" spans="1:175">
      <c r="A325">
        <v>1</v>
      </c>
      <c r="B325" t="s">
        <v>156</v>
      </c>
      <c r="G325" t="s">
        <v>398</v>
      </c>
      <c r="H325" t="s">
        <v>399</v>
      </c>
      <c r="I325">
        <v>1997</v>
      </c>
      <c r="J325" t="s">
        <v>159</v>
      </c>
      <c r="O325">
        <v>1</v>
      </c>
      <c r="R325">
        <v>1</v>
      </c>
      <c r="S325">
        <v>12</v>
      </c>
      <c r="V325">
        <v>1</v>
      </c>
      <c r="AI325">
        <v>1</v>
      </c>
      <c r="AL325">
        <v>1</v>
      </c>
      <c r="AN325" t="s">
        <v>194</v>
      </c>
      <c r="ER325">
        <v>1</v>
      </c>
      <c r="EU325">
        <v>1</v>
      </c>
      <c r="EW325">
        <v>0</v>
      </c>
      <c r="FP325">
        <v>1</v>
      </c>
    </row>
    <row r="326" spans="1:175">
      <c r="A326">
        <v>1</v>
      </c>
      <c r="B326" t="s">
        <v>156</v>
      </c>
      <c r="G326" t="s">
        <v>398</v>
      </c>
      <c r="H326" t="s">
        <v>399</v>
      </c>
      <c r="I326">
        <v>1996</v>
      </c>
      <c r="J326" t="s">
        <v>159</v>
      </c>
      <c r="O326">
        <v>1</v>
      </c>
      <c r="R326">
        <v>1</v>
      </c>
      <c r="S326">
        <v>12</v>
      </c>
      <c r="V326">
        <v>1</v>
      </c>
      <c r="AI326">
        <v>1</v>
      </c>
      <c r="AL326">
        <v>1</v>
      </c>
      <c r="AN326" t="s">
        <v>194</v>
      </c>
      <c r="ER326">
        <v>1</v>
      </c>
      <c r="EU326">
        <v>1</v>
      </c>
      <c r="EW326">
        <v>0</v>
      </c>
      <c r="FP326">
        <v>1</v>
      </c>
    </row>
    <row r="327" spans="1:175">
      <c r="A327">
        <v>1</v>
      </c>
      <c r="B327" t="s">
        <v>156</v>
      </c>
      <c r="G327" t="s">
        <v>398</v>
      </c>
      <c r="H327" t="s">
        <v>399</v>
      </c>
      <c r="I327">
        <v>1995</v>
      </c>
      <c r="J327" t="s">
        <v>159</v>
      </c>
      <c r="O327">
        <v>1</v>
      </c>
      <c r="R327">
        <v>1</v>
      </c>
      <c r="S327">
        <v>12</v>
      </c>
      <c r="V327">
        <v>1</v>
      </c>
      <c r="AI327">
        <v>1</v>
      </c>
      <c r="AL327">
        <v>1</v>
      </c>
      <c r="AN327" t="s">
        <v>194</v>
      </c>
      <c r="ER327">
        <v>1</v>
      </c>
      <c r="EU327">
        <v>1</v>
      </c>
      <c r="EW327">
        <v>0</v>
      </c>
      <c r="FP327">
        <v>1</v>
      </c>
    </row>
    <row r="328" spans="1:175">
      <c r="A328">
        <v>1</v>
      </c>
      <c r="B328" t="s">
        <v>156</v>
      </c>
      <c r="G328" t="s">
        <v>398</v>
      </c>
      <c r="H328" t="s">
        <v>399</v>
      </c>
      <c r="I328">
        <v>1994</v>
      </c>
      <c r="J328" t="s">
        <v>159</v>
      </c>
      <c r="O328">
        <v>1</v>
      </c>
      <c r="R328">
        <v>1</v>
      </c>
      <c r="S328">
        <v>12</v>
      </c>
      <c r="V328">
        <v>1</v>
      </c>
      <c r="AI328">
        <v>1</v>
      </c>
      <c r="AL328">
        <v>1</v>
      </c>
      <c r="AN328" t="s">
        <v>194</v>
      </c>
      <c r="ER328">
        <v>1</v>
      </c>
      <c r="EU328">
        <v>1</v>
      </c>
      <c r="EW328">
        <v>0</v>
      </c>
      <c r="FP328">
        <v>1</v>
      </c>
    </row>
    <row r="329" spans="1:175">
      <c r="A329">
        <v>1</v>
      </c>
      <c r="B329" t="s">
        <v>156</v>
      </c>
      <c r="G329" t="s">
        <v>398</v>
      </c>
      <c r="H329" t="s">
        <v>399</v>
      </c>
      <c r="I329">
        <v>1993</v>
      </c>
      <c r="J329" t="s">
        <v>159</v>
      </c>
      <c r="O329">
        <v>1</v>
      </c>
      <c r="R329">
        <v>1</v>
      </c>
      <c r="S329">
        <v>12</v>
      </c>
      <c r="V329">
        <v>1</v>
      </c>
      <c r="AI329">
        <v>1</v>
      </c>
      <c r="AL329">
        <v>1</v>
      </c>
      <c r="AN329" t="s">
        <v>194</v>
      </c>
      <c r="ER329">
        <v>1</v>
      </c>
      <c r="EU329">
        <v>1</v>
      </c>
      <c r="EW329">
        <v>0</v>
      </c>
      <c r="FP329">
        <v>1</v>
      </c>
    </row>
    <row r="330" spans="1:175">
      <c r="A330">
        <v>1</v>
      </c>
      <c r="B330" t="s">
        <v>156</v>
      </c>
      <c r="G330" t="s">
        <v>398</v>
      </c>
      <c r="H330" t="s">
        <v>399</v>
      </c>
      <c r="I330">
        <v>1992</v>
      </c>
      <c r="J330" t="s">
        <v>159</v>
      </c>
      <c r="O330">
        <v>1</v>
      </c>
      <c r="Q330" t="s">
        <v>418</v>
      </c>
      <c r="R330">
        <v>1</v>
      </c>
      <c r="S330">
        <v>12</v>
      </c>
      <c r="U330" t="s">
        <v>419</v>
      </c>
      <c r="V330">
        <v>1</v>
      </c>
      <c r="AI330">
        <v>1</v>
      </c>
      <c r="AJ330" t="s">
        <v>420</v>
      </c>
      <c r="AK330" t="s">
        <v>421</v>
      </c>
      <c r="AL330">
        <v>1</v>
      </c>
      <c r="AN330" t="s">
        <v>194</v>
      </c>
      <c r="AS330" t="s">
        <v>420</v>
      </c>
      <c r="AT330" t="s">
        <v>421</v>
      </c>
      <c r="ER330">
        <v>1</v>
      </c>
      <c r="ET330" t="s">
        <v>422</v>
      </c>
      <c r="EU330">
        <v>1</v>
      </c>
      <c r="EW330">
        <v>0</v>
      </c>
      <c r="FP330">
        <v>1</v>
      </c>
    </row>
    <row r="331" spans="1:175">
      <c r="A331">
        <v>1</v>
      </c>
      <c r="B331" t="s">
        <v>156</v>
      </c>
      <c r="G331" t="s">
        <v>398</v>
      </c>
      <c r="H331" t="s">
        <v>399</v>
      </c>
      <c r="I331">
        <v>1991</v>
      </c>
      <c r="J331" t="s">
        <v>159</v>
      </c>
      <c r="O331">
        <v>1</v>
      </c>
      <c r="Q331" t="s">
        <v>423</v>
      </c>
      <c r="R331">
        <v>1</v>
      </c>
      <c r="S331">
        <v>12</v>
      </c>
      <c r="T331" t="s">
        <v>401</v>
      </c>
      <c r="U331" t="s">
        <v>423</v>
      </c>
      <c r="V331">
        <v>1</v>
      </c>
      <c r="AI331">
        <v>1</v>
      </c>
      <c r="AJ331" t="s">
        <v>424</v>
      </c>
      <c r="AK331" t="s">
        <v>423</v>
      </c>
      <c r="AL331">
        <v>1</v>
      </c>
      <c r="AN331" t="s">
        <v>194</v>
      </c>
      <c r="AS331" t="s">
        <v>424</v>
      </c>
      <c r="AT331" t="s">
        <v>423</v>
      </c>
      <c r="ER331">
        <v>1</v>
      </c>
      <c r="ET331" t="s">
        <v>423</v>
      </c>
      <c r="EU331">
        <v>1</v>
      </c>
      <c r="EW331">
        <v>0</v>
      </c>
      <c r="FP331">
        <v>1</v>
      </c>
      <c r="FQ331" t="s">
        <v>413</v>
      </c>
      <c r="FS331" t="s">
        <v>425</v>
      </c>
    </row>
    <row r="332" spans="1:175">
      <c r="A332">
        <v>1</v>
      </c>
      <c r="B332" t="s">
        <v>156</v>
      </c>
      <c r="G332" t="s">
        <v>426</v>
      </c>
      <c r="H332" t="s">
        <v>427</v>
      </c>
      <c r="I332">
        <v>2020</v>
      </c>
      <c r="J332" t="s">
        <v>191</v>
      </c>
      <c r="O332">
        <v>1</v>
      </c>
      <c r="Q332" t="s">
        <v>428</v>
      </c>
      <c r="R332">
        <v>0</v>
      </c>
      <c r="U332" t="s">
        <v>429</v>
      </c>
      <c r="AI332">
        <v>1</v>
      </c>
      <c r="AJ332" t="s">
        <v>430</v>
      </c>
      <c r="AK332" t="s">
        <v>431</v>
      </c>
      <c r="AL332">
        <v>1</v>
      </c>
      <c r="AN332" t="s">
        <v>194</v>
      </c>
      <c r="AS332" t="s">
        <v>430</v>
      </c>
      <c r="AT332" t="s">
        <v>431</v>
      </c>
      <c r="AU332" t="s">
        <v>194</v>
      </c>
      <c r="AW332">
        <v>30</v>
      </c>
      <c r="AY332" t="s">
        <v>432</v>
      </c>
      <c r="AZ332" t="s">
        <v>433</v>
      </c>
      <c r="BA332" t="s">
        <v>434</v>
      </c>
      <c r="ER332">
        <v>1</v>
      </c>
      <c r="ET332" t="s">
        <v>435</v>
      </c>
      <c r="EU332">
        <v>1</v>
      </c>
      <c r="EW332">
        <v>-888</v>
      </c>
      <c r="EX332" t="s">
        <v>436</v>
      </c>
      <c r="EY332" t="s">
        <v>437</v>
      </c>
      <c r="EZ332">
        <v>1</v>
      </c>
      <c r="FB332">
        <v>30</v>
      </c>
      <c r="FE332" t="s">
        <v>174</v>
      </c>
      <c r="FF332">
        <v>2</v>
      </c>
      <c r="FH332" t="s">
        <v>437</v>
      </c>
      <c r="FP332">
        <v>1</v>
      </c>
      <c r="FQ332" t="s">
        <v>240</v>
      </c>
      <c r="FS332" t="s">
        <v>438</v>
      </c>
    </row>
    <row r="333" spans="1:175">
      <c r="A333">
        <v>1</v>
      </c>
      <c r="B333" t="s">
        <v>156</v>
      </c>
      <c r="G333" t="s">
        <v>426</v>
      </c>
      <c r="H333" t="s">
        <v>427</v>
      </c>
      <c r="I333">
        <v>2019</v>
      </c>
      <c r="J333" t="s">
        <v>191</v>
      </c>
      <c r="O333">
        <v>1</v>
      </c>
      <c r="R333">
        <v>0</v>
      </c>
      <c r="AI333">
        <v>1</v>
      </c>
      <c r="AL333">
        <v>1</v>
      </c>
      <c r="AN333" t="s">
        <v>194</v>
      </c>
      <c r="AU333" t="s">
        <v>194</v>
      </c>
      <c r="AW333">
        <v>30</v>
      </c>
      <c r="AY333" t="s">
        <v>432</v>
      </c>
      <c r="ER333">
        <v>1</v>
      </c>
      <c r="EU333">
        <v>1</v>
      </c>
      <c r="EW333">
        <v>-888</v>
      </c>
      <c r="EZ333">
        <v>1</v>
      </c>
      <c r="FB333">
        <v>30</v>
      </c>
      <c r="FE333" t="s">
        <v>174</v>
      </c>
      <c r="FF333">
        <v>2</v>
      </c>
      <c r="FP333">
        <v>1</v>
      </c>
    </row>
    <row r="334" spans="1:175">
      <c r="A334">
        <v>1</v>
      </c>
      <c r="B334" t="s">
        <v>156</v>
      </c>
      <c r="G334" t="s">
        <v>426</v>
      </c>
      <c r="H334" t="s">
        <v>427</v>
      </c>
      <c r="I334">
        <v>2018</v>
      </c>
      <c r="J334" t="s">
        <v>191</v>
      </c>
      <c r="O334">
        <v>1</v>
      </c>
      <c r="R334">
        <v>0</v>
      </c>
      <c r="AI334">
        <v>1</v>
      </c>
      <c r="AL334">
        <v>1</v>
      </c>
      <c r="AN334" t="s">
        <v>194</v>
      </c>
      <c r="AU334" t="s">
        <v>194</v>
      </c>
      <c r="AW334">
        <v>30</v>
      </c>
      <c r="AY334" t="s">
        <v>432</v>
      </c>
      <c r="ER334">
        <v>1</v>
      </c>
      <c r="EU334">
        <v>1</v>
      </c>
      <c r="EW334">
        <v>-888</v>
      </c>
      <c r="EZ334">
        <v>1</v>
      </c>
      <c r="FB334">
        <v>30</v>
      </c>
      <c r="FE334" t="s">
        <v>174</v>
      </c>
      <c r="FF334">
        <v>2</v>
      </c>
      <c r="FP334">
        <v>1</v>
      </c>
    </row>
    <row r="335" spans="1:175">
      <c r="A335">
        <v>1</v>
      </c>
      <c r="B335" t="s">
        <v>156</v>
      </c>
      <c r="G335" t="s">
        <v>426</v>
      </c>
      <c r="H335" t="s">
        <v>427</v>
      </c>
      <c r="I335">
        <v>2017</v>
      </c>
      <c r="J335" t="s">
        <v>191</v>
      </c>
      <c r="O335">
        <v>1</v>
      </c>
      <c r="R335">
        <v>0</v>
      </c>
      <c r="AI335">
        <v>1</v>
      </c>
      <c r="AL335">
        <v>1</v>
      </c>
      <c r="AN335" t="s">
        <v>194</v>
      </c>
      <c r="AU335" t="s">
        <v>194</v>
      </c>
      <c r="AW335">
        <v>30</v>
      </c>
      <c r="AY335" t="s">
        <v>432</v>
      </c>
      <c r="ER335">
        <v>1</v>
      </c>
      <c r="EU335">
        <v>1</v>
      </c>
      <c r="EW335">
        <v>-888</v>
      </c>
      <c r="EZ335">
        <v>1</v>
      </c>
      <c r="FB335">
        <v>30</v>
      </c>
      <c r="FE335" t="s">
        <v>174</v>
      </c>
      <c r="FF335">
        <v>2</v>
      </c>
      <c r="FP335">
        <v>1</v>
      </c>
    </row>
    <row r="336" spans="1:175">
      <c r="A336">
        <v>1</v>
      </c>
      <c r="B336" t="s">
        <v>156</v>
      </c>
      <c r="G336" t="s">
        <v>426</v>
      </c>
      <c r="H336" t="s">
        <v>427</v>
      </c>
      <c r="I336">
        <v>2016</v>
      </c>
      <c r="J336" t="s">
        <v>191</v>
      </c>
      <c r="O336">
        <v>1</v>
      </c>
      <c r="R336">
        <v>0</v>
      </c>
      <c r="AI336">
        <v>1</v>
      </c>
      <c r="AL336">
        <v>1</v>
      </c>
      <c r="AN336" t="s">
        <v>194</v>
      </c>
      <c r="AU336" t="s">
        <v>194</v>
      </c>
      <c r="AW336">
        <v>30</v>
      </c>
      <c r="AY336" t="s">
        <v>432</v>
      </c>
      <c r="ER336">
        <v>1</v>
      </c>
      <c r="EU336">
        <v>1</v>
      </c>
      <c r="EW336">
        <v>-888</v>
      </c>
      <c r="EZ336">
        <v>1</v>
      </c>
      <c r="FB336">
        <v>30</v>
      </c>
      <c r="FE336" t="s">
        <v>174</v>
      </c>
      <c r="FF336">
        <v>2</v>
      </c>
      <c r="FP336">
        <v>1</v>
      </c>
    </row>
    <row r="337" spans="1:172">
      <c r="A337">
        <v>1</v>
      </c>
      <c r="B337" t="s">
        <v>156</v>
      </c>
      <c r="G337" t="s">
        <v>426</v>
      </c>
      <c r="H337" t="s">
        <v>427</v>
      </c>
      <c r="I337">
        <v>2015</v>
      </c>
      <c r="J337" t="s">
        <v>191</v>
      </c>
      <c r="O337">
        <v>1</v>
      </c>
      <c r="R337">
        <v>0</v>
      </c>
      <c r="AI337">
        <v>1</v>
      </c>
      <c r="AL337">
        <v>1</v>
      </c>
      <c r="AN337" t="s">
        <v>194</v>
      </c>
      <c r="AU337" t="s">
        <v>194</v>
      </c>
      <c r="AW337">
        <v>30</v>
      </c>
      <c r="AY337" t="s">
        <v>432</v>
      </c>
      <c r="ER337">
        <v>1</v>
      </c>
      <c r="EU337">
        <v>1</v>
      </c>
      <c r="EW337">
        <v>-888</v>
      </c>
      <c r="EX337" t="s">
        <v>436</v>
      </c>
      <c r="EY337" t="s">
        <v>437</v>
      </c>
      <c r="EZ337">
        <v>1</v>
      </c>
      <c r="FB337">
        <v>30</v>
      </c>
      <c r="FE337" t="s">
        <v>174</v>
      </c>
      <c r="FF337">
        <v>2</v>
      </c>
      <c r="FH337" t="s">
        <v>437</v>
      </c>
      <c r="FP337">
        <v>1</v>
      </c>
    </row>
    <row r="338" spans="1:172">
      <c r="A338">
        <v>1</v>
      </c>
      <c r="B338" t="s">
        <v>156</v>
      </c>
      <c r="G338" t="s">
        <v>426</v>
      </c>
      <c r="H338" t="s">
        <v>427</v>
      </c>
      <c r="I338">
        <v>2014</v>
      </c>
      <c r="J338" t="s">
        <v>191</v>
      </c>
      <c r="O338">
        <v>1</v>
      </c>
      <c r="R338">
        <v>0</v>
      </c>
      <c r="AI338">
        <v>1</v>
      </c>
      <c r="AL338">
        <v>1</v>
      </c>
      <c r="AN338" t="s">
        <v>194</v>
      </c>
      <c r="AU338" t="s">
        <v>194</v>
      </c>
      <c r="AW338">
        <v>30</v>
      </c>
      <c r="AY338" t="s">
        <v>432</v>
      </c>
      <c r="ER338">
        <v>1</v>
      </c>
      <c r="EU338">
        <v>1</v>
      </c>
      <c r="FP338">
        <v>1</v>
      </c>
    </row>
    <row r="339" spans="1:172">
      <c r="A339">
        <v>1</v>
      </c>
      <c r="B339" t="s">
        <v>156</v>
      </c>
      <c r="G339" t="s">
        <v>426</v>
      </c>
      <c r="H339" t="s">
        <v>427</v>
      </c>
      <c r="I339">
        <v>2013</v>
      </c>
      <c r="J339" t="s">
        <v>191</v>
      </c>
      <c r="O339">
        <v>1</v>
      </c>
      <c r="R339">
        <v>0</v>
      </c>
      <c r="AI339">
        <v>1</v>
      </c>
      <c r="AL339">
        <v>1</v>
      </c>
      <c r="AN339" t="s">
        <v>194</v>
      </c>
      <c r="AU339" t="s">
        <v>194</v>
      </c>
      <c r="AW339">
        <v>30</v>
      </c>
      <c r="AY339" t="s">
        <v>432</v>
      </c>
      <c r="ER339">
        <v>1</v>
      </c>
      <c r="EU339">
        <v>1</v>
      </c>
      <c r="FP339">
        <v>1</v>
      </c>
    </row>
    <row r="340" spans="1:172">
      <c r="A340">
        <v>1</v>
      </c>
      <c r="B340" t="s">
        <v>156</v>
      </c>
      <c r="G340" t="s">
        <v>426</v>
      </c>
      <c r="H340" t="s">
        <v>427</v>
      </c>
      <c r="I340">
        <v>2012</v>
      </c>
      <c r="J340" t="s">
        <v>191</v>
      </c>
      <c r="O340">
        <v>1</v>
      </c>
      <c r="R340">
        <v>0</v>
      </c>
      <c r="AI340">
        <v>1</v>
      </c>
      <c r="AL340">
        <v>1</v>
      </c>
      <c r="AN340" t="s">
        <v>194</v>
      </c>
      <c r="AU340" t="s">
        <v>194</v>
      </c>
      <c r="AW340">
        <v>30</v>
      </c>
      <c r="AY340" t="s">
        <v>432</v>
      </c>
      <c r="ER340">
        <v>1</v>
      </c>
      <c r="EU340">
        <v>1</v>
      </c>
      <c r="FP340">
        <v>1</v>
      </c>
    </row>
    <row r="341" spans="1:172">
      <c r="A341">
        <v>1</v>
      </c>
      <c r="B341" t="s">
        <v>156</v>
      </c>
      <c r="G341" t="s">
        <v>426</v>
      </c>
      <c r="H341" t="s">
        <v>427</v>
      </c>
      <c r="I341">
        <v>2011</v>
      </c>
      <c r="J341" t="s">
        <v>191</v>
      </c>
      <c r="O341">
        <v>1</v>
      </c>
      <c r="R341">
        <v>0</v>
      </c>
      <c r="AI341">
        <v>1</v>
      </c>
      <c r="AL341">
        <v>1</v>
      </c>
      <c r="AN341" t="s">
        <v>194</v>
      </c>
      <c r="AU341" t="s">
        <v>194</v>
      </c>
      <c r="AW341">
        <v>30</v>
      </c>
      <c r="AY341" t="s">
        <v>432</v>
      </c>
      <c r="ER341">
        <v>1</v>
      </c>
      <c r="EU341">
        <v>1</v>
      </c>
      <c r="FP341">
        <v>1</v>
      </c>
    </row>
    <row r="342" spans="1:172">
      <c r="A342">
        <v>1</v>
      </c>
      <c r="B342" t="s">
        <v>156</v>
      </c>
      <c r="G342" t="s">
        <v>426</v>
      </c>
      <c r="H342" t="s">
        <v>427</v>
      </c>
      <c r="I342">
        <v>2010</v>
      </c>
      <c r="J342" t="s">
        <v>191</v>
      </c>
      <c r="O342">
        <v>1</v>
      </c>
      <c r="R342">
        <v>0</v>
      </c>
      <c r="AI342">
        <v>1</v>
      </c>
      <c r="AL342">
        <v>1</v>
      </c>
      <c r="AN342" t="s">
        <v>194</v>
      </c>
      <c r="AU342" t="s">
        <v>194</v>
      </c>
      <c r="AW342">
        <v>30</v>
      </c>
      <c r="AY342" t="s">
        <v>432</v>
      </c>
      <c r="ER342">
        <v>1</v>
      </c>
      <c r="EU342">
        <v>1</v>
      </c>
      <c r="FP342">
        <v>1</v>
      </c>
    </row>
    <row r="343" spans="1:172">
      <c r="A343">
        <v>1</v>
      </c>
      <c r="B343" t="s">
        <v>156</v>
      </c>
      <c r="G343" t="s">
        <v>426</v>
      </c>
      <c r="H343" t="s">
        <v>427</v>
      </c>
      <c r="I343">
        <v>2009</v>
      </c>
      <c r="J343" t="s">
        <v>191</v>
      </c>
      <c r="O343">
        <v>1</v>
      </c>
      <c r="R343">
        <v>0</v>
      </c>
      <c r="AI343">
        <v>1</v>
      </c>
      <c r="AL343">
        <v>1</v>
      </c>
      <c r="AN343" t="s">
        <v>194</v>
      </c>
      <c r="AU343" t="s">
        <v>194</v>
      </c>
      <c r="AW343">
        <v>30</v>
      </c>
      <c r="AY343" t="s">
        <v>432</v>
      </c>
      <c r="ER343">
        <v>1</v>
      </c>
      <c r="EU343">
        <v>1</v>
      </c>
      <c r="FP343">
        <v>1</v>
      </c>
    </row>
    <row r="344" spans="1:172">
      <c r="A344">
        <v>1</v>
      </c>
      <c r="B344" t="s">
        <v>156</v>
      </c>
      <c r="G344" t="s">
        <v>426</v>
      </c>
      <c r="H344" t="s">
        <v>427</v>
      </c>
      <c r="I344">
        <v>2008</v>
      </c>
      <c r="J344" t="s">
        <v>191</v>
      </c>
      <c r="O344">
        <v>1</v>
      </c>
      <c r="R344">
        <v>0</v>
      </c>
      <c r="AI344">
        <v>1</v>
      </c>
      <c r="AL344">
        <v>1</v>
      </c>
      <c r="AN344" t="s">
        <v>194</v>
      </c>
      <c r="AU344" t="s">
        <v>194</v>
      </c>
      <c r="AW344">
        <v>30</v>
      </c>
      <c r="AY344" t="s">
        <v>432</v>
      </c>
      <c r="ER344">
        <v>1</v>
      </c>
      <c r="EU344">
        <v>1</v>
      </c>
      <c r="FP344">
        <v>1</v>
      </c>
    </row>
    <row r="345" spans="1:172">
      <c r="A345">
        <v>1</v>
      </c>
      <c r="B345" t="s">
        <v>156</v>
      </c>
      <c r="G345" t="s">
        <v>426</v>
      </c>
      <c r="H345" t="s">
        <v>427</v>
      </c>
      <c r="I345">
        <v>2007</v>
      </c>
      <c r="J345" t="s">
        <v>191</v>
      </c>
      <c r="O345">
        <v>1</v>
      </c>
      <c r="R345">
        <v>0</v>
      </c>
      <c r="AI345">
        <v>1</v>
      </c>
      <c r="AL345">
        <v>1</v>
      </c>
      <c r="AN345" t="s">
        <v>194</v>
      </c>
      <c r="AU345" t="s">
        <v>194</v>
      </c>
      <c r="AW345">
        <v>30</v>
      </c>
      <c r="AY345" t="s">
        <v>432</v>
      </c>
      <c r="ER345">
        <v>1</v>
      </c>
      <c r="EU345">
        <v>1</v>
      </c>
      <c r="FP345">
        <v>1</v>
      </c>
    </row>
    <row r="346" spans="1:172">
      <c r="A346">
        <v>1</v>
      </c>
      <c r="B346" t="s">
        <v>156</v>
      </c>
      <c r="G346" t="s">
        <v>426</v>
      </c>
      <c r="H346" t="s">
        <v>427</v>
      </c>
      <c r="I346">
        <v>2006</v>
      </c>
      <c r="J346" t="s">
        <v>191</v>
      </c>
      <c r="O346">
        <v>1</v>
      </c>
      <c r="R346">
        <v>0</v>
      </c>
      <c r="AI346">
        <v>1</v>
      </c>
      <c r="AL346">
        <v>1</v>
      </c>
      <c r="AN346" t="s">
        <v>194</v>
      </c>
      <c r="AU346" t="s">
        <v>194</v>
      </c>
      <c r="AW346">
        <v>30</v>
      </c>
      <c r="AY346" t="s">
        <v>432</v>
      </c>
      <c r="ER346">
        <v>1</v>
      </c>
      <c r="EU346">
        <v>1</v>
      </c>
      <c r="FP346">
        <v>1</v>
      </c>
    </row>
    <row r="347" spans="1:172">
      <c r="A347">
        <v>1</v>
      </c>
      <c r="B347" t="s">
        <v>156</v>
      </c>
      <c r="G347" t="s">
        <v>426</v>
      </c>
      <c r="H347" t="s">
        <v>427</v>
      </c>
      <c r="I347">
        <v>2005</v>
      </c>
      <c r="J347" t="s">
        <v>191</v>
      </c>
      <c r="O347">
        <v>1</v>
      </c>
      <c r="R347">
        <v>0</v>
      </c>
      <c r="AI347">
        <v>1</v>
      </c>
      <c r="AL347">
        <v>1</v>
      </c>
      <c r="AN347" t="s">
        <v>194</v>
      </c>
      <c r="AU347" t="s">
        <v>194</v>
      </c>
      <c r="AW347">
        <v>30</v>
      </c>
      <c r="AY347" t="s">
        <v>432</v>
      </c>
      <c r="ER347">
        <v>1</v>
      </c>
      <c r="EU347">
        <v>1</v>
      </c>
      <c r="FP347">
        <v>1</v>
      </c>
    </row>
    <row r="348" spans="1:172">
      <c r="A348">
        <v>1</v>
      </c>
      <c r="B348" t="s">
        <v>156</v>
      </c>
      <c r="G348" t="s">
        <v>426</v>
      </c>
      <c r="H348" t="s">
        <v>427</v>
      </c>
      <c r="I348">
        <v>2004</v>
      </c>
      <c r="J348" t="s">
        <v>191</v>
      </c>
      <c r="O348">
        <v>1</v>
      </c>
      <c r="R348">
        <v>0</v>
      </c>
      <c r="AI348">
        <v>1</v>
      </c>
      <c r="AL348">
        <v>1</v>
      </c>
      <c r="AN348" t="s">
        <v>194</v>
      </c>
      <c r="AU348" t="s">
        <v>194</v>
      </c>
      <c r="AW348">
        <v>30</v>
      </c>
      <c r="AY348" t="s">
        <v>432</v>
      </c>
      <c r="BA348" t="s">
        <v>439</v>
      </c>
      <c r="ER348">
        <v>1</v>
      </c>
      <c r="EU348">
        <v>1</v>
      </c>
      <c r="FP348">
        <v>1</v>
      </c>
    </row>
    <row r="349" spans="1:172">
      <c r="A349">
        <v>1</v>
      </c>
      <c r="B349" t="s">
        <v>156</v>
      </c>
      <c r="G349" t="s">
        <v>426</v>
      </c>
      <c r="H349" t="s">
        <v>427</v>
      </c>
      <c r="I349">
        <v>2003</v>
      </c>
      <c r="J349" t="s">
        <v>191</v>
      </c>
      <c r="O349">
        <v>1</v>
      </c>
      <c r="R349">
        <v>0</v>
      </c>
      <c r="AI349">
        <v>1</v>
      </c>
      <c r="AL349">
        <v>1</v>
      </c>
      <c r="AN349" t="s">
        <v>194</v>
      </c>
      <c r="AU349">
        <v>-777</v>
      </c>
      <c r="AW349">
        <v>30</v>
      </c>
      <c r="AY349" t="s">
        <v>432</v>
      </c>
      <c r="ER349">
        <v>1</v>
      </c>
      <c r="EU349">
        <v>1</v>
      </c>
      <c r="FP349">
        <v>1</v>
      </c>
    </row>
    <row r="350" spans="1:172">
      <c r="A350">
        <v>1</v>
      </c>
      <c r="B350" t="s">
        <v>156</v>
      </c>
      <c r="G350" t="s">
        <v>426</v>
      </c>
      <c r="H350" t="s">
        <v>427</v>
      </c>
      <c r="I350">
        <v>2002</v>
      </c>
      <c r="J350" t="s">
        <v>191</v>
      </c>
      <c r="O350">
        <v>1</v>
      </c>
      <c r="R350">
        <v>0</v>
      </c>
      <c r="AI350">
        <v>1</v>
      </c>
      <c r="AL350">
        <v>1</v>
      </c>
      <c r="AN350" t="s">
        <v>194</v>
      </c>
      <c r="AU350">
        <v>-777</v>
      </c>
      <c r="AW350">
        <v>30</v>
      </c>
      <c r="AY350" t="s">
        <v>432</v>
      </c>
      <c r="ER350">
        <v>1</v>
      </c>
      <c r="EU350">
        <v>1</v>
      </c>
      <c r="FP350">
        <v>1</v>
      </c>
    </row>
    <row r="351" spans="1:172">
      <c r="A351">
        <v>1</v>
      </c>
      <c r="B351" t="s">
        <v>156</v>
      </c>
      <c r="G351" t="s">
        <v>426</v>
      </c>
      <c r="H351" t="s">
        <v>427</v>
      </c>
      <c r="I351">
        <v>2001</v>
      </c>
      <c r="J351" t="s">
        <v>191</v>
      </c>
      <c r="O351">
        <v>1</v>
      </c>
      <c r="R351">
        <v>0</v>
      </c>
      <c r="U351" t="s">
        <v>429</v>
      </c>
      <c r="AI351">
        <v>1</v>
      </c>
      <c r="AL351">
        <v>1</v>
      </c>
      <c r="AN351" t="s">
        <v>194</v>
      </c>
      <c r="AU351">
        <v>-777</v>
      </c>
      <c r="AW351">
        <v>30</v>
      </c>
      <c r="AY351" t="s">
        <v>432</v>
      </c>
      <c r="ER351">
        <v>1</v>
      </c>
      <c r="EU351">
        <v>1</v>
      </c>
      <c r="FP351">
        <v>1</v>
      </c>
    </row>
    <row r="352" spans="1:172">
      <c r="A352">
        <v>1</v>
      </c>
      <c r="B352" t="s">
        <v>156</v>
      </c>
      <c r="G352" t="s">
        <v>426</v>
      </c>
      <c r="H352" t="s">
        <v>427</v>
      </c>
      <c r="I352">
        <v>2000</v>
      </c>
      <c r="J352" t="s">
        <v>159</v>
      </c>
      <c r="O352">
        <v>1</v>
      </c>
      <c r="R352">
        <v>1</v>
      </c>
      <c r="S352">
        <v>12</v>
      </c>
      <c r="V352">
        <v>1</v>
      </c>
      <c r="AI352">
        <v>1</v>
      </c>
      <c r="AL352">
        <v>1</v>
      </c>
      <c r="AN352" t="s">
        <v>194</v>
      </c>
      <c r="AU352">
        <v>-777</v>
      </c>
      <c r="AW352">
        <v>30</v>
      </c>
      <c r="AY352" t="s">
        <v>432</v>
      </c>
      <c r="ER352">
        <v>1</v>
      </c>
      <c r="EU352">
        <v>1</v>
      </c>
      <c r="FP352">
        <v>1</v>
      </c>
    </row>
    <row r="353" spans="1:175">
      <c r="A353">
        <v>1</v>
      </c>
      <c r="B353" t="s">
        <v>156</v>
      </c>
      <c r="G353" t="s">
        <v>426</v>
      </c>
      <c r="H353" t="s">
        <v>427</v>
      </c>
      <c r="I353">
        <v>1999</v>
      </c>
      <c r="J353" t="s">
        <v>159</v>
      </c>
      <c r="O353">
        <v>1</v>
      </c>
      <c r="R353">
        <v>1</v>
      </c>
      <c r="S353">
        <v>12</v>
      </c>
      <c r="V353">
        <v>1</v>
      </c>
      <c r="AI353">
        <v>1</v>
      </c>
      <c r="AL353">
        <v>1</v>
      </c>
      <c r="AN353" t="s">
        <v>194</v>
      </c>
      <c r="AU353">
        <v>-777</v>
      </c>
      <c r="AW353">
        <v>30</v>
      </c>
      <c r="AY353" t="s">
        <v>432</v>
      </c>
      <c r="ER353">
        <v>1</v>
      </c>
      <c r="EU353">
        <v>1</v>
      </c>
      <c r="FP353">
        <v>1</v>
      </c>
    </row>
    <row r="354" spans="1:175">
      <c r="A354">
        <v>1</v>
      </c>
      <c r="B354" t="s">
        <v>156</v>
      </c>
      <c r="G354" t="s">
        <v>426</v>
      </c>
      <c r="H354" t="s">
        <v>427</v>
      </c>
      <c r="I354">
        <v>1998</v>
      </c>
      <c r="J354" t="s">
        <v>159</v>
      </c>
      <c r="O354">
        <v>1</v>
      </c>
      <c r="R354">
        <v>1</v>
      </c>
      <c r="S354">
        <v>12</v>
      </c>
      <c r="V354">
        <v>1</v>
      </c>
      <c r="AI354">
        <v>1</v>
      </c>
      <c r="AL354">
        <v>1</v>
      </c>
      <c r="AN354" t="s">
        <v>194</v>
      </c>
      <c r="AU354">
        <v>-777</v>
      </c>
      <c r="AW354">
        <v>30</v>
      </c>
      <c r="AY354" t="s">
        <v>432</v>
      </c>
      <c r="ER354">
        <v>1</v>
      </c>
      <c r="EU354">
        <v>1</v>
      </c>
      <c r="FP354">
        <v>1</v>
      </c>
    </row>
    <row r="355" spans="1:175">
      <c r="A355">
        <v>1</v>
      </c>
      <c r="B355" t="s">
        <v>156</v>
      </c>
      <c r="G355" t="s">
        <v>426</v>
      </c>
      <c r="H355" t="s">
        <v>427</v>
      </c>
      <c r="I355">
        <v>1997</v>
      </c>
      <c r="J355" t="s">
        <v>159</v>
      </c>
      <c r="O355">
        <v>1</v>
      </c>
      <c r="R355">
        <v>1</v>
      </c>
      <c r="S355">
        <v>12</v>
      </c>
      <c r="U355" t="s">
        <v>440</v>
      </c>
      <c r="V355">
        <v>1</v>
      </c>
      <c r="AI355">
        <v>1</v>
      </c>
      <c r="AL355">
        <v>1</v>
      </c>
      <c r="AN355" t="s">
        <v>194</v>
      </c>
      <c r="AU355">
        <v>-777</v>
      </c>
      <c r="AW355">
        <v>30</v>
      </c>
      <c r="AY355" t="s">
        <v>432</v>
      </c>
      <c r="AZ355" t="s">
        <v>441</v>
      </c>
      <c r="BA355" t="s">
        <v>442</v>
      </c>
      <c r="ER355">
        <v>1</v>
      </c>
      <c r="EU355">
        <v>1</v>
      </c>
      <c r="FP355">
        <v>1</v>
      </c>
    </row>
    <row r="356" spans="1:175">
      <c r="A356">
        <v>1</v>
      </c>
      <c r="B356" t="s">
        <v>156</v>
      </c>
      <c r="G356" t="s">
        <v>426</v>
      </c>
      <c r="H356" t="s">
        <v>427</v>
      </c>
      <c r="I356">
        <v>1996</v>
      </c>
      <c r="J356" t="s">
        <v>159</v>
      </c>
      <c r="O356">
        <v>1</v>
      </c>
      <c r="R356">
        <v>1</v>
      </c>
      <c r="S356">
        <v>12</v>
      </c>
      <c r="V356">
        <v>1</v>
      </c>
      <c r="AI356">
        <v>1</v>
      </c>
      <c r="AL356">
        <v>1</v>
      </c>
      <c r="AN356" t="s">
        <v>194</v>
      </c>
      <c r="AU356">
        <v>-777</v>
      </c>
      <c r="AW356">
        <v>-777</v>
      </c>
      <c r="AZ356" t="s">
        <v>443</v>
      </c>
      <c r="ER356">
        <v>1</v>
      </c>
      <c r="EU356">
        <v>1</v>
      </c>
      <c r="FP356">
        <v>1</v>
      </c>
    </row>
    <row r="357" spans="1:175">
      <c r="A357">
        <v>1</v>
      </c>
      <c r="B357" t="s">
        <v>156</v>
      </c>
      <c r="G357" t="s">
        <v>426</v>
      </c>
      <c r="H357" t="s">
        <v>427</v>
      </c>
      <c r="I357">
        <v>1995</v>
      </c>
      <c r="J357" t="s">
        <v>159</v>
      </c>
      <c r="O357">
        <v>1</v>
      </c>
      <c r="R357">
        <v>1</v>
      </c>
      <c r="S357">
        <v>12</v>
      </c>
      <c r="V357">
        <v>1</v>
      </c>
      <c r="AI357">
        <v>1</v>
      </c>
      <c r="AL357">
        <v>1</v>
      </c>
      <c r="AN357" t="s">
        <v>194</v>
      </c>
      <c r="AU357">
        <v>-777</v>
      </c>
      <c r="AW357">
        <v>-777</v>
      </c>
      <c r="ER357">
        <v>1</v>
      </c>
      <c r="EU357">
        <v>1</v>
      </c>
      <c r="FP357">
        <v>1</v>
      </c>
    </row>
    <row r="358" spans="1:175">
      <c r="A358">
        <v>1</v>
      </c>
      <c r="B358" t="s">
        <v>156</v>
      </c>
      <c r="G358" t="s">
        <v>426</v>
      </c>
      <c r="H358" t="s">
        <v>427</v>
      </c>
      <c r="I358">
        <v>1994</v>
      </c>
      <c r="J358" t="s">
        <v>159</v>
      </c>
      <c r="O358">
        <v>1</v>
      </c>
      <c r="R358">
        <v>1</v>
      </c>
      <c r="S358">
        <v>12</v>
      </c>
      <c r="V358">
        <v>1</v>
      </c>
      <c r="AI358">
        <v>1</v>
      </c>
      <c r="AL358">
        <v>1</v>
      </c>
      <c r="AN358" t="s">
        <v>194</v>
      </c>
      <c r="AU358">
        <v>-777</v>
      </c>
      <c r="AW358">
        <v>-777</v>
      </c>
      <c r="ER358">
        <v>1</v>
      </c>
      <c r="EU358">
        <v>1</v>
      </c>
      <c r="FP358">
        <v>1</v>
      </c>
    </row>
    <row r="359" spans="1:175">
      <c r="A359">
        <v>1</v>
      </c>
      <c r="B359" t="s">
        <v>156</v>
      </c>
      <c r="G359" t="s">
        <v>426</v>
      </c>
      <c r="H359" t="s">
        <v>427</v>
      </c>
      <c r="I359">
        <v>1993</v>
      </c>
      <c r="J359" t="s">
        <v>159</v>
      </c>
      <c r="O359">
        <v>1</v>
      </c>
      <c r="R359">
        <v>1</v>
      </c>
      <c r="S359">
        <v>12</v>
      </c>
      <c r="V359">
        <v>1</v>
      </c>
      <c r="AI359">
        <v>1</v>
      </c>
      <c r="AL359">
        <v>1</v>
      </c>
      <c r="AN359" t="s">
        <v>194</v>
      </c>
      <c r="AU359">
        <v>-777</v>
      </c>
      <c r="AW359">
        <v>-777</v>
      </c>
      <c r="ER359">
        <v>1</v>
      </c>
      <c r="EU359">
        <v>1</v>
      </c>
      <c r="FP359">
        <v>1</v>
      </c>
    </row>
    <row r="360" spans="1:175">
      <c r="A360">
        <v>1</v>
      </c>
      <c r="B360" t="s">
        <v>156</v>
      </c>
      <c r="G360" t="s">
        <v>426</v>
      </c>
      <c r="H360" t="s">
        <v>427</v>
      </c>
      <c r="I360">
        <v>1992</v>
      </c>
      <c r="J360" t="s">
        <v>159</v>
      </c>
      <c r="O360">
        <v>1</v>
      </c>
      <c r="R360">
        <v>1</v>
      </c>
      <c r="S360">
        <v>12</v>
      </c>
      <c r="V360">
        <v>1</v>
      </c>
      <c r="AI360">
        <v>1</v>
      </c>
      <c r="AL360">
        <v>1</v>
      </c>
      <c r="AN360" t="s">
        <v>194</v>
      </c>
      <c r="AU360">
        <v>-777</v>
      </c>
      <c r="AW360">
        <v>-777</v>
      </c>
      <c r="ER360">
        <v>1</v>
      </c>
      <c r="EU360">
        <v>1</v>
      </c>
      <c r="FP360">
        <v>1</v>
      </c>
    </row>
    <row r="361" spans="1:175">
      <c r="A361">
        <v>1</v>
      </c>
      <c r="B361" t="s">
        <v>156</v>
      </c>
      <c r="G361" t="s">
        <v>426</v>
      </c>
      <c r="H361" t="s">
        <v>427</v>
      </c>
      <c r="I361">
        <v>1991</v>
      </c>
      <c r="J361" t="s">
        <v>159</v>
      </c>
      <c r="O361">
        <v>1</v>
      </c>
      <c r="Q361" t="s">
        <v>444</v>
      </c>
      <c r="R361">
        <v>1</v>
      </c>
      <c r="S361">
        <v>12</v>
      </c>
      <c r="T361" t="s">
        <v>445</v>
      </c>
      <c r="U361" t="s">
        <v>446</v>
      </c>
      <c r="V361">
        <v>1</v>
      </c>
      <c r="AI361">
        <v>1</v>
      </c>
      <c r="AJ361" t="s">
        <v>447</v>
      </c>
      <c r="AK361" t="s">
        <v>448</v>
      </c>
      <c r="AL361">
        <v>1</v>
      </c>
      <c r="AN361" t="s">
        <v>194</v>
      </c>
      <c r="AS361" t="s">
        <v>447</v>
      </c>
      <c r="AT361" t="s">
        <v>448</v>
      </c>
      <c r="AU361">
        <v>-777</v>
      </c>
      <c r="AW361">
        <v>-777</v>
      </c>
      <c r="ER361">
        <v>1</v>
      </c>
      <c r="ET361" t="s">
        <v>444</v>
      </c>
      <c r="EU361">
        <v>1</v>
      </c>
      <c r="FP361">
        <v>1</v>
      </c>
      <c r="FQ361" t="s">
        <v>240</v>
      </c>
      <c r="FS361" t="s">
        <v>449</v>
      </c>
    </row>
    <row r="362" spans="1:175">
      <c r="A362">
        <v>1</v>
      </c>
      <c r="B362" t="s">
        <v>156</v>
      </c>
      <c r="G362" t="s">
        <v>450</v>
      </c>
      <c r="H362" t="s">
        <v>451</v>
      </c>
      <c r="I362">
        <v>2020</v>
      </c>
      <c r="J362" t="s">
        <v>191</v>
      </c>
      <c r="O362">
        <v>1</v>
      </c>
      <c r="Q362" t="s">
        <v>452</v>
      </c>
      <c r="AI362">
        <v>1</v>
      </c>
      <c r="AJ362" t="s">
        <v>453</v>
      </c>
      <c r="AK362" t="s">
        <v>454</v>
      </c>
      <c r="AL362">
        <v>1</v>
      </c>
      <c r="AN362" t="s">
        <v>194</v>
      </c>
      <c r="AT362" t="s">
        <v>454</v>
      </c>
      <c r="AU362" t="s">
        <v>194</v>
      </c>
      <c r="AZ362" t="s">
        <v>455</v>
      </c>
      <c r="BA362" t="s">
        <v>456</v>
      </c>
      <c r="ER362">
        <v>1</v>
      </c>
      <c r="ET362" t="s">
        <v>457</v>
      </c>
      <c r="EU362">
        <v>1</v>
      </c>
      <c r="EW362">
        <v>-888</v>
      </c>
      <c r="EX362" t="s">
        <v>458</v>
      </c>
      <c r="EY362" t="s">
        <v>459</v>
      </c>
      <c r="EZ362">
        <v>2</v>
      </c>
      <c r="FH362" t="s">
        <v>460</v>
      </c>
      <c r="FI362">
        <v>15</v>
      </c>
      <c r="FL362" t="s">
        <v>174</v>
      </c>
      <c r="FM362">
        <v>2</v>
      </c>
      <c r="FN362" t="s">
        <v>458</v>
      </c>
      <c r="FO362" t="s">
        <v>461</v>
      </c>
      <c r="FP362">
        <v>1</v>
      </c>
      <c r="FQ362" t="s">
        <v>176</v>
      </c>
      <c r="FS362" t="s">
        <v>462</v>
      </c>
    </row>
    <row r="363" spans="1:175">
      <c r="A363">
        <v>1</v>
      </c>
      <c r="B363" t="s">
        <v>156</v>
      </c>
      <c r="G363" t="s">
        <v>450</v>
      </c>
      <c r="H363" t="s">
        <v>451</v>
      </c>
      <c r="I363">
        <v>2019</v>
      </c>
      <c r="J363" t="s">
        <v>191</v>
      </c>
      <c r="O363">
        <v>1</v>
      </c>
      <c r="AI363">
        <v>1</v>
      </c>
      <c r="AL363">
        <v>1</v>
      </c>
      <c r="AN363" t="s">
        <v>194</v>
      </c>
      <c r="AU363" t="s">
        <v>194</v>
      </c>
      <c r="AZ363" t="s">
        <v>463</v>
      </c>
      <c r="ER363">
        <v>1</v>
      </c>
      <c r="EU363">
        <v>1</v>
      </c>
      <c r="EW363">
        <v>-888</v>
      </c>
      <c r="EZ363">
        <v>2</v>
      </c>
      <c r="FI363">
        <v>15</v>
      </c>
      <c r="FL363" t="s">
        <v>174</v>
      </c>
      <c r="FM363">
        <v>2</v>
      </c>
      <c r="FP363">
        <v>1</v>
      </c>
    </row>
    <row r="364" spans="1:175">
      <c r="A364">
        <v>1</v>
      </c>
      <c r="B364" t="s">
        <v>156</v>
      </c>
      <c r="G364" t="s">
        <v>450</v>
      </c>
      <c r="H364" t="s">
        <v>451</v>
      </c>
      <c r="I364">
        <v>2018</v>
      </c>
      <c r="J364" t="s">
        <v>191</v>
      </c>
      <c r="O364">
        <v>1</v>
      </c>
      <c r="AI364">
        <v>1</v>
      </c>
      <c r="AL364">
        <v>1</v>
      </c>
      <c r="AN364" t="s">
        <v>194</v>
      </c>
      <c r="AU364" t="s">
        <v>194</v>
      </c>
      <c r="ER364">
        <v>1</v>
      </c>
      <c r="EU364">
        <v>1</v>
      </c>
      <c r="EW364">
        <v>-888</v>
      </c>
      <c r="EZ364">
        <v>2</v>
      </c>
      <c r="FI364">
        <v>15</v>
      </c>
      <c r="FL364" t="s">
        <v>174</v>
      </c>
      <c r="FM364">
        <v>2</v>
      </c>
      <c r="FP364">
        <v>1</v>
      </c>
    </row>
    <row r="365" spans="1:175">
      <c r="A365">
        <v>1</v>
      </c>
      <c r="B365" t="s">
        <v>156</v>
      </c>
      <c r="G365" t="s">
        <v>450</v>
      </c>
      <c r="H365" t="s">
        <v>451</v>
      </c>
      <c r="I365">
        <v>2017</v>
      </c>
      <c r="J365" t="s">
        <v>191</v>
      </c>
      <c r="O365">
        <v>1</v>
      </c>
      <c r="AI365">
        <v>1</v>
      </c>
      <c r="AL365">
        <v>1</v>
      </c>
      <c r="AN365" t="s">
        <v>194</v>
      </c>
      <c r="AU365" t="s">
        <v>194</v>
      </c>
      <c r="ER365">
        <v>1</v>
      </c>
      <c r="EU365">
        <v>1</v>
      </c>
      <c r="EW365">
        <v>-888</v>
      </c>
      <c r="EZ365">
        <v>2</v>
      </c>
      <c r="FI365">
        <v>15</v>
      </c>
      <c r="FL365" t="s">
        <v>174</v>
      </c>
      <c r="FM365">
        <v>2</v>
      </c>
      <c r="FP365">
        <v>1</v>
      </c>
    </row>
    <row r="366" spans="1:175">
      <c r="A366">
        <v>1</v>
      </c>
      <c r="B366" t="s">
        <v>156</v>
      </c>
      <c r="G366" t="s">
        <v>450</v>
      </c>
      <c r="H366" t="s">
        <v>451</v>
      </c>
      <c r="I366">
        <v>2016</v>
      </c>
      <c r="J366" t="s">
        <v>191</v>
      </c>
      <c r="O366">
        <v>1</v>
      </c>
      <c r="AI366">
        <v>1</v>
      </c>
      <c r="AL366">
        <v>1</v>
      </c>
      <c r="AN366" t="s">
        <v>194</v>
      </c>
      <c r="AU366" t="s">
        <v>194</v>
      </c>
      <c r="ER366">
        <v>1</v>
      </c>
      <c r="EU366">
        <v>1</v>
      </c>
      <c r="EW366">
        <v>-888</v>
      </c>
      <c r="EX366" t="s">
        <v>458</v>
      </c>
      <c r="EY366" t="s">
        <v>464</v>
      </c>
      <c r="EZ366">
        <v>2</v>
      </c>
      <c r="FI366">
        <v>15</v>
      </c>
      <c r="FL366" t="s">
        <v>174</v>
      </c>
      <c r="FM366">
        <v>2</v>
      </c>
      <c r="FN366" t="s">
        <v>458</v>
      </c>
      <c r="FO366" t="s">
        <v>464</v>
      </c>
      <c r="FP366">
        <v>1</v>
      </c>
    </row>
    <row r="367" spans="1:175">
      <c r="A367">
        <v>1</v>
      </c>
      <c r="B367" t="s">
        <v>156</v>
      </c>
      <c r="G367" t="s">
        <v>450</v>
      </c>
      <c r="H367" t="s">
        <v>451</v>
      </c>
      <c r="I367">
        <v>2015</v>
      </c>
      <c r="J367" t="s">
        <v>191</v>
      </c>
      <c r="O367">
        <v>1</v>
      </c>
      <c r="AI367">
        <v>1</v>
      </c>
      <c r="AL367">
        <v>1</v>
      </c>
      <c r="AN367" t="s">
        <v>194</v>
      </c>
      <c r="AU367" t="s">
        <v>194</v>
      </c>
      <c r="ER367">
        <v>1</v>
      </c>
      <c r="EU367">
        <v>1</v>
      </c>
      <c r="FP367">
        <v>1</v>
      </c>
    </row>
    <row r="368" spans="1:175">
      <c r="A368">
        <v>1</v>
      </c>
      <c r="B368" t="s">
        <v>156</v>
      </c>
      <c r="G368" t="s">
        <v>450</v>
      </c>
      <c r="H368" t="s">
        <v>451</v>
      </c>
      <c r="I368">
        <v>2014</v>
      </c>
      <c r="J368" t="s">
        <v>191</v>
      </c>
      <c r="O368">
        <v>1</v>
      </c>
      <c r="AI368">
        <v>1</v>
      </c>
      <c r="AL368">
        <v>1</v>
      </c>
      <c r="AN368" t="s">
        <v>194</v>
      </c>
      <c r="AU368" t="s">
        <v>194</v>
      </c>
      <c r="ER368">
        <v>1</v>
      </c>
      <c r="EU368">
        <v>1</v>
      </c>
      <c r="FP368">
        <v>1</v>
      </c>
    </row>
    <row r="369" spans="1:172">
      <c r="A369">
        <v>1</v>
      </c>
      <c r="B369" t="s">
        <v>156</v>
      </c>
      <c r="G369" t="s">
        <v>450</v>
      </c>
      <c r="H369" t="s">
        <v>451</v>
      </c>
      <c r="I369">
        <v>2013</v>
      </c>
      <c r="J369" t="s">
        <v>191</v>
      </c>
      <c r="O369">
        <v>1</v>
      </c>
      <c r="AI369">
        <v>1</v>
      </c>
      <c r="AL369">
        <v>1</v>
      </c>
      <c r="AN369" t="s">
        <v>194</v>
      </c>
      <c r="AU369" t="s">
        <v>194</v>
      </c>
      <c r="ER369">
        <v>1</v>
      </c>
      <c r="EU369">
        <v>1</v>
      </c>
      <c r="FP369">
        <v>1</v>
      </c>
    </row>
    <row r="370" spans="1:172">
      <c r="A370">
        <v>1</v>
      </c>
      <c r="B370" t="s">
        <v>156</v>
      </c>
      <c r="G370" t="s">
        <v>450</v>
      </c>
      <c r="H370" t="s">
        <v>451</v>
      </c>
      <c r="I370">
        <v>2012</v>
      </c>
      <c r="J370" t="s">
        <v>191</v>
      </c>
      <c r="O370">
        <v>1</v>
      </c>
      <c r="AI370">
        <v>1</v>
      </c>
      <c r="AL370">
        <v>1</v>
      </c>
      <c r="AN370" t="s">
        <v>194</v>
      </c>
      <c r="AU370" t="s">
        <v>194</v>
      </c>
      <c r="ER370">
        <v>1</v>
      </c>
      <c r="EU370">
        <v>1</v>
      </c>
      <c r="FP370">
        <v>1</v>
      </c>
    </row>
    <row r="371" spans="1:172">
      <c r="A371">
        <v>1</v>
      </c>
      <c r="B371" t="s">
        <v>156</v>
      </c>
      <c r="G371" t="s">
        <v>450</v>
      </c>
      <c r="H371" t="s">
        <v>451</v>
      </c>
      <c r="I371">
        <v>2011</v>
      </c>
      <c r="J371" t="s">
        <v>191</v>
      </c>
      <c r="O371">
        <v>1</v>
      </c>
      <c r="AI371">
        <v>1</v>
      </c>
      <c r="AL371">
        <v>1</v>
      </c>
      <c r="AN371" t="s">
        <v>194</v>
      </c>
      <c r="AU371" t="s">
        <v>194</v>
      </c>
      <c r="ER371">
        <v>1</v>
      </c>
      <c r="EU371">
        <v>1</v>
      </c>
      <c r="FP371">
        <v>1</v>
      </c>
    </row>
    <row r="372" spans="1:172">
      <c r="A372">
        <v>1</v>
      </c>
      <c r="B372" t="s">
        <v>156</v>
      </c>
      <c r="G372" t="s">
        <v>450</v>
      </c>
      <c r="H372" t="s">
        <v>451</v>
      </c>
      <c r="I372">
        <v>2010</v>
      </c>
      <c r="J372" t="s">
        <v>191</v>
      </c>
      <c r="O372">
        <v>1</v>
      </c>
      <c r="AI372">
        <v>1</v>
      </c>
      <c r="AL372">
        <v>1</v>
      </c>
      <c r="AN372" t="s">
        <v>194</v>
      </c>
      <c r="AU372" t="s">
        <v>194</v>
      </c>
      <c r="ER372">
        <v>1</v>
      </c>
      <c r="EU372">
        <v>1</v>
      </c>
      <c r="FP372">
        <v>1</v>
      </c>
    </row>
    <row r="373" spans="1:172">
      <c r="A373">
        <v>1</v>
      </c>
      <c r="B373" t="s">
        <v>156</v>
      </c>
      <c r="G373" t="s">
        <v>450</v>
      </c>
      <c r="H373" t="s">
        <v>451</v>
      </c>
      <c r="I373">
        <v>2009</v>
      </c>
      <c r="J373" t="s">
        <v>191</v>
      </c>
      <c r="O373">
        <v>1</v>
      </c>
      <c r="AI373">
        <v>1</v>
      </c>
      <c r="AL373">
        <v>1</v>
      </c>
      <c r="AN373" t="s">
        <v>194</v>
      </c>
      <c r="AS373" t="s">
        <v>465</v>
      </c>
      <c r="AT373" t="s">
        <v>466</v>
      </c>
      <c r="AU373" t="s">
        <v>194</v>
      </c>
      <c r="ER373">
        <v>1</v>
      </c>
      <c r="EU373">
        <v>1</v>
      </c>
      <c r="FP373">
        <v>1</v>
      </c>
    </row>
    <row r="374" spans="1:172">
      <c r="A374">
        <v>1</v>
      </c>
      <c r="B374" t="s">
        <v>156</v>
      </c>
      <c r="G374" t="s">
        <v>450</v>
      </c>
      <c r="H374" t="s">
        <v>451</v>
      </c>
      <c r="I374">
        <v>2008</v>
      </c>
      <c r="J374" t="s">
        <v>191</v>
      </c>
      <c r="O374">
        <v>1</v>
      </c>
      <c r="AI374">
        <v>1</v>
      </c>
      <c r="AL374">
        <v>1</v>
      </c>
      <c r="AN374" t="s">
        <v>194</v>
      </c>
      <c r="AO374">
        <v>11</v>
      </c>
      <c r="AR374" t="s">
        <v>249</v>
      </c>
      <c r="AT374" t="s">
        <v>467</v>
      </c>
      <c r="AU374" t="s">
        <v>194</v>
      </c>
      <c r="ER374">
        <v>1</v>
      </c>
      <c r="EU374">
        <v>1</v>
      </c>
      <c r="FP374">
        <v>1</v>
      </c>
    </row>
    <row r="375" spans="1:172">
      <c r="A375">
        <v>1</v>
      </c>
      <c r="B375" t="s">
        <v>156</v>
      </c>
      <c r="G375" t="s">
        <v>450</v>
      </c>
      <c r="H375" t="s">
        <v>451</v>
      </c>
      <c r="I375">
        <v>2007</v>
      </c>
      <c r="J375" t="s">
        <v>191</v>
      </c>
      <c r="O375">
        <v>1</v>
      </c>
      <c r="AI375">
        <v>1</v>
      </c>
      <c r="AL375">
        <v>1</v>
      </c>
      <c r="AN375" t="s">
        <v>194</v>
      </c>
      <c r="AO375">
        <v>11</v>
      </c>
      <c r="AR375" t="s">
        <v>249</v>
      </c>
      <c r="AU375" t="s">
        <v>194</v>
      </c>
      <c r="ER375">
        <v>1</v>
      </c>
      <c r="EU375">
        <v>1</v>
      </c>
      <c r="FP375">
        <v>1</v>
      </c>
    </row>
    <row r="376" spans="1:172">
      <c r="A376">
        <v>1</v>
      </c>
      <c r="B376" t="s">
        <v>156</v>
      </c>
      <c r="G376" t="s">
        <v>450</v>
      </c>
      <c r="H376" t="s">
        <v>451</v>
      </c>
      <c r="I376">
        <v>2006</v>
      </c>
      <c r="J376" t="s">
        <v>191</v>
      </c>
      <c r="O376">
        <v>1</v>
      </c>
      <c r="AI376">
        <v>1</v>
      </c>
      <c r="AL376">
        <v>1</v>
      </c>
      <c r="AN376" t="s">
        <v>194</v>
      </c>
      <c r="AO376">
        <v>11</v>
      </c>
      <c r="AR376" t="s">
        <v>249</v>
      </c>
      <c r="AU376" t="s">
        <v>194</v>
      </c>
      <c r="ER376">
        <v>1</v>
      </c>
      <c r="EU376">
        <v>1</v>
      </c>
      <c r="FP376">
        <v>1</v>
      </c>
    </row>
    <row r="377" spans="1:172">
      <c r="A377">
        <v>1</v>
      </c>
      <c r="B377" t="s">
        <v>156</v>
      </c>
      <c r="G377" t="s">
        <v>450</v>
      </c>
      <c r="H377" t="s">
        <v>451</v>
      </c>
      <c r="I377">
        <v>2005</v>
      </c>
      <c r="J377" t="s">
        <v>191</v>
      </c>
      <c r="O377">
        <v>1</v>
      </c>
      <c r="AI377">
        <v>1</v>
      </c>
      <c r="AL377">
        <v>1</v>
      </c>
      <c r="AN377" t="s">
        <v>194</v>
      </c>
      <c r="AO377">
        <v>11</v>
      </c>
      <c r="AR377" t="s">
        <v>249</v>
      </c>
      <c r="AU377" t="s">
        <v>194</v>
      </c>
      <c r="ER377">
        <v>1</v>
      </c>
      <c r="EU377">
        <v>1</v>
      </c>
      <c r="FP377">
        <v>1</v>
      </c>
    </row>
    <row r="378" spans="1:172">
      <c r="A378">
        <v>1</v>
      </c>
      <c r="B378" t="s">
        <v>156</v>
      </c>
      <c r="G378" t="s">
        <v>450</v>
      </c>
      <c r="H378" t="s">
        <v>451</v>
      </c>
      <c r="I378">
        <v>2004</v>
      </c>
      <c r="J378" t="s">
        <v>191</v>
      </c>
      <c r="O378">
        <v>1</v>
      </c>
      <c r="AI378">
        <v>1</v>
      </c>
      <c r="AL378">
        <v>1</v>
      </c>
      <c r="AN378" t="s">
        <v>194</v>
      </c>
      <c r="AO378">
        <v>11</v>
      </c>
      <c r="AR378" t="s">
        <v>249</v>
      </c>
      <c r="AU378" t="s">
        <v>194</v>
      </c>
      <c r="ER378">
        <v>1</v>
      </c>
      <c r="EU378">
        <v>1</v>
      </c>
      <c r="FP378">
        <v>1</v>
      </c>
    </row>
    <row r="379" spans="1:172">
      <c r="A379">
        <v>1</v>
      </c>
      <c r="B379" t="s">
        <v>156</v>
      </c>
      <c r="G379" t="s">
        <v>450</v>
      </c>
      <c r="H379" t="s">
        <v>451</v>
      </c>
      <c r="I379">
        <v>2003</v>
      </c>
      <c r="J379" t="s">
        <v>191</v>
      </c>
      <c r="O379">
        <v>1</v>
      </c>
      <c r="AI379">
        <v>1</v>
      </c>
      <c r="AL379">
        <v>1</v>
      </c>
      <c r="AN379" t="s">
        <v>194</v>
      </c>
      <c r="AO379">
        <v>11</v>
      </c>
      <c r="AR379" t="s">
        <v>249</v>
      </c>
      <c r="AU379" t="s">
        <v>194</v>
      </c>
      <c r="ER379">
        <v>1</v>
      </c>
      <c r="EU379">
        <v>1</v>
      </c>
      <c r="FP379">
        <v>1</v>
      </c>
    </row>
    <row r="380" spans="1:172">
      <c r="A380">
        <v>1</v>
      </c>
      <c r="B380" t="s">
        <v>156</v>
      </c>
      <c r="G380" t="s">
        <v>450</v>
      </c>
      <c r="H380" t="s">
        <v>451</v>
      </c>
      <c r="I380">
        <v>2002</v>
      </c>
      <c r="J380" t="s">
        <v>191</v>
      </c>
      <c r="O380">
        <v>1</v>
      </c>
      <c r="AI380">
        <v>1</v>
      </c>
      <c r="AL380">
        <v>1</v>
      </c>
      <c r="AN380" t="s">
        <v>194</v>
      </c>
      <c r="AO380">
        <v>11</v>
      </c>
      <c r="AR380" t="s">
        <v>249</v>
      </c>
      <c r="AU380">
        <v>-777</v>
      </c>
      <c r="ER380">
        <v>1</v>
      </c>
      <c r="EU380">
        <v>1</v>
      </c>
      <c r="FP380">
        <v>1</v>
      </c>
    </row>
    <row r="381" spans="1:172">
      <c r="A381">
        <v>1</v>
      </c>
      <c r="B381" t="s">
        <v>156</v>
      </c>
      <c r="G381" t="s">
        <v>450</v>
      </c>
      <c r="H381" t="s">
        <v>451</v>
      </c>
      <c r="I381">
        <v>2001</v>
      </c>
      <c r="J381" t="s">
        <v>191</v>
      </c>
      <c r="O381">
        <v>1</v>
      </c>
      <c r="AI381">
        <v>1</v>
      </c>
      <c r="AL381">
        <v>1</v>
      </c>
      <c r="AN381" t="s">
        <v>194</v>
      </c>
      <c r="AO381">
        <v>11</v>
      </c>
      <c r="AR381" t="s">
        <v>249</v>
      </c>
      <c r="AU381">
        <v>-777</v>
      </c>
      <c r="ER381">
        <v>1</v>
      </c>
      <c r="EU381">
        <v>1</v>
      </c>
      <c r="FP381">
        <v>1</v>
      </c>
    </row>
    <row r="382" spans="1:172">
      <c r="A382">
        <v>1</v>
      </c>
      <c r="B382" t="s">
        <v>156</v>
      </c>
      <c r="G382" t="s">
        <v>450</v>
      </c>
      <c r="H382" t="s">
        <v>451</v>
      </c>
      <c r="I382">
        <v>2000</v>
      </c>
      <c r="J382" t="s">
        <v>191</v>
      </c>
      <c r="O382">
        <v>1</v>
      </c>
      <c r="AI382">
        <v>1</v>
      </c>
      <c r="AL382">
        <v>1</v>
      </c>
      <c r="AN382" t="s">
        <v>194</v>
      </c>
      <c r="AO382">
        <v>11</v>
      </c>
      <c r="AR382" t="s">
        <v>249</v>
      </c>
      <c r="AU382">
        <v>-777</v>
      </c>
      <c r="ER382">
        <v>1</v>
      </c>
      <c r="EU382">
        <v>1</v>
      </c>
      <c r="FP382">
        <v>1</v>
      </c>
    </row>
    <row r="383" spans="1:172">
      <c r="A383">
        <v>1</v>
      </c>
      <c r="B383" t="s">
        <v>156</v>
      </c>
      <c r="G383" t="s">
        <v>450</v>
      </c>
      <c r="H383" t="s">
        <v>451</v>
      </c>
      <c r="I383">
        <v>1999</v>
      </c>
      <c r="J383" t="s">
        <v>191</v>
      </c>
      <c r="O383">
        <v>1</v>
      </c>
      <c r="AI383">
        <v>1</v>
      </c>
      <c r="AL383">
        <v>1</v>
      </c>
      <c r="AN383" t="s">
        <v>194</v>
      </c>
      <c r="AO383">
        <v>11</v>
      </c>
      <c r="AR383" t="s">
        <v>249</v>
      </c>
      <c r="AU383">
        <v>-777</v>
      </c>
      <c r="ER383">
        <v>1</v>
      </c>
      <c r="EU383">
        <v>1</v>
      </c>
      <c r="FP383">
        <v>1</v>
      </c>
    </row>
    <row r="384" spans="1:172">
      <c r="A384">
        <v>1</v>
      </c>
      <c r="B384" t="s">
        <v>156</v>
      </c>
      <c r="G384" t="s">
        <v>450</v>
      </c>
      <c r="H384" t="s">
        <v>451</v>
      </c>
      <c r="I384">
        <v>1998</v>
      </c>
      <c r="J384" t="s">
        <v>191</v>
      </c>
      <c r="O384">
        <v>1</v>
      </c>
      <c r="Q384" t="s">
        <v>468</v>
      </c>
      <c r="AI384">
        <v>1</v>
      </c>
      <c r="AK384" t="s">
        <v>467</v>
      </c>
      <c r="AL384">
        <v>1</v>
      </c>
      <c r="AN384" t="s">
        <v>194</v>
      </c>
      <c r="AO384">
        <v>11</v>
      </c>
      <c r="AR384" t="s">
        <v>249</v>
      </c>
      <c r="AS384" t="s">
        <v>469</v>
      </c>
      <c r="AT384" t="s">
        <v>467</v>
      </c>
      <c r="AU384">
        <v>-777</v>
      </c>
      <c r="ER384">
        <v>1</v>
      </c>
      <c r="ET384" t="s">
        <v>470</v>
      </c>
      <c r="EU384">
        <v>1</v>
      </c>
      <c r="FP384">
        <v>1</v>
      </c>
    </row>
    <row r="385" spans="1:175">
      <c r="A385">
        <v>1</v>
      </c>
      <c r="B385" t="s">
        <v>156</v>
      </c>
      <c r="G385" t="s">
        <v>450</v>
      </c>
      <c r="H385" t="s">
        <v>451</v>
      </c>
      <c r="I385">
        <v>1997</v>
      </c>
      <c r="J385" t="s">
        <v>191</v>
      </c>
      <c r="O385">
        <v>1</v>
      </c>
      <c r="AI385">
        <v>1</v>
      </c>
      <c r="AL385">
        <v>1</v>
      </c>
      <c r="AN385" t="s">
        <v>194</v>
      </c>
      <c r="AO385">
        <v>11</v>
      </c>
      <c r="AR385" t="s">
        <v>249</v>
      </c>
      <c r="AU385">
        <v>-777</v>
      </c>
      <c r="ER385">
        <v>1</v>
      </c>
      <c r="EU385">
        <v>1</v>
      </c>
      <c r="FP385">
        <v>1</v>
      </c>
    </row>
    <row r="386" spans="1:175">
      <c r="A386">
        <v>1</v>
      </c>
      <c r="B386" t="s">
        <v>156</v>
      </c>
      <c r="G386" t="s">
        <v>450</v>
      </c>
      <c r="H386" t="s">
        <v>451</v>
      </c>
      <c r="I386">
        <v>1996</v>
      </c>
      <c r="J386" t="s">
        <v>191</v>
      </c>
      <c r="O386">
        <v>1</v>
      </c>
      <c r="AI386">
        <v>1</v>
      </c>
      <c r="AL386">
        <v>1</v>
      </c>
      <c r="AN386" t="s">
        <v>194</v>
      </c>
      <c r="AO386">
        <v>11</v>
      </c>
      <c r="AR386" t="s">
        <v>249</v>
      </c>
      <c r="AU386">
        <v>-777</v>
      </c>
      <c r="ER386">
        <v>1</v>
      </c>
      <c r="EU386">
        <v>1</v>
      </c>
      <c r="FP386">
        <v>1</v>
      </c>
    </row>
    <row r="387" spans="1:175">
      <c r="A387">
        <v>1</v>
      </c>
      <c r="B387" t="s">
        <v>156</v>
      </c>
      <c r="G387" t="s">
        <v>450</v>
      </c>
      <c r="H387" t="s">
        <v>451</v>
      </c>
      <c r="I387">
        <v>1995</v>
      </c>
      <c r="J387" t="s">
        <v>191</v>
      </c>
      <c r="O387">
        <v>1</v>
      </c>
      <c r="AI387">
        <v>1</v>
      </c>
      <c r="AL387">
        <v>1</v>
      </c>
      <c r="AN387" t="s">
        <v>194</v>
      </c>
      <c r="AO387">
        <v>11</v>
      </c>
      <c r="AR387" t="s">
        <v>249</v>
      </c>
      <c r="AS387" t="s">
        <v>469</v>
      </c>
      <c r="AT387" t="s">
        <v>471</v>
      </c>
      <c r="AU387">
        <v>-777</v>
      </c>
      <c r="ER387">
        <v>1</v>
      </c>
      <c r="EU387">
        <v>1</v>
      </c>
      <c r="FP387">
        <v>1</v>
      </c>
    </row>
    <row r="388" spans="1:175">
      <c r="A388">
        <v>1</v>
      </c>
      <c r="B388" t="s">
        <v>156</v>
      </c>
      <c r="G388" t="s">
        <v>450</v>
      </c>
      <c r="H388" t="s">
        <v>451</v>
      </c>
      <c r="I388">
        <v>1994</v>
      </c>
      <c r="J388" t="s">
        <v>191</v>
      </c>
      <c r="O388">
        <v>1</v>
      </c>
      <c r="AI388">
        <v>1</v>
      </c>
      <c r="AL388">
        <v>1</v>
      </c>
      <c r="AN388" t="s">
        <v>194</v>
      </c>
      <c r="AU388">
        <v>-777</v>
      </c>
      <c r="ER388">
        <v>1</v>
      </c>
      <c r="EU388">
        <v>1</v>
      </c>
      <c r="FP388">
        <v>1</v>
      </c>
    </row>
    <row r="389" spans="1:175">
      <c r="A389">
        <v>1</v>
      </c>
      <c r="B389" t="s">
        <v>156</v>
      </c>
      <c r="G389" t="s">
        <v>450</v>
      </c>
      <c r="H389" t="s">
        <v>451</v>
      </c>
      <c r="I389">
        <v>1993</v>
      </c>
      <c r="J389" t="s">
        <v>191</v>
      </c>
      <c r="O389">
        <v>1</v>
      </c>
      <c r="AI389">
        <v>1</v>
      </c>
      <c r="AL389">
        <v>1</v>
      </c>
      <c r="AN389" t="s">
        <v>194</v>
      </c>
      <c r="AU389">
        <v>-777</v>
      </c>
      <c r="ER389">
        <v>1</v>
      </c>
      <c r="EU389">
        <v>1</v>
      </c>
      <c r="FP389">
        <v>1</v>
      </c>
    </row>
    <row r="390" spans="1:175">
      <c r="A390">
        <v>1</v>
      </c>
      <c r="B390" t="s">
        <v>156</v>
      </c>
      <c r="G390" t="s">
        <v>450</v>
      </c>
      <c r="H390" t="s">
        <v>451</v>
      </c>
      <c r="I390">
        <v>1992</v>
      </c>
      <c r="J390" t="s">
        <v>191</v>
      </c>
      <c r="O390">
        <v>1</v>
      </c>
      <c r="AI390">
        <v>1</v>
      </c>
      <c r="AL390">
        <v>1</v>
      </c>
      <c r="AN390" t="s">
        <v>194</v>
      </c>
      <c r="AU390">
        <v>-777</v>
      </c>
      <c r="ER390">
        <v>1</v>
      </c>
      <c r="EU390">
        <v>1</v>
      </c>
      <c r="FP390">
        <v>1</v>
      </c>
    </row>
    <row r="391" spans="1:175">
      <c r="A391">
        <v>1</v>
      </c>
      <c r="B391" t="s">
        <v>156</v>
      </c>
      <c r="G391" t="s">
        <v>450</v>
      </c>
      <c r="H391" t="s">
        <v>451</v>
      </c>
      <c r="I391">
        <v>1991</v>
      </c>
      <c r="J391" t="s">
        <v>191</v>
      </c>
      <c r="O391">
        <v>1</v>
      </c>
      <c r="Q391" t="s">
        <v>472</v>
      </c>
      <c r="AI391">
        <v>1</v>
      </c>
      <c r="AJ391" t="s">
        <v>453</v>
      </c>
      <c r="AK391" t="s">
        <v>473</v>
      </c>
      <c r="AL391">
        <v>1</v>
      </c>
      <c r="AN391" t="s">
        <v>194</v>
      </c>
      <c r="AS391" t="s">
        <v>474</v>
      </c>
      <c r="AT391" t="s">
        <v>475</v>
      </c>
      <c r="AU391">
        <v>-777</v>
      </c>
      <c r="ER391">
        <v>1</v>
      </c>
      <c r="ET391" t="s">
        <v>476</v>
      </c>
      <c r="EU391">
        <v>1</v>
      </c>
      <c r="EY391" t="s">
        <v>460</v>
      </c>
      <c r="FH391" t="s">
        <v>460</v>
      </c>
      <c r="FP391">
        <v>1</v>
      </c>
      <c r="FQ391" t="s">
        <v>176</v>
      </c>
      <c r="FS391" t="s">
        <v>460</v>
      </c>
    </row>
    <row r="392" spans="1:175">
      <c r="A392">
        <v>1</v>
      </c>
      <c r="B392" t="s">
        <v>156</v>
      </c>
      <c r="G392" t="s">
        <v>477</v>
      </c>
      <c r="H392" t="s">
        <v>478</v>
      </c>
      <c r="I392">
        <v>2020</v>
      </c>
      <c r="J392" t="s">
        <v>191</v>
      </c>
      <c r="O392">
        <v>1</v>
      </c>
      <c r="Q392" t="s">
        <v>479</v>
      </c>
      <c r="AI392">
        <v>1</v>
      </c>
      <c r="AJ392" t="s">
        <v>480</v>
      </c>
      <c r="AK392" t="s">
        <v>481</v>
      </c>
      <c r="AL392">
        <v>1</v>
      </c>
      <c r="AN392" t="s">
        <v>194</v>
      </c>
      <c r="AS392" t="s">
        <v>480</v>
      </c>
      <c r="AT392" t="s">
        <v>479</v>
      </c>
      <c r="AU392" t="s">
        <v>194</v>
      </c>
      <c r="AV392">
        <v>1</v>
      </c>
      <c r="AY392" t="s">
        <v>164</v>
      </c>
      <c r="AZ392" t="s">
        <v>482</v>
      </c>
      <c r="BA392" t="s">
        <v>483</v>
      </c>
      <c r="ER392">
        <v>1</v>
      </c>
      <c r="ES392" t="s">
        <v>484</v>
      </c>
      <c r="ET392" t="s">
        <v>485</v>
      </c>
      <c r="EU392">
        <v>1</v>
      </c>
      <c r="EW392">
        <v>1</v>
      </c>
      <c r="EX392" t="s">
        <v>486</v>
      </c>
      <c r="EY392" t="s">
        <v>487</v>
      </c>
      <c r="EZ392">
        <v>2</v>
      </c>
      <c r="FB392">
        <v>20</v>
      </c>
      <c r="FE392" t="s">
        <v>174</v>
      </c>
      <c r="FF392">
        <v>2</v>
      </c>
      <c r="FG392" t="s">
        <v>486</v>
      </c>
      <c r="FH392" t="s">
        <v>487</v>
      </c>
      <c r="FI392">
        <v>20</v>
      </c>
      <c r="FL392" t="s">
        <v>174</v>
      </c>
      <c r="FM392">
        <v>2</v>
      </c>
      <c r="FO392" t="s">
        <v>488</v>
      </c>
      <c r="FP392">
        <v>2</v>
      </c>
      <c r="FQ392" t="s">
        <v>489</v>
      </c>
      <c r="FS392" t="s">
        <v>490</v>
      </c>
    </row>
    <row r="393" spans="1:175">
      <c r="A393">
        <v>1</v>
      </c>
      <c r="B393" t="s">
        <v>156</v>
      </c>
      <c r="G393" t="s">
        <v>477</v>
      </c>
      <c r="H393" t="s">
        <v>478</v>
      </c>
      <c r="I393">
        <v>2019</v>
      </c>
      <c r="J393" t="s">
        <v>191</v>
      </c>
      <c r="O393">
        <v>1</v>
      </c>
      <c r="AI393">
        <v>1</v>
      </c>
      <c r="AL393">
        <v>1</v>
      </c>
      <c r="AN393" t="s">
        <v>194</v>
      </c>
      <c r="AU393" t="s">
        <v>194</v>
      </c>
      <c r="AV393">
        <v>1</v>
      </c>
      <c r="AY393" t="s">
        <v>164</v>
      </c>
      <c r="ER393">
        <v>1</v>
      </c>
      <c r="EU393">
        <v>1</v>
      </c>
      <c r="EW393">
        <v>1</v>
      </c>
      <c r="EZ393">
        <v>2</v>
      </c>
      <c r="FB393">
        <v>20</v>
      </c>
      <c r="FE393" t="s">
        <v>174</v>
      </c>
      <c r="FF393">
        <v>2</v>
      </c>
      <c r="FI393">
        <v>20</v>
      </c>
      <c r="FL393" t="s">
        <v>174</v>
      </c>
      <c r="FM393">
        <v>2</v>
      </c>
      <c r="FP393">
        <v>2</v>
      </c>
    </row>
    <row r="394" spans="1:175">
      <c r="A394">
        <v>1</v>
      </c>
      <c r="B394" t="s">
        <v>156</v>
      </c>
      <c r="G394" t="s">
        <v>477</v>
      </c>
      <c r="H394" t="s">
        <v>478</v>
      </c>
      <c r="I394">
        <v>2018</v>
      </c>
      <c r="J394" t="s">
        <v>191</v>
      </c>
      <c r="O394">
        <v>1</v>
      </c>
      <c r="AI394">
        <v>1</v>
      </c>
      <c r="AL394">
        <v>1</v>
      </c>
      <c r="AN394" t="s">
        <v>194</v>
      </c>
      <c r="AU394" t="s">
        <v>194</v>
      </c>
      <c r="AV394">
        <v>1</v>
      </c>
      <c r="AY394" t="s">
        <v>164</v>
      </c>
      <c r="ER394">
        <v>1</v>
      </c>
      <c r="EU394">
        <v>1</v>
      </c>
      <c r="EW394">
        <v>1</v>
      </c>
      <c r="EZ394">
        <v>2</v>
      </c>
      <c r="FB394">
        <v>20</v>
      </c>
      <c r="FE394" t="s">
        <v>174</v>
      </c>
      <c r="FF394">
        <v>2</v>
      </c>
      <c r="FI394">
        <v>20</v>
      </c>
      <c r="FL394" t="s">
        <v>174</v>
      </c>
      <c r="FM394">
        <v>2</v>
      </c>
      <c r="FP394">
        <v>2</v>
      </c>
    </row>
    <row r="395" spans="1:175">
      <c r="A395">
        <v>1</v>
      </c>
      <c r="B395" t="s">
        <v>156</v>
      </c>
      <c r="G395" t="s">
        <v>477</v>
      </c>
      <c r="H395" t="s">
        <v>478</v>
      </c>
      <c r="I395">
        <v>2017</v>
      </c>
      <c r="J395" t="s">
        <v>191</v>
      </c>
      <c r="O395">
        <v>1</v>
      </c>
      <c r="AI395">
        <v>1</v>
      </c>
      <c r="AL395">
        <v>1</v>
      </c>
      <c r="AN395" t="s">
        <v>194</v>
      </c>
      <c r="AU395" t="s">
        <v>194</v>
      </c>
      <c r="AV395">
        <v>1</v>
      </c>
      <c r="AY395" t="s">
        <v>164</v>
      </c>
      <c r="ER395">
        <v>1</v>
      </c>
      <c r="ES395" t="s">
        <v>484</v>
      </c>
      <c r="ET395" t="s">
        <v>479</v>
      </c>
      <c r="EU395">
        <v>1</v>
      </c>
      <c r="EW395">
        <v>1</v>
      </c>
      <c r="EZ395">
        <v>2</v>
      </c>
      <c r="FB395">
        <v>20</v>
      </c>
      <c r="FE395" t="s">
        <v>174</v>
      </c>
      <c r="FF395">
        <v>2</v>
      </c>
      <c r="FI395">
        <v>20</v>
      </c>
      <c r="FL395" t="s">
        <v>174</v>
      </c>
      <c r="FM395">
        <v>2</v>
      </c>
      <c r="FP395">
        <v>2</v>
      </c>
    </row>
    <row r="396" spans="1:175">
      <c r="A396">
        <v>1</v>
      </c>
      <c r="B396" t="s">
        <v>156</v>
      </c>
      <c r="G396" t="s">
        <v>477</v>
      </c>
      <c r="H396" t="s">
        <v>478</v>
      </c>
      <c r="I396">
        <v>2016</v>
      </c>
      <c r="J396" t="s">
        <v>191</v>
      </c>
      <c r="O396">
        <v>1</v>
      </c>
      <c r="AI396">
        <v>1</v>
      </c>
      <c r="AL396">
        <v>1</v>
      </c>
      <c r="AN396" t="s">
        <v>194</v>
      </c>
      <c r="AU396" t="s">
        <v>194</v>
      </c>
      <c r="AV396">
        <v>1</v>
      </c>
      <c r="AY396" t="s">
        <v>164</v>
      </c>
      <c r="ER396">
        <v>1</v>
      </c>
      <c r="EU396">
        <v>1</v>
      </c>
      <c r="EW396">
        <v>1</v>
      </c>
      <c r="EZ396">
        <v>2</v>
      </c>
      <c r="FB396">
        <v>20</v>
      </c>
      <c r="FE396" t="s">
        <v>174</v>
      </c>
      <c r="FF396">
        <v>2</v>
      </c>
      <c r="FI396">
        <v>20</v>
      </c>
      <c r="FL396" t="s">
        <v>174</v>
      </c>
      <c r="FM396">
        <v>2</v>
      </c>
      <c r="FP396">
        <v>2</v>
      </c>
    </row>
    <row r="397" spans="1:175">
      <c r="A397">
        <v>1</v>
      </c>
      <c r="B397" t="s">
        <v>156</v>
      </c>
      <c r="G397" t="s">
        <v>477</v>
      </c>
      <c r="H397" t="s">
        <v>478</v>
      </c>
      <c r="I397">
        <v>2015</v>
      </c>
      <c r="J397" t="s">
        <v>191</v>
      </c>
      <c r="O397">
        <v>1</v>
      </c>
      <c r="AI397">
        <v>1</v>
      </c>
      <c r="AL397">
        <v>1</v>
      </c>
      <c r="AN397" t="s">
        <v>194</v>
      </c>
      <c r="AU397" t="s">
        <v>194</v>
      </c>
      <c r="AV397">
        <v>1</v>
      </c>
      <c r="AY397" t="s">
        <v>164</v>
      </c>
      <c r="ER397">
        <v>1</v>
      </c>
      <c r="EU397">
        <v>1</v>
      </c>
      <c r="EW397">
        <v>1</v>
      </c>
      <c r="EZ397">
        <v>2</v>
      </c>
      <c r="FB397">
        <v>20</v>
      </c>
      <c r="FE397" t="s">
        <v>174</v>
      </c>
      <c r="FF397">
        <v>2</v>
      </c>
      <c r="FI397">
        <v>20</v>
      </c>
      <c r="FL397" t="s">
        <v>174</v>
      </c>
      <c r="FM397">
        <v>2</v>
      </c>
      <c r="FP397">
        <v>2</v>
      </c>
    </row>
    <row r="398" spans="1:175">
      <c r="A398">
        <v>1</v>
      </c>
      <c r="B398" t="s">
        <v>156</v>
      </c>
      <c r="G398" t="s">
        <v>477</v>
      </c>
      <c r="H398" t="s">
        <v>478</v>
      </c>
      <c r="I398">
        <v>2014</v>
      </c>
      <c r="J398" t="s">
        <v>191</v>
      </c>
      <c r="O398">
        <v>1</v>
      </c>
      <c r="AI398">
        <v>1</v>
      </c>
      <c r="AL398">
        <v>1</v>
      </c>
      <c r="AN398" t="s">
        <v>194</v>
      </c>
      <c r="AU398" t="s">
        <v>194</v>
      </c>
      <c r="AV398">
        <v>1</v>
      </c>
      <c r="AY398" t="s">
        <v>164</v>
      </c>
      <c r="ER398">
        <v>1</v>
      </c>
      <c r="EU398">
        <v>1</v>
      </c>
      <c r="EW398">
        <v>1</v>
      </c>
      <c r="EZ398">
        <v>2</v>
      </c>
      <c r="FB398">
        <v>20</v>
      </c>
      <c r="FE398" t="s">
        <v>174</v>
      </c>
      <c r="FF398">
        <v>2</v>
      </c>
      <c r="FI398">
        <v>20</v>
      </c>
      <c r="FL398" t="s">
        <v>174</v>
      </c>
      <c r="FM398">
        <v>2</v>
      </c>
      <c r="FP398">
        <v>2</v>
      </c>
    </row>
    <row r="399" spans="1:175">
      <c r="A399">
        <v>1</v>
      </c>
      <c r="B399" t="s">
        <v>156</v>
      </c>
      <c r="G399" t="s">
        <v>477</v>
      </c>
      <c r="H399" t="s">
        <v>478</v>
      </c>
      <c r="I399">
        <v>2013</v>
      </c>
      <c r="J399" t="s">
        <v>191</v>
      </c>
      <c r="O399">
        <v>1</v>
      </c>
      <c r="AI399">
        <v>1</v>
      </c>
      <c r="AL399">
        <v>1</v>
      </c>
      <c r="AN399" t="s">
        <v>194</v>
      </c>
      <c r="AU399" t="s">
        <v>194</v>
      </c>
      <c r="AV399">
        <v>1</v>
      </c>
      <c r="AY399" t="s">
        <v>164</v>
      </c>
      <c r="ER399">
        <v>1</v>
      </c>
      <c r="EU399">
        <v>1</v>
      </c>
      <c r="EW399">
        <v>1</v>
      </c>
      <c r="EZ399">
        <v>2</v>
      </c>
      <c r="FB399">
        <v>20</v>
      </c>
      <c r="FE399" t="s">
        <v>174</v>
      </c>
      <c r="FF399">
        <v>2</v>
      </c>
      <c r="FI399">
        <v>20</v>
      </c>
      <c r="FL399" t="s">
        <v>174</v>
      </c>
      <c r="FM399">
        <v>2</v>
      </c>
      <c r="FP399">
        <v>2</v>
      </c>
    </row>
    <row r="400" spans="1:175">
      <c r="A400">
        <v>1</v>
      </c>
      <c r="B400" t="s">
        <v>156</v>
      </c>
      <c r="G400" t="s">
        <v>477</v>
      </c>
      <c r="H400" t="s">
        <v>478</v>
      </c>
      <c r="I400">
        <v>2012</v>
      </c>
      <c r="J400" t="s">
        <v>191</v>
      </c>
      <c r="O400">
        <v>1</v>
      </c>
      <c r="AI400">
        <v>1</v>
      </c>
      <c r="AL400">
        <v>1</v>
      </c>
      <c r="AN400" t="s">
        <v>194</v>
      </c>
      <c r="AU400" t="s">
        <v>194</v>
      </c>
      <c r="AV400">
        <v>1</v>
      </c>
      <c r="AY400" t="s">
        <v>164</v>
      </c>
      <c r="ER400">
        <v>1</v>
      </c>
      <c r="EU400">
        <v>1</v>
      </c>
      <c r="EW400">
        <v>1</v>
      </c>
      <c r="EZ400">
        <v>2</v>
      </c>
      <c r="FB400">
        <v>20</v>
      </c>
      <c r="FE400" t="s">
        <v>174</v>
      </c>
      <c r="FF400">
        <v>2</v>
      </c>
      <c r="FI400">
        <v>20</v>
      </c>
      <c r="FL400" t="s">
        <v>174</v>
      </c>
      <c r="FM400">
        <v>2</v>
      </c>
      <c r="FP400">
        <v>2</v>
      </c>
    </row>
    <row r="401" spans="1:175">
      <c r="A401">
        <v>1</v>
      </c>
      <c r="B401" t="s">
        <v>156</v>
      </c>
      <c r="G401" t="s">
        <v>477</v>
      </c>
      <c r="H401" t="s">
        <v>478</v>
      </c>
      <c r="I401">
        <v>2011</v>
      </c>
      <c r="J401" t="s">
        <v>191</v>
      </c>
      <c r="O401">
        <v>1</v>
      </c>
      <c r="AI401">
        <v>1</v>
      </c>
      <c r="AL401">
        <v>1</v>
      </c>
      <c r="AN401" t="s">
        <v>194</v>
      </c>
      <c r="AU401" t="s">
        <v>194</v>
      </c>
      <c r="AV401">
        <v>1</v>
      </c>
      <c r="AY401" t="s">
        <v>164</v>
      </c>
      <c r="ER401">
        <v>1</v>
      </c>
      <c r="EU401">
        <v>1</v>
      </c>
      <c r="EW401">
        <v>1</v>
      </c>
      <c r="EZ401">
        <v>2</v>
      </c>
      <c r="FB401">
        <v>20</v>
      </c>
      <c r="FE401" t="s">
        <v>174</v>
      </c>
      <c r="FF401">
        <v>2</v>
      </c>
      <c r="FI401">
        <v>20</v>
      </c>
      <c r="FL401" t="s">
        <v>174</v>
      </c>
      <c r="FM401">
        <v>2</v>
      </c>
      <c r="FP401">
        <v>2</v>
      </c>
    </row>
    <row r="402" spans="1:175">
      <c r="A402">
        <v>1</v>
      </c>
      <c r="B402" t="s">
        <v>156</v>
      </c>
      <c r="G402" t="s">
        <v>477</v>
      </c>
      <c r="H402" t="s">
        <v>478</v>
      </c>
      <c r="I402">
        <v>2010</v>
      </c>
      <c r="J402" t="s">
        <v>191</v>
      </c>
      <c r="O402">
        <v>1</v>
      </c>
      <c r="AI402">
        <v>1</v>
      </c>
      <c r="AL402">
        <v>1</v>
      </c>
      <c r="AN402" t="s">
        <v>194</v>
      </c>
      <c r="AU402" t="s">
        <v>194</v>
      </c>
      <c r="AV402">
        <v>1</v>
      </c>
      <c r="AY402" t="s">
        <v>164</v>
      </c>
      <c r="BA402" t="s">
        <v>491</v>
      </c>
      <c r="ER402">
        <v>1</v>
      </c>
      <c r="EU402">
        <v>1</v>
      </c>
      <c r="EW402">
        <v>1</v>
      </c>
      <c r="EZ402">
        <v>2</v>
      </c>
      <c r="FB402">
        <v>20</v>
      </c>
      <c r="FE402" t="s">
        <v>174</v>
      </c>
      <c r="FF402">
        <v>2</v>
      </c>
      <c r="FI402">
        <v>20</v>
      </c>
      <c r="FL402" t="s">
        <v>174</v>
      </c>
      <c r="FM402">
        <v>2</v>
      </c>
      <c r="FN402" t="s">
        <v>492</v>
      </c>
      <c r="FO402" t="s">
        <v>488</v>
      </c>
      <c r="FP402">
        <v>2</v>
      </c>
    </row>
    <row r="403" spans="1:175">
      <c r="A403">
        <v>1</v>
      </c>
      <c r="B403" t="s">
        <v>156</v>
      </c>
      <c r="G403" t="s">
        <v>477</v>
      </c>
      <c r="H403" t="s">
        <v>478</v>
      </c>
      <c r="I403">
        <v>2009</v>
      </c>
      <c r="J403" t="s">
        <v>191</v>
      </c>
      <c r="O403">
        <v>1</v>
      </c>
      <c r="AI403">
        <v>1</v>
      </c>
      <c r="AL403">
        <v>1</v>
      </c>
      <c r="AN403" t="s">
        <v>194</v>
      </c>
      <c r="AU403" t="s">
        <v>194</v>
      </c>
      <c r="AV403">
        <v>1</v>
      </c>
      <c r="AY403" t="s">
        <v>164</v>
      </c>
      <c r="ER403">
        <v>1</v>
      </c>
      <c r="EU403">
        <v>1</v>
      </c>
      <c r="EW403">
        <v>2</v>
      </c>
      <c r="EZ403">
        <v>1</v>
      </c>
      <c r="FB403">
        <v>20</v>
      </c>
      <c r="FE403" t="s">
        <v>174</v>
      </c>
      <c r="FF403">
        <v>2</v>
      </c>
      <c r="FP403">
        <v>2</v>
      </c>
    </row>
    <row r="404" spans="1:175">
      <c r="A404">
        <v>1</v>
      </c>
      <c r="B404" t="s">
        <v>156</v>
      </c>
      <c r="G404" t="s">
        <v>477</v>
      </c>
      <c r="H404" t="s">
        <v>478</v>
      </c>
      <c r="I404">
        <v>2008</v>
      </c>
      <c r="J404" t="s">
        <v>191</v>
      </c>
      <c r="O404">
        <v>1</v>
      </c>
      <c r="AI404">
        <v>1</v>
      </c>
      <c r="AL404">
        <v>1</v>
      </c>
      <c r="AN404" t="s">
        <v>194</v>
      </c>
      <c r="AU404" t="s">
        <v>194</v>
      </c>
      <c r="AV404">
        <v>1</v>
      </c>
      <c r="AY404" t="s">
        <v>164</v>
      </c>
      <c r="ER404">
        <v>1</v>
      </c>
      <c r="EU404">
        <v>1</v>
      </c>
      <c r="EW404">
        <v>2</v>
      </c>
      <c r="EZ404">
        <v>1</v>
      </c>
      <c r="FB404">
        <v>20</v>
      </c>
      <c r="FE404" t="s">
        <v>174</v>
      </c>
      <c r="FF404">
        <v>2</v>
      </c>
      <c r="FP404">
        <v>2</v>
      </c>
    </row>
    <row r="405" spans="1:175">
      <c r="A405">
        <v>1</v>
      </c>
      <c r="B405" t="s">
        <v>156</v>
      </c>
      <c r="G405" t="s">
        <v>477</v>
      </c>
      <c r="H405" t="s">
        <v>478</v>
      </c>
      <c r="I405">
        <v>2007</v>
      </c>
      <c r="J405" t="s">
        <v>191</v>
      </c>
      <c r="O405">
        <v>1</v>
      </c>
      <c r="Q405" t="s">
        <v>479</v>
      </c>
      <c r="AI405">
        <v>1</v>
      </c>
      <c r="AK405" t="s">
        <v>481</v>
      </c>
      <c r="AL405">
        <v>1</v>
      </c>
      <c r="AN405" t="s">
        <v>194</v>
      </c>
      <c r="AT405" t="s">
        <v>479</v>
      </c>
      <c r="AU405" t="s">
        <v>194</v>
      </c>
      <c r="AV405">
        <v>1</v>
      </c>
      <c r="AY405" t="s">
        <v>164</v>
      </c>
      <c r="ER405">
        <v>1</v>
      </c>
      <c r="ES405" t="s">
        <v>493</v>
      </c>
      <c r="ET405" t="s">
        <v>485</v>
      </c>
      <c r="EU405">
        <v>1</v>
      </c>
      <c r="EW405">
        <v>2</v>
      </c>
      <c r="EX405" t="s">
        <v>486</v>
      </c>
      <c r="EY405" t="s">
        <v>487</v>
      </c>
      <c r="EZ405">
        <v>1</v>
      </c>
      <c r="FB405">
        <v>20</v>
      </c>
      <c r="FE405" t="s">
        <v>174</v>
      </c>
      <c r="FF405">
        <v>2</v>
      </c>
      <c r="FG405" t="s">
        <v>486</v>
      </c>
      <c r="FH405" t="s">
        <v>487</v>
      </c>
      <c r="FP405">
        <v>2</v>
      </c>
      <c r="FQ405" t="s">
        <v>489</v>
      </c>
      <c r="FS405" t="s">
        <v>490</v>
      </c>
    </row>
    <row r="406" spans="1:175">
      <c r="A406">
        <v>1</v>
      </c>
      <c r="B406" t="s">
        <v>156</v>
      </c>
      <c r="G406" t="s">
        <v>477</v>
      </c>
      <c r="H406" t="s">
        <v>478</v>
      </c>
      <c r="I406">
        <v>2006</v>
      </c>
      <c r="J406" t="s">
        <v>191</v>
      </c>
      <c r="O406">
        <v>1</v>
      </c>
      <c r="AI406">
        <v>1</v>
      </c>
      <c r="AL406">
        <v>1</v>
      </c>
      <c r="AN406" t="s">
        <v>194</v>
      </c>
      <c r="AU406" t="s">
        <v>194</v>
      </c>
      <c r="AV406">
        <v>1</v>
      </c>
      <c r="AY406" t="s">
        <v>164</v>
      </c>
      <c r="ER406">
        <v>1</v>
      </c>
      <c r="EU406">
        <v>1</v>
      </c>
      <c r="FP406">
        <v>2</v>
      </c>
    </row>
    <row r="407" spans="1:175">
      <c r="A407">
        <v>1</v>
      </c>
      <c r="B407" t="s">
        <v>156</v>
      </c>
      <c r="G407" t="s">
        <v>477</v>
      </c>
      <c r="H407" t="s">
        <v>478</v>
      </c>
      <c r="I407">
        <v>2005</v>
      </c>
      <c r="J407" t="s">
        <v>191</v>
      </c>
      <c r="O407">
        <v>1</v>
      </c>
      <c r="AI407">
        <v>1</v>
      </c>
      <c r="AL407">
        <v>1</v>
      </c>
      <c r="AN407" t="s">
        <v>194</v>
      </c>
      <c r="AU407" t="s">
        <v>194</v>
      </c>
      <c r="AV407">
        <v>1</v>
      </c>
      <c r="AY407" t="s">
        <v>164</v>
      </c>
      <c r="ER407">
        <v>1</v>
      </c>
      <c r="EU407">
        <v>1</v>
      </c>
      <c r="FP407">
        <v>2</v>
      </c>
    </row>
    <row r="408" spans="1:175">
      <c r="A408">
        <v>1</v>
      </c>
      <c r="B408" t="s">
        <v>156</v>
      </c>
      <c r="G408" t="s">
        <v>477</v>
      </c>
      <c r="H408" t="s">
        <v>478</v>
      </c>
      <c r="I408">
        <v>2004</v>
      </c>
      <c r="J408" t="s">
        <v>191</v>
      </c>
      <c r="O408">
        <v>1</v>
      </c>
      <c r="AI408">
        <v>1</v>
      </c>
      <c r="AL408">
        <v>1</v>
      </c>
      <c r="AN408" t="s">
        <v>194</v>
      </c>
      <c r="AU408" t="s">
        <v>194</v>
      </c>
      <c r="AV408">
        <v>1</v>
      </c>
      <c r="AY408" t="s">
        <v>164</v>
      </c>
      <c r="BA408" t="s">
        <v>494</v>
      </c>
      <c r="ER408">
        <v>1</v>
      </c>
      <c r="EU408">
        <v>1</v>
      </c>
      <c r="FP408">
        <v>2</v>
      </c>
    </row>
    <row r="409" spans="1:175">
      <c r="A409">
        <v>1</v>
      </c>
      <c r="B409" t="s">
        <v>156</v>
      </c>
      <c r="G409" t="s">
        <v>477</v>
      </c>
      <c r="H409" t="s">
        <v>478</v>
      </c>
      <c r="I409">
        <v>2003</v>
      </c>
      <c r="J409" t="s">
        <v>191</v>
      </c>
      <c r="O409">
        <v>1</v>
      </c>
      <c r="AI409">
        <v>1</v>
      </c>
      <c r="AL409">
        <v>1</v>
      </c>
      <c r="AN409" t="s">
        <v>194</v>
      </c>
      <c r="AV409">
        <v>1</v>
      </c>
      <c r="AY409" t="s">
        <v>164</v>
      </c>
      <c r="ER409">
        <v>1</v>
      </c>
      <c r="EU409">
        <v>1</v>
      </c>
      <c r="FP409">
        <v>2</v>
      </c>
    </row>
    <row r="410" spans="1:175">
      <c r="A410">
        <v>1</v>
      </c>
      <c r="B410" t="s">
        <v>156</v>
      </c>
      <c r="G410" t="s">
        <v>477</v>
      </c>
      <c r="H410" t="s">
        <v>478</v>
      </c>
      <c r="I410">
        <v>2002</v>
      </c>
      <c r="J410" t="s">
        <v>191</v>
      </c>
      <c r="O410">
        <v>1</v>
      </c>
      <c r="Q410" t="s">
        <v>495</v>
      </c>
      <c r="AI410">
        <v>1</v>
      </c>
      <c r="AJ410" t="s">
        <v>496</v>
      </c>
      <c r="AK410" t="s">
        <v>495</v>
      </c>
      <c r="AL410">
        <v>1</v>
      </c>
      <c r="AN410" t="s">
        <v>194</v>
      </c>
      <c r="AS410" t="s">
        <v>496</v>
      </c>
      <c r="AT410" t="s">
        <v>495</v>
      </c>
      <c r="AV410">
        <v>1</v>
      </c>
      <c r="AY410" t="s">
        <v>164</v>
      </c>
      <c r="AZ410" t="s">
        <v>482</v>
      </c>
      <c r="BA410" t="s">
        <v>497</v>
      </c>
      <c r="ER410">
        <v>1</v>
      </c>
      <c r="EU410">
        <v>1</v>
      </c>
      <c r="FP410">
        <v>2</v>
      </c>
    </row>
    <row r="411" spans="1:175">
      <c r="A411">
        <v>1</v>
      </c>
      <c r="B411" t="s">
        <v>156</v>
      </c>
      <c r="G411" t="s">
        <v>477</v>
      </c>
      <c r="H411" t="s">
        <v>478</v>
      </c>
      <c r="I411">
        <v>2001</v>
      </c>
      <c r="J411" t="s">
        <v>191</v>
      </c>
      <c r="O411">
        <v>1</v>
      </c>
      <c r="AI411">
        <v>1</v>
      </c>
      <c r="AL411">
        <v>1</v>
      </c>
      <c r="AN411" t="s">
        <v>194</v>
      </c>
      <c r="AP411">
        <v>1</v>
      </c>
      <c r="AR411" t="s">
        <v>164</v>
      </c>
      <c r="AT411" t="s">
        <v>498</v>
      </c>
      <c r="AV411">
        <v>-777</v>
      </c>
      <c r="AZ411" t="s">
        <v>499</v>
      </c>
      <c r="ER411">
        <v>1</v>
      </c>
      <c r="EU411">
        <v>1</v>
      </c>
      <c r="FP411">
        <v>2</v>
      </c>
    </row>
    <row r="412" spans="1:175">
      <c r="A412">
        <v>1</v>
      </c>
      <c r="B412" t="s">
        <v>156</v>
      </c>
      <c r="G412" t="s">
        <v>477</v>
      </c>
      <c r="H412" t="s">
        <v>478</v>
      </c>
      <c r="I412">
        <v>2000</v>
      </c>
      <c r="J412" t="s">
        <v>191</v>
      </c>
      <c r="O412">
        <v>1</v>
      </c>
      <c r="AI412">
        <v>1</v>
      </c>
      <c r="AL412">
        <v>1</v>
      </c>
      <c r="AN412" t="s">
        <v>194</v>
      </c>
      <c r="AP412">
        <v>1</v>
      </c>
      <c r="AR412" t="s">
        <v>164</v>
      </c>
      <c r="AV412">
        <v>-777</v>
      </c>
      <c r="ER412">
        <v>1</v>
      </c>
      <c r="EU412">
        <v>1</v>
      </c>
      <c r="FP412">
        <v>2</v>
      </c>
    </row>
    <row r="413" spans="1:175">
      <c r="A413">
        <v>1</v>
      </c>
      <c r="B413" t="s">
        <v>156</v>
      </c>
      <c r="G413" t="s">
        <v>477</v>
      </c>
      <c r="H413" t="s">
        <v>478</v>
      </c>
      <c r="I413">
        <v>1999</v>
      </c>
      <c r="J413" t="s">
        <v>191</v>
      </c>
      <c r="O413">
        <v>1</v>
      </c>
      <c r="AI413">
        <v>1</v>
      </c>
      <c r="AL413">
        <v>1</v>
      </c>
      <c r="AN413" t="s">
        <v>194</v>
      </c>
      <c r="AP413">
        <v>1</v>
      </c>
      <c r="AR413" t="s">
        <v>164</v>
      </c>
      <c r="AV413">
        <v>-777</v>
      </c>
      <c r="ER413">
        <v>1</v>
      </c>
      <c r="EU413">
        <v>1</v>
      </c>
      <c r="FP413">
        <v>2</v>
      </c>
    </row>
    <row r="414" spans="1:175">
      <c r="A414">
        <v>1</v>
      </c>
      <c r="B414" t="s">
        <v>156</v>
      </c>
      <c r="G414" t="s">
        <v>477</v>
      </c>
      <c r="H414" t="s">
        <v>478</v>
      </c>
      <c r="I414">
        <v>1998</v>
      </c>
      <c r="J414" t="s">
        <v>191</v>
      </c>
      <c r="O414">
        <v>1</v>
      </c>
      <c r="Q414" t="s">
        <v>495</v>
      </c>
      <c r="AI414">
        <v>1</v>
      </c>
      <c r="AK414" t="s">
        <v>498</v>
      </c>
      <c r="AL414">
        <v>1</v>
      </c>
      <c r="AN414" t="s">
        <v>194</v>
      </c>
      <c r="AP414">
        <v>1</v>
      </c>
      <c r="AR414" t="s">
        <v>164</v>
      </c>
      <c r="AT414" t="s">
        <v>498</v>
      </c>
      <c r="AV414">
        <v>-777</v>
      </c>
      <c r="ER414">
        <v>1</v>
      </c>
      <c r="ET414" t="s">
        <v>495</v>
      </c>
      <c r="EU414">
        <v>1</v>
      </c>
      <c r="FP414">
        <v>2</v>
      </c>
      <c r="FS414" t="s">
        <v>500</v>
      </c>
    </row>
    <row r="415" spans="1:175">
      <c r="A415">
        <v>1</v>
      </c>
      <c r="B415" t="s">
        <v>156</v>
      </c>
      <c r="G415" t="s">
        <v>477</v>
      </c>
      <c r="H415" t="s">
        <v>478</v>
      </c>
      <c r="I415">
        <v>1997</v>
      </c>
      <c r="J415" t="s">
        <v>191</v>
      </c>
      <c r="O415">
        <v>1</v>
      </c>
      <c r="Q415" t="s">
        <v>501</v>
      </c>
      <c r="AI415">
        <v>1</v>
      </c>
      <c r="AJ415" t="s">
        <v>502</v>
      </c>
      <c r="AK415" t="s">
        <v>503</v>
      </c>
      <c r="AL415">
        <v>1</v>
      </c>
      <c r="AN415" t="s">
        <v>194</v>
      </c>
      <c r="AP415">
        <v>1</v>
      </c>
      <c r="AR415" t="s">
        <v>164</v>
      </c>
      <c r="AS415" t="s">
        <v>502</v>
      </c>
      <c r="AT415" t="s">
        <v>503</v>
      </c>
      <c r="AV415">
        <v>-777</v>
      </c>
      <c r="ER415">
        <v>1</v>
      </c>
      <c r="ES415" t="s">
        <v>504</v>
      </c>
      <c r="ET415" t="s">
        <v>501</v>
      </c>
      <c r="EU415">
        <v>1</v>
      </c>
      <c r="FP415">
        <v>2</v>
      </c>
    </row>
    <row r="416" spans="1:175">
      <c r="A416">
        <v>1</v>
      </c>
      <c r="B416" t="s">
        <v>156</v>
      </c>
      <c r="G416" t="s">
        <v>477</v>
      </c>
      <c r="H416" t="s">
        <v>478</v>
      </c>
      <c r="I416">
        <v>1996</v>
      </c>
      <c r="J416" t="s">
        <v>191</v>
      </c>
      <c r="O416">
        <v>1</v>
      </c>
      <c r="AI416">
        <v>1</v>
      </c>
      <c r="AL416">
        <v>1</v>
      </c>
      <c r="AN416" t="s">
        <v>194</v>
      </c>
      <c r="AP416">
        <v>1</v>
      </c>
      <c r="AR416" t="s">
        <v>164</v>
      </c>
      <c r="AV416">
        <v>-777</v>
      </c>
      <c r="ER416">
        <v>1</v>
      </c>
      <c r="EU416">
        <v>1</v>
      </c>
      <c r="FP416">
        <v>2</v>
      </c>
    </row>
    <row r="417" spans="1:175">
      <c r="A417">
        <v>1</v>
      </c>
      <c r="B417" t="s">
        <v>156</v>
      </c>
      <c r="G417" t="s">
        <v>477</v>
      </c>
      <c r="H417" t="s">
        <v>478</v>
      </c>
      <c r="I417">
        <v>1995</v>
      </c>
      <c r="J417" t="s">
        <v>191</v>
      </c>
      <c r="O417">
        <v>1</v>
      </c>
      <c r="AI417">
        <v>1</v>
      </c>
      <c r="AL417">
        <v>1</v>
      </c>
      <c r="AN417" t="s">
        <v>194</v>
      </c>
      <c r="AP417">
        <v>1</v>
      </c>
      <c r="AR417" t="s">
        <v>164</v>
      </c>
      <c r="AV417">
        <v>-777</v>
      </c>
      <c r="ER417">
        <v>1</v>
      </c>
      <c r="EU417">
        <v>1</v>
      </c>
      <c r="FP417">
        <v>2</v>
      </c>
    </row>
    <row r="418" spans="1:175">
      <c r="A418">
        <v>1</v>
      </c>
      <c r="B418" t="s">
        <v>156</v>
      </c>
      <c r="G418" t="s">
        <v>477</v>
      </c>
      <c r="H418" t="s">
        <v>478</v>
      </c>
      <c r="I418">
        <v>1994</v>
      </c>
      <c r="J418" t="s">
        <v>191</v>
      </c>
      <c r="O418">
        <v>1</v>
      </c>
      <c r="AI418">
        <v>1</v>
      </c>
      <c r="AL418">
        <v>1</v>
      </c>
      <c r="AN418" t="s">
        <v>194</v>
      </c>
      <c r="AP418">
        <v>1</v>
      </c>
      <c r="AR418" t="s">
        <v>164</v>
      </c>
      <c r="AV418">
        <v>-777</v>
      </c>
      <c r="ER418">
        <v>1</v>
      </c>
      <c r="EU418">
        <v>1</v>
      </c>
      <c r="FP418">
        <v>2</v>
      </c>
    </row>
    <row r="419" spans="1:175">
      <c r="A419">
        <v>1</v>
      </c>
      <c r="B419" t="s">
        <v>156</v>
      </c>
      <c r="G419" t="s">
        <v>477</v>
      </c>
      <c r="H419" t="s">
        <v>478</v>
      </c>
      <c r="I419">
        <v>1993</v>
      </c>
      <c r="J419" t="s">
        <v>191</v>
      </c>
      <c r="O419">
        <v>1</v>
      </c>
      <c r="AI419">
        <v>1</v>
      </c>
      <c r="AL419">
        <v>1</v>
      </c>
      <c r="AN419" t="s">
        <v>194</v>
      </c>
      <c r="AP419">
        <v>1</v>
      </c>
      <c r="AR419" t="s">
        <v>164</v>
      </c>
      <c r="AV419">
        <v>-777</v>
      </c>
      <c r="ER419">
        <v>1</v>
      </c>
      <c r="EU419">
        <v>1</v>
      </c>
      <c r="FP419">
        <v>2</v>
      </c>
    </row>
    <row r="420" spans="1:175">
      <c r="A420">
        <v>1</v>
      </c>
      <c r="B420" t="s">
        <v>156</v>
      </c>
      <c r="G420" t="s">
        <v>477</v>
      </c>
      <c r="H420" t="s">
        <v>478</v>
      </c>
      <c r="I420">
        <v>1992</v>
      </c>
      <c r="J420" t="s">
        <v>191</v>
      </c>
      <c r="O420">
        <v>1</v>
      </c>
      <c r="Q420" t="s">
        <v>505</v>
      </c>
      <c r="AI420">
        <v>1</v>
      </c>
      <c r="AK420" t="s">
        <v>505</v>
      </c>
      <c r="AL420">
        <v>1</v>
      </c>
      <c r="AN420" t="s">
        <v>194</v>
      </c>
      <c r="AP420">
        <v>1</v>
      </c>
      <c r="AR420" t="s">
        <v>164</v>
      </c>
      <c r="AT420" t="s">
        <v>505</v>
      </c>
      <c r="AV420">
        <v>-777</v>
      </c>
      <c r="ER420">
        <v>1</v>
      </c>
      <c r="ET420" t="s">
        <v>506</v>
      </c>
      <c r="EU420">
        <v>1</v>
      </c>
      <c r="FP420">
        <v>2</v>
      </c>
    </row>
    <row r="421" spans="1:175">
      <c r="A421">
        <v>1</v>
      </c>
      <c r="B421" t="s">
        <v>156</v>
      </c>
      <c r="G421" t="s">
        <v>477</v>
      </c>
      <c r="H421" t="s">
        <v>478</v>
      </c>
      <c r="I421">
        <v>1991</v>
      </c>
      <c r="J421" t="s">
        <v>191</v>
      </c>
      <c r="O421">
        <v>1</v>
      </c>
      <c r="Q421" t="s">
        <v>507</v>
      </c>
      <c r="AI421">
        <v>1</v>
      </c>
      <c r="AJ421" t="s">
        <v>508</v>
      </c>
      <c r="AK421" t="s">
        <v>507</v>
      </c>
      <c r="AL421">
        <v>1</v>
      </c>
      <c r="AN421" t="s">
        <v>194</v>
      </c>
      <c r="AP421">
        <v>1</v>
      </c>
      <c r="AR421" t="s">
        <v>164</v>
      </c>
      <c r="AS421" t="s">
        <v>508</v>
      </c>
      <c r="AT421" t="s">
        <v>509</v>
      </c>
      <c r="AV421">
        <v>-777</v>
      </c>
      <c r="ER421">
        <v>1</v>
      </c>
      <c r="ES421" t="s">
        <v>510</v>
      </c>
      <c r="ET421" t="s">
        <v>511</v>
      </c>
      <c r="EU421">
        <v>1</v>
      </c>
      <c r="FP421">
        <v>2</v>
      </c>
      <c r="FQ421" t="s">
        <v>512</v>
      </c>
      <c r="FS421" t="s">
        <v>513</v>
      </c>
    </row>
    <row r="422" spans="1:175">
      <c r="A422">
        <v>1</v>
      </c>
      <c r="B422" t="s">
        <v>156</v>
      </c>
      <c r="G422" t="s">
        <v>514</v>
      </c>
      <c r="H422" t="s">
        <v>515</v>
      </c>
      <c r="I422">
        <v>2020</v>
      </c>
      <c r="J422" t="s">
        <v>159</v>
      </c>
      <c r="O422">
        <v>1</v>
      </c>
      <c r="Q422" t="s">
        <v>516</v>
      </c>
      <c r="R422">
        <v>1</v>
      </c>
      <c r="S422">
        <v>12</v>
      </c>
      <c r="T422" t="s">
        <v>517</v>
      </c>
      <c r="U422" t="s">
        <v>518</v>
      </c>
      <c r="V422">
        <v>1</v>
      </c>
      <c r="AI422">
        <v>1</v>
      </c>
      <c r="AJ422" t="s">
        <v>519</v>
      </c>
      <c r="AK422" t="s">
        <v>520</v>
      </c>
      <c r="AL422">
        <v>1</v>
      </c>
      <c r="AN422" t="s">
        <v>166</v>
      </c>
      <c r="AS422" t="s">
        <v>519</v>
      </c>
      <c r="AT422" t="s">
        <v>520</v>
      </c>
      <c r="AU422" t="s">
        <v>166</v>
      </c>
      <c r="AV422">
        <v>1</v>
      </c>
      <c r="AY422" t="s">
        <v>164</v>
      </c>
      <c r="AZ422" t="s">
        <v>521</v>
      </c>
      <c r="BA422" t="s">
        <v>522</v>
      </c>
      <c r="ER422">
        <v>1</v>
      </c>
      <c r="ET422" t="s">
        <v>523</v>
      </c>
      <c r="EU422">
        <v>1</v>
      </c>
      <c r="FP422">
        <v>1</v>
      </c>
      <c r="FQ422" t="s">
        <v>524</v>
      </c>
      <c r="FS422" t="s">
        <v>525</v>
      </c>
    </row>
    <row r="423" spans="1:175">
      <c r="A423">
        <v>1</v>
      </c>
      <c r="B423" t="s">
        <v>156</v>
      </c>
      <c r="G423" t="s">
        <v>514</v>
      </c>
      <c r="H423" t="s">
        <v>515</v>
      </c>
      <c r="I423">
        <v>2019</v>
      </c>
      <c r="J423" t="s">
        <v>159</v>
      </c>
      <c r="O423">
        <v>1</v>
      </c>
      <c r="R423">
        <v>1</v>
      </c>
      <c r="S423">
        <v>12</v>
      </c>
      <c r="V423">
        <v>1</v>
      </c>
      <c r="AI423">
        <v>1</v>
      </c>
      <c r="AL423">
        <v>1</v>
      </c>
      <c r="AN423" t="s">
        <v>166</v>
      </c>
      <c r="AU423" t="s">
        <v>166</v>
      </c>
      <c r="AV423">
        <v>1</v>
      </c>
      <c r="AY423" t="s">
        <v>164</v>
      </c>
      <c r="ER423">
        <v>1</v>
      </c>
      <c r="EU423">
        <v>1</v>
      </c>
      <c r="FP423">
        <v>1</v>
      </c>
    </row>
    <row r="424" spans="1:175">
      <c r="A424">
        <v>1</v>
      </c>
      <c r="B424" t="s">
        <v>156</v>
      </c>
      <c r="G424" t="s">
        <v>514</v>
      </c>
      <c r="H424" t="s">
        <v>515</v>
      </c>
      <c r="I424">
        <v>2018</v>
      </c>
      <c r="J424" t="s">
        <v>159</v>
      </c>
      <c r="O424">
        <v>1</v>
      </c>
      <c r="R424">
        <v>1</v>
      </c>
      <c r="S424">
        <v>12</v>
      </c>
      <c r="V424">
        <v>1</v>
      </c>
      <c r="AI424">
        <v>1</v>
      </c>
      <c r="AL424">
        <v>1</v>
      </c>
      <c r="AN424" t="s">
        <v>166</v>
      </c>
      <c r="AU424" t="s">
        <v>166</v>
      </c>
      <c r="AV424">
        <v>1</v>
      </c>
      <c r="AY424" t="s">
        <v>164</v>
      </c>
      <c r="ER424">
        <v>1</v>
      </c>
      <c r="EU424">
        <v>1</v>
      </c>
      <c r="FP424">
        <v>1</v>
      </c>
    </row>
    <row r="425" spans="1:175">
      <c r="A425">
        <v>1</v>
      </c>
      <c r="B425" t="s">
        <v>156</v>
      </c>
      <c r="G425" t="s">
        <v>514</v>
      </c>
      <c r="H425" t="s">
        <v>515</v>
      </c>
      <c r="I425">
        <v>2017</v>
      </c>
      <c r="J425" t="s">
        <v>159</v>
      </c>
      <c r="O425">
        <v>1</v>
      </c>
      <c r="R425">
        <v>1</v>
      </c>
      <c r="S425">
        <v>12</v>
      </c>
      <c r="V425">
        <v>1</v>
      </c>
      <c r="AI425">
        <v>1</v>
      </c>
      <c r="AL425">
        <v>1</v>
      </c>
      <c r="AN425" t="s">
        <v>166</v>
      </c>
      <c r="AU425" t="s">
        <v>166</v>
      </c>
      <c r="AV425">
        <v>1</v>
      </c>
      <c r="AY425" t="s">
        <v>164</v>
      </c>
      <c r="ER425">
        <v>1</v>
      </c>
      <c r="EU425">
        <v>1</v>
      </c>
      <c r="FP425">
        <v>1</v>
      </c>
    </row>
    <row r="426" spans="1:175">
      <c r="A426">
        <v>1</v>
      </c>
      <c r="B426" t="s">
        <v>156</v>
      </c>
      <c r="G426" t="s">
        <v>514</v>
      </c>
      <c r="H426" t="s">
        <v>515</v>
      </c>
      <c r="I426">
        <v>2016</v>
      </c>
      <c r="J426" t="s">
        <v>159</v>
      </c>
      <c r="O426">
        <v>1</v>
      </c>
      <c r="R426">
        <v>1</v>
      </c>
      <c r="S426">
        <v>12</v>
      </c>
      <c r="V426">
        <v>1</v>
      </c>
      <c r="AI426">
        <v>1</v>
      </c>
      <c r="AL426">
        <v>1</v>
      </c>
      <c r="AN426" t="s">
        <v>166</v>
      </c>
      <c r="AU426" t="s">
        <v>166</v>
      </c>
      <c r="AV426">
        <v>1</v>
      </c>
      <c r="AY426" t="s">
        <v>164</v>
      </c>
      <c r="ER426">
        <v>1</v>
      </c>
      <c r="EU426">
        <v>1</v>
      </c>
      <c r="FP426">
        <v>1</v>
      </c>
    </row>
    <row r="427" spans="1:175">
      <c r="A427">
        <v>1</v>
      </c>
      <c r="B427" t="s">
        <v>156</v>
      </c>
      <c r="G427" t="s">
        <v>514</v>
      </c>
      <c r="H427" t="s">
        <v>515</v>
      </c>
      <c r="I427">
        <v>2015</v>
      </c>
      <c r="J427" t="s">
        <v>159</v>
      </c>
      <c r="O427">
        <v>1</v>
      </c>
      <c r="R427">
        <v>1</v>
      </c>
      <c r="S427">
        <v>12</v>
      </c>
      <c r="V427">
        <v>1</v>
      </c>
      <c r="AI427">
        <v>1</v>
      </c>
      <c r="AL427">
        <v>1</v>
      </c>
      <c r="AN427" t="s">
        <v>166</v>
      </c>
      <c r="AU427" t="s">
        <v>166</v>
      </c>
      <c r="AV427">
        <v>1</v>
      </c>
      <c r="AY427" t="s">
        <v>164</v>
      </c>
      <c r="ER427">
        <v>1</v>
      </c>
      <c r="EU427">
        <v>1</v>
      </c>
      <c r="FP427">
        <v>1</v>
      </c>
    </row>
    <row r="428" spans="1:175">
      <c r="A428">
        <v>1</v>
      </c>
      <c r="B428" t="s">
        <v>156</v>
      </c>
      <c r="G428" t="s">
        <v>514</v>
      </c>
      <c r="H428" t="s">
        <v>515</v>
      </c>
      <c r="I428">
        <v>2014</v>
      </c>
      <c r="J428" t="s">
        <v>159</v>
      </c>
      <c r="O428">
        <v>1</v>
      </c>
      <c r="R428">
        <v>1</v>
      </c>
      <c r="S428">
        <v>12</v>
      </c>
      <c r="V428">
        <v>1</v>
      </c>
      <c r="AI428">
        <v>1</v>
      </c>
      <c r="AL428">
        <v>1</v>
      </c>
      <c r="AN428" t="s">
        <v>166</v>
      </c>
      <c r="AU428" t="s">
        <v>166</v>
      </c>
      <c r="AV428">
        <v>1</v>
      </c>
      <c r="AY428" t="s">
        <v>164</v>
      </c>
      <c r="ER428">
        <v>1</v>
      </c>
      <c r="EU428">
        <v>1</v>
      </c>
      <c r="FP428">
        <v>1</v>
      </c>
    </row>
    <row r="429" spans="1:175">
      <c r="A429">
        <v>1</v>
      </c>
      <c r="B429" t="s">
        <v>156</v>
      </c>
      <c r="G429" t="s">
        <v>514</v>
      </c>
      <c r="H429" t="s">
        <v>515</v>
      </c>
      <c r="I429">
        <v>2013</v>
      </c>
      <c r="J429" t="s">
        <v>159</v>
      </c>
      <c r="O429">
        <v>1</v>
      </c>
      <c r="R429">
        <v>1</v>
      </c>
      <c r="S429">
        <v>12</v>
      </c>
      <c r="V429">
        <v>1</v>
      </c>
      <c r="AI429">
        <v>1</v>
      </c>
      <c r="AL429">
        <v>1</v>
      </c>
      <c r="AN429" t="s">
        <v>166</v>
      </c>
      <c r="AU429" t="s">
        <v>166</v>
      </c>
      <c r="AV429">
        <v>1</v>
      </c>
      <c r="AY429" t="s">
        <v>164</v>
      </c>
      <c r="ER429">
        <v>1</v>
      </c>
      <c r="EU429">
        <v>1</v>
      </c>
      <c r="FP429">
        <v>1</v>
      </c>
    </row>
    <row r="430" spans="1:175">
      <c r="A430">
        <v>1</v>
      </c>
      <c r="B430" t="s">
        <v>156</v>
      </c>
      <c r="G430" t="s">
        <v>514</v>
      </c>
      <c r="H430" t="s">
        <v>515</v>
      </c>
      <c r="I430">
        <v>2012</v>
      </c>
      <c r="J430" t="s">
        <v>159</v>
      </c>
      <c r="O430">
        <v>1</v>
      </c>
      <c r="R430">
        <v>1</v>
      </c>
      <c r="S430">
        <v>12</v>
      </c>
      <c r="V430">
        <v>1</v>
      </c>
      <c r="AI430">
        <v>1</v>
      </c>
      <c r="AL430">
        <v>1</v>
      </c>
      <c r="AN430" t="s">
        <v>166</v>
      </c>
      <c r="AU430" t="s">
        <v>166</v>
      </c>
      <c r="AV430">
        <v>1</v>
      </c>
      <c r="AY430" t="s">
        <v>164</v>
      </c>
      <c r="ER430">
        <v>1</v>
      </c>
      <c r="EU430">
        <v>1</v>
      </c>
      <c r="FP430">
        <v>1</v>
      </c>
    </row>
    <row r="431" spans="1:175">
      <c r="A431">
        <v>1</v>
      </c>
      <c r="B431" t="s">
        <v>156</v>
      </c>
      <c r="G431" t="s">
        <v>514</v>
      </c>
      <c r="H431" t="s">
        <v>515</v>
      </c>
      <c r="I431">
        <v>2011</v>
      </c>
      <c r="J431" t="s">
        <v>159</v>
      </c>
      <c r="O431">
        <v>1</v>
      </c>
      <c r="R431">
        <v>1</v>
      </c>
      <c r="S431">
        <v>12</v>
      </c>
      <c r="V431">
        <v>1</v>
      </c>
      <c r="AI431">
        <v>1</v>
      </c>
      <c r="AL431">
        <v>1</v>
      </c>
      <c r="AN431" t="s">
        <v>166</v>
      </c>
      <c r="AU431" t="s">
        <v>166</v>
      </c>
      <c r="AV431">
        <v>1</v>
      </c>
      <c r="AY431" t="s">
        <v>164</v>
      </c>
      <c r="ER431">
        <v>1</v>
      </c>
      <c r="EU431">
        <v>1</v>
      </c>
      <c r="FP431">
        <v>1</v>
      </c>
    </row>
    <row r="432" spans="1:175">
      <c r="A432">
        <v>1</v>
      </c>
      <c r="B432" t="s">
        <v>156</v>
      </c>
      <c r="G432" t="s">
        <v>514</v>
      </c>
      <c r="H432" t="s">
        <v>515</v>
      </c>
      <c r="I432">
        <v>2010</v>
      </c>
      <c r="J432" t="s">
        <v>159</v>
      </c>
      <c r="O432">
        <v>1</v>
      </c>
      <c r="R432">
        <v>1</v>
      </c>
      <c r="S432">
        <v>12</v>
      </c>
      <c r="V432">
        <v>1</v>
      </c>
      <c r="AI432">
        <v>1</v>
      </c>
      <c r="AL432">
        <v>1</v>
      </c>
      <c r="AN432" t="s">
        <v>166</v>
      </c>
      <c r="AU432" t="s">
        <v>166</v>
      </c>
      <c r="AV432">
        <v>1</v>
      </c>
      <c r="AY432" t="s">
        <v>164</v>
      </c>
      <c r="ER432">
        <v>1</v>
      </c>
      <c r="EU432">
        <v>1</v>
      </c>
      <c r="FP432">
        <v>1</v>
      </c>
    </row>
    <row r="433" spans="1:172">
      <c r="A433">
        <v>1</v>
      </c>
      <c r="B433" t="s">
        <v>156</v>
      </c>
      <c r="G433" t="s">
        <v>514</v>
      </c>
      <c r="H433" t="s">
        <v>515</v>
      </c>
      <c r="I433">
        <v>2009</v>
      </c>
      <c r="J433" t="s">
        <v>159</v>
      </c>
      <c r="O433">
        <v>1</v>
      </c>
      <c r="R433">
        <v>1</v>
      </c>
      <c r="S433">
        <v>12</v>
      </c>
      <c r="V433">
        <v>1</v>
      </c>
      <c r="AI433">
        <v>1</v>
      </c>
      <c r="AL433">
        <v>1</v>
      </c>
      <c r="AN433" t="s">
        <v>166</v>
      </c>
      <c r="AU433" t="s">
        <v>166</v>
      </c>
      <c r="AV433">
        <v>1</v>
      </c>
      <c r="AY433" t="s">
        <v>164</v>
      </c>
      <c r="ER433">
        <v>1</v>
      </c>
      <c r="EU433">
        <v>1</v>
      </c>
      <c r="FP433">
        <v>1</v>
      </c>
    </row>
    <row r="434" spans="1:172">
      <c r="A434">
        <v>1</v>
      </c>
      <c r="B434" t="s">
        <v>156</v>
      </c>
      <c r="G434" t="s">
        <v>514</v>
      </c>
      <c r="H434" t="s">
        <v>515</v>
      </c>
      <c r="I434">
        <v>2008</v>
      </c>
      <c r="J434" t="s">
        <v>159</v>
      </c>
      <c r="O434">
        <v>1</v>
      </c>
      <c r="R434">
        <v>1</v>
      </c>
      <c r="S434">
        <v>12</v>
      </c>
      <c r="V434">
        <v>1</v>
      </c>
      <c r="AI434">
        <v>1</v>
      </c>
      <c r="AL434">
        <v>1</v>
      </c>
      <c r="AN434" t="s">
        <v>166</v>
      </c>
      <c r="AU434" t="s">
        <v>166</v>
      </c>
      <c r="AV434">
        <v>1</v>
      </c>
      <c r="AY434" t="s">
        <v>164</v>
      </c>
      <c r="ER434">
        <v>1</v>
      </c>
      <c r="EU434">
        <v>1</v>
      </c>
      <c r="FP434">
        <v>1</v>
      </c>
    </row>
    <row r="435" spans="1:172">
      <c r="A435">
        <v>1</v>
      </c>
      <c r="B435" t="s">
        <v>156</v>
      </c>
      <c r="G435" t="s">
        <v>514</v>
      </c>
      <c r="H435" t="s">
        <v>515</v>
      </c>
      <c r="I435">
        <v>2007</v>
      </c>
      <c r="J435" t="s">
        <v>159</v>
      </c>
      <c r="O435">
        <v>1</v>
      </c>
      <c r="R435">
        <v>1</v>
      </c>
      <c r="S435">
        <v>12</v>
      </c>
      <c r="V435">
        <v>1</v>
      </c>
      <c r="AI435">
        <v>1</v>
      </c>
      <c r="AL435">
        <v>1</v>
      </c>
      <c r="AN435" t="s">
        <v>166</v>
      </c>
      <c r="AU435" t="s">
        <v>166</v>
      </c>
      <c r="AV435">
        <v>1</v>
      </c>
      <c r="AY435" t="s">
        <v>164</v>
      </c>
      <c r="ER435">
        <v>1</v>
      </c>
      <c r="EU435">
        <v>1</v>
      </c>
      <c r="FP435">
        <v>1</v>
      </c>
    </row>
    <row r="436" spans="1:172">
      <c r="A436">
        <v>1</v>
      </c>
      <c r="B436" t="s">
        <v>156</v>
      </c>
      <c r="G436" t="s">
        <v>514</v>
      </c>
      <c r="H436" t="s">
        <v>515</v>
      </c>
      <c r="I436">
        <v>2006</v>
      </c>
      <c r="J436" t="s">
        <v>159</v>
      </c>
      <c r="O436">
        <v>1</v>
      </c>
      <c r="R436">
        <v>1</v>
      </c>
      <c r="S436">
        <v>12</v>
      </c>
      <c r="V436">
        <v>1</v>
      </c>
      <c r="AI436">
        <v>1</v>
      </c>
      <c r="AL436">
        <v>1</v>
      </c>
      <c r="AN436" t="s">
        <v>166</v>
      </c>
      <c r="AU436" t="s">
        <v>166</v>
      </c>
      <c r="AV436">
        <v>1</v>
      </c>
      <c r="AY436" t="s">
        <v>164</v>
      </c>
      <c r="ER436">
        <v>1</v>
      </c>
      <c r="EU436">
        <v>1</v>
      </c>
      <c r="FP436">
        <v>1</v>
      </c>
    </row>
    <row r="437" spans="1:172">
      <c r="A437">
        <v>1</v>
      </c>
      <c r="B437" t="s">
        <v>156</v>
      </c>
      <c r="G437" t="s">
        <v>514</v>
      </c>
      <c r="H437" t="s">
        <v>515</v>
      </c>
      <c r="I437">
        <v>2005</v>
      </c>
      <c r="J437" t="s">
        <v>159</v>
      </c>
      <c r="O437">
        <v>1</v>
      </c>
      <c r="R437">
        <v>1</v>
      </c>
      <c r="S437">
        <v>12</v>
      </c>
      <c r="V437">
        <v>1</v>
      </c>
      <c r="AI437">
        <v>1</v>
      </c>
      <c r="AL437">
        <v>1</v>
      </c>
      <c r="AN437" t="s">
        <v>166</v>
      </c>
      <c r="AU437" t="s">
        <v>166</v>
      </c>
      <c r="AV437">
        <v>1</v>
      </c>
      <c r="AY437" t="s">
        <v>164</v>
      </c>
      <c r="AZ437" t="s">
        <v>521</v>
      </c>
      <c r="BA437" t="s">
        <v>526</v>
      </c>
      <c r="ER437">
        <v>1</v>
      </c>
      <c r="EU437">
        <v>1</v>
      </c>
      <c r="FP437">
        <v>1</v>
      </c>
    </row>
    <row r="438" spans="1:172">
      <c r="A438">
        <v>1</v>
      </c>
      <c r="B438" t="s">
        <v>156</v>
      </c>
      <c r="G438" t="s">
        <v>514</v>
      </c>
      <c r="H438" t="s">
        <v>515</v>
      </c>
      <c r="I438">
        <v>2004</v>
      </c>
      <c r="J438" t="s">
        <v>159</v>
      </c>
      <c r="O438">
        <v>1</v>
      </c>
      <c r="R438">
        <v>1</v>
      </c>
      <c r="S438">
        <v>12</v>
      </c>
      <c r="V438">
        <v>1</v>
      </c>
      <c r="AI438">
        <v>1</v>
      </c>
      <c r="AL438">
        <v>1</v>
      </c>
      <c r="AN438" t="s">
        <v>166</v>
      </c>
      <c r="AU438" t="s">
        <v>166</v>
      </c>
      <c r="AV438">
        <v>1</v>
      </c>
      <c r="AY438" t="s">
        <v>164</v>
      </c>
      <c r="BA438" t="s">
        <v>527</v>
      </c>
      <c r="ER438">
        <v>1</v>
      </c>
      <c r="EU438">
        <v>1</v>
      </c>
      <c r="FP438">
        <v>1</v>
      </c>
    </row>
    <row r="439" spans="1:172">
      <c r="A439">
        <v>1</v>
      </c>
      <c r="B439" t="s">
        <v>156</v>
      </c>
      <c r="G439" t="s">
        <v>514</v>
      </c>
      <c r="H439" t="s">
        <v>515</v>
      </c>
      <c r="I439">
        <v>2003</v>
      </c>
      <c r="J439" t="s">
        <v>159</v>
      </c>
      <c r="O439">
        <v>1</v>
      </c>
      <c r="R439">
        <v>1</v>
      </c>
      <c r="S439">
        <v>12</v>
      </c>
      <c r="V439">
        <v>1</v>
      </c>
      <c r="AI439">
        <v>1</v>
      </c>
      <c r="AL439">
        <v>1</v>
      </c>
      <c r="AN439" t="s">
        <v>166</v>
      </c>
      <c r="AU439" t="s">
        <v>166</v>
      </c>
      <c r="AV439">
        <v>1</v>
      </c>
      <c r="AY439" t="s">
        <v>164</v>
      </c>
      <c r="ER439">
        <v>1</v>
      </c>
      <c r="EU439">
        <v>1</v>
      </c>
      <c r="FP439">
        <v>1</v>
      </c>
    </row>
    <row r="440" spans="1:172">
      <c r="A440">
        <v>1</v>
      </c>
      <c r="B440" t="s">
        <v>156</v>
      </c>
      <c r="G440" t="s">
        <v>514</v>
      </c>
      <c r="H440" t="s">
        <v>515</v>
      </c>
      <c r="I440">
        <v>2002</v>
      </c>
      <c r="J440" t="s">
        <v>159</v>
      </c>
      <c r="O440">
        <v>1</v>
      </c>
      <c r="R440">
        <v>1</v>
      </c>
      <c r="S440">
        <v>12</v>
      </c>
      <c r="V440">
        <v>1</v>
      </c>
      <c r="AI440">
        <v>1</v>
      </c>
      <c r="AL440">
        <v>1</v>
      </c>
      <c r="AN440" t="s">
        <v>166</v>
      </c>
      <c r="AU440" t="s">
        <v>166</v>
      </c>
      <c r="AV440">
        <v>1</v>
      </c>
      <c r="AY440" t="s">
        <v>164</v>
      </c>
      <c r="ER440">
        <v>1</v>
      </c>
      <c r="EU440">
        <v>1</v>
      </c>
      <c r="FP440">
        <v>1</v>
      </c>
    </row>
    <row r="441" spans="1:172">
      <c r="A441">
        <v>1</v>
      </c>
      <c r="B441" t="s">
        <v>156</v>
      </c>
      <c r="G441" t="s">
        <v>514</v>
      </c>
      <c r="H441" t="s">
        <v>515</v>
      </c>
      <c r="I441">
        <v>2001</v>
      </c>
      <c r="J441" t="s">
        <v>159</v>
      </c>
      <c r="O441">
        <v>1</v>
      </c>
      <c r="R441">
        <v>1</v>
      </c>
      <c r="S441">
        <v>12</v>
      </c>
      <c r="V441">
        <v>1</v>
      </c>
      <c r="AI441">
        <v>1</v>
      </c>
      <c r="AL441">
        <v>1</v>
      </c>
      <c r="AN441" t="s">
        <v>166</v>
      </c>
      <c r="AU441" t="s">
        <v>166</v>
      </c>
      <c r="AV441">
        <v>1</v>
      </c>
      <c r="AY441" t="s">
        <v>164</v>
      </c>
      <c r="AZ441" t="s">
        <v>528</v>
      </c>
      <c r="BA441" t="s">
        <v>529</v>
      </c>
      <c r="ER441">
        <v>1</v>
      </c>
      <c r="EU441">
        <v>1</v>
      </c>
      <c r="FP441">
        <v>1</v>
      </c>
    </row>
    <row r="442" spans="1:172">
      <c r="A442">
        <v>1</v>
      </c>
      <c r="B442" t="s">
        <v>156</v>
      </c>
      <c r="G442" t="s">
        <v>514</v>
      </c>
      <c r="H442" t="s">
        <v>515</v>
      </c>
      <c r="I442">
        <v>2000</v>
      </c>
      <c r="J442" t="s">
        <v>159</v>
      </c>
      <c r="O442">
        <v>1</v>
      </c>
      <c r="R442">
        <v>1</v>
      </c>
      <c r="S442">
        <v>12</v>
      </c>
      <c r="V442">
        <v>1</v>
      </c>
      <c r="AI442">
        <v>1</v>
      </c>
      <c r="AL442">
        <v>1</v>
      </c>
      <c r="AN442" t="s">
        <v>166</v>
      </c>
      <c r="AU442" t="s">
        <v>166</v>
      </c>
      <c r="AV442">
        <v>1</v>
      </c>
      <c r="AY442" t="s">
        <v>164</v>
      </c>
      <c r="ER442">
        <v>1</v>
      </c>
      <c r="EU442">
        <v>1</v>
      </c>
      <c r="FP442">
        <v>1</v>
      </c>
    </row>
    <row r="443" spans="1:172">
      <c r="A443">
        <v>1</v>
      </c>
      <c r="B443" t="s">
        <v>156</v>
      </c>
      <c r="G443" t="s">
        <v>514</v>
      </c>
      <c r="H443" t="s">
        <v>515</v>
      </c>
      <c r="I443">
        <v>1999</v>
      </c>
      <c r="J443" t="s">
        <v>159</v>
      </c>
      <c r="O443">
        <v>1</v>
      </c>
      <c r="R443">
        <v>1</v>
      </c>
      <c r="S443">
        <v>12</v>
      </c>
      <c r="V443">
        <v>1</v>
      </c>
      <c r="AI443">
        <v>1</v>
      </c>
      <c r="AL443">
        <v>1</v>
      </c>
      <c r="AN443" t="s">
        <v>166</v>
      </c>
      <c r="AU443" t="s">
        <v>166</v>
      </c>
      <c r="AV443">
        <v>1</v>
      </c>
      <c r="AY443" t="s">
        <v>164</v>
      </c>
      <c r="ER443">
        <v>1</v>
      </c>
      <c r="EU443">
        <v>1</v>
      </c>
      <c r="FP443">
        <v>1</v>
      </c>
    </row>
    <row r="444" spans="1:172">
      <c r="A444">
        <v>1</v>
      </c>
      <c r="B444" t="s">
        <v>156</v>
      </c>
      <c r="G444" t="s">
        <v>514</v>
      </c>
      <c r="H444" t="s">
        <v>515</v>
      </c>
      <c r="I444">
        <v>1998</v>
      </c>
      <c r="J444" t="s">
        <v>159</v>
      </c>
      <c r="O444">
        <v>1</v>
      </c>
      <c r="R444">
        <v>1</v>
      </c>
      <c r="S444">
        <v>12</v>
      </c>
      <c r="V444">
        <v>1</v>
      </c>
      <c r="AI444">
        <v>1</v>
      </c>
      <c r="AL444">
        <v>1</v>
      </c>
      <c r="AN444" t="s">
        <v>166</v>
      </c>
      <c r="AU444" t="s">
        <v>166</v>
      </c>
      <c r="AV444">
        <v>1</v>
      </c>
      <c r="AY444" t="s">
        <v>164</v>
      </c>
      <c r="AZ444" t="s">
        <v>530</v>
      </c>
      <c r="BA444" t="s">
        <v>527</v>
      </c>
      <c r="ER444">
        <v>1</v>
      </c>
      <c r="EU444">
        <v>1</v>
      </c>
      <c r="FP444">
        <v>1</v>
      </c>
    </row>
    <row r="445" spans="1:172">
      <c r="A445">
        <v>1</v>
      </c>
      <c r="B445" t="s">
        <v>156</v>
      </c>
      <c r="G445" t="s">
        <v>514</v>
      </c>
      <c r="H445" t="s">
        <v>515</v>
      </c>
      <c r="I445">
        <v>1997</v>
      </c>
      <c r="J445" t="s">
        <v>159</v>
      </c>
      <c r="O445">
        <v>1</v>
      </c>
      <c r="R445">
        <v>1</v>
      </c>
      <c r="S445">
        <v>12</v>
      </c>
      <c r="V445">
        <v>1</v>
      </c>
      <c r="AI445">
        <v>1</v>
      </c>
      <c r="AL445">
        <v>1</v>
      </c>
      <c r="AN445" t="s">
        <v>166</v>
      </c>
      <c r="AU445">
        <v>-777</v>
      </c>
      <c r="ER445">
        <v>1</v>
      </c>
      <c r="EU445">
        <v>1</v>
      </c>
      <c r="FP445">
        <v>1</v>
      </c>
    </row>
    <row r="446" spans="1:172">
      <c r="A446">
        <v>1</v>
      </c>
      <c r="B446" t="s">
        <v>156</v>
      </c>
      <c r="G446" t="s">
        <v>514</v>
      </c>
      <c r="H446" t="s">
        <v>515</v>
      </c>
      <c r="I446">
        <v>1996</v>
      </c>
      <c r="J446" t="s">
        <v>159</v>
      </c>
      <c r="O446">
        <v>1</v>
      </c>
      <c r="R446">
        <v>1</v>
      </c>
      <c r="S446">
        <v>12</v>
      </c>
      <c r="V446">
        <v>1</v>
      </c>
      <c r="AI446">
        <v>1</v>
      </c>
      <c r="AL446">
        <v>1</v>
      </c>
      <c r="AN446" t="s">
        <v>166</v>
      </c>
      <c r="AU446">
        <v>-777</v>
      </c>
      <c r="ER446">
        <v>1</v>
      </c>
      <c r="EU446">
        <v>1</v>
      </c>
      <c r="FP446">
        <v>1</v>
      </c>
    </row>
    <row r="447" spans="1:172">
      <c r="A447">
        <v>1</v>
      </c>
      <c r="B447" t="s">
        <v>156</v>
      </c>
      <c r="G447" t="s">
        <v>514</v>
      </c>
      <c r="H447" t="s">
        <v>515</v>
      </c>
      <c r="I447">
        <v>1995</v>
      </c>
      <c r="J447" t="s">
        <v>159</v>
      </c>
      <c r="O447">
        <v>1</v>
      </c>
      <c r="R447">
        <v>1</v>
      </c>
      <c r="S447">
        <v>12</v>
      </c>
      <c r="V447">
        <v>1</v>
      </c>
      <c r="AI447">
        <v>1</v>
      </c>
      <c r="AL447">
        <v>1</v>
      </c>
      <c r="AN447" t="s">
        <v>166</v>
      </c>
      <c r="AU447">
        <v>-777</v>
      </c>
      <c r="ER447">
        <v>1</v>
      </c>
      <c r="EU447">
        <v>1</v>
      </c>
      <c r="FP447">
        <v>1</v>
      </c>
    </row>
    <row r="448" spans="1:172">
      <c r="A448">
        <v>1</v>
      </c>
      <c r="B448" t="s">
        <v>156</v>
      </c>
      <c r="G448" t="s">
        <v>514</v>
      </c>
      <c r="H448" t="s">
        <v>515</v>
      </c>
      <c r="I448">
        <v>1994</v>
      </c>
      <c r="J448" t="s">
        <v>159</v>
      </c>
      <c r="O448">
        <v>1</v>
      </c>
      <c r="R448">
        <v>1</v>
      </c>
      <c r="S448">
        <v>12</v>
      </c>
      <c r="V448">
        <v>1</v>
      </c>
      <c r="AI448">
        <v>1</v>
      </c>
      <c r="AL448">
        <v>1</v>
      </c>
      <c r="AN448" t="s">
        <v>166</v>
      </c>
      <c r="AU448">
        <v>-777</v>
      </c>
      <c r="ER448">
        <v>1</v>
      </c>
      <c r="EU448">
        <v>1</v>
      </c>
      <c r="FP448">
        <v>1</v>
      </c>
    </row>
    <row r="449" spans="1:175">
      <c r="A449">
        <v>1</v>
      </c>
      <c r="B449" t="s">
        <v>156</v>
      </c>
      <c r="G449" t="s">
        <v>514</v>
      </c>
      <c r="H449" t="s">
        <v>515</v>
      </c>
      <c r="I449">
        <v>1993</v>
      </c>
      <c r="J449" t="s">
        <v>159</v>
      </c>
      <c r="O449">
        <v>1</v>
      </c>
      <c r="R449">
        <v>1</v>
      </c>
      <c r="S449">
        <v>12</v>
      </c>
      <c r="V449">
        <v>1</v>
      </c>
      <c r="AI449">
        <v>1</v>
      </c>
      <c r="AL449">
        <v>1</v>
      </c>
      <c r="AN449" t="s">
        <v>166</v>
      </c>
      <c r="AU449">
        <v>-777</v>
      </c>
      <c r="ER449">
        <v>1</v>
      </c>
      <c r="EU449">
        <v>1</v>
      </c>
      <c r="FP449">
        <v>1</v>
      </c>
    </row>
    <row r="450" spans="1:175">
      <c r="A450">
        <v>1</v>
      </c>
      <c r="B450" t="s">
        <v>156</v>
      </c>
      <c r="G450" t="s">
        <v>514</v>
      </c>
      <c r="H450" t="s">
        <v>515</v>
      </c>
      <c r="I450">
        <v>1992</v>
      </c>
      <c r="J450" t="s">
        <v>159</v>
      </c>
      <c r="O450">
        <v>1</v>
      </c>
      <c r="R450">
        <v>1</v>
      </c>
      <c r="S450">
        <v>12</v>
      </c>
      <c r="V450">
        <v>1</v>
      </c>
      <c r="AI450">
        <v>1</v>
      </c>
      <c r="AL450">
        <v>1</v>
      </c>
      <c r="AN450" t="s">
        <v>166</v>
      </c>
      <c r="AU450">
        <v>-777</v>
      </c>
      <c r="ER450">
        <v>1</v>
      </c>
      <c r="EU450">
        <v>1</v>
      </c>
      <c r="FP450">
        <v>1</v>
      </c>
    </row>
    <row r="451" spans="1:175">
      <c r="A451">
        <v>1</v>
      </c>
      <c r="B451" t="s">
        <v>156</v>
      </c>
      <c r="G451" t="s">
        <v>514</v>
      </c>
      <c r="H451" t="s">
        <v>515</v>
      </c>
      <c r="I451">
        <v>1991</v>
      </c>
      <c r="J451" t="s">
        <v>159</v>
      </c>
      <c r="O451">
        <v>1</v>
      </c>
      <c r="Q451" t="s">
        <v>531</v>
      </c>
      <c r="R451">
        <v>1</v>
      </c>
      <c r="S451">
        <v>12</v>
      </c>
      <c r="T451" t="s">
        <v>517</v>
      </c>
      <c r="U451" t="s">
        <v>532</v>
      </c>
      <c r="V451">
        <v>1</v>
      </c>
      <c r="AI451">
        <v>1</v>
      </c>
      <c r="AJ451" t="s">
        <v>519</v>
      </c>
      <c r="AK451" t="s">
        <v>533</v>
      </c>
      <c r="AL451">
        <v>1</v>
      </c>
      <c r="AN451" t="s">
        <v>166</v>
      </c>
      <c r="AS451" t="s">
        <v>519</v>
      </c>
      <c r="AT451" t="s">
        <v>533</v>
      </c>
      <c r="AU451">
        <v>-777</v>
      </c>
      <c r="ER451">
        <v>1</v>
      </c>
      <c r="ET451" t="s">
        <v>534</v>
      </c>
      <c r="EU451">
        <v>1</v>
      </c>
      <c r="FP451">
        <v>1</v>
      </c>
      <c r="FQ451" t="s">
        <v>524</v>
      </c>
      <c r="FS451" t="s">
        <v>535</v>
      </c>
    </row>
    <row r="452" spans="1:175">
      <c r="A452">
        <v>1</v>
      </c>
      <c r="B452" t="s">
        <v>156</v>
      </c>
      <c r="G452" t="s">
        <v>536</v>
      </c>
      <c r="H452" t="s">
        <v>537</v>
      </c>
      <c r="I452">
        <v>2020</v>
      </c>
      <c r="J452" t="s">
        <v>159</v>
      </c>
      <c r="O452">
        <v>1</v>
      </c>
      <c r="Q452" t="s">
        <v>538</v>
      </c>
      <c r="R452">
        <v>1</v>
      </c>
      <c r="S452">
        <v>12</v>
      </c>
      <c r="T452" t="s">
        <v>539</v>
      </c>
      <c r="U452" t="s">
        <v>540</v>
      </c>
      <c r="V452">
        <v>1</v>
      </c>
      <c r="AI452">
        <v>1</v>
      </c>
      <c r="AJ452" t="s">
        <v>541</v>
      </c>
      <c r="AK452" t="s">
        <v>542</v>
      </c>
      <c r="AL452">
        <v>1</v>
      </c>
      <c r="AN452" t="s">
        <v>543</v>
      </c>
      <c r="AP452">
        <v>1</v>
      </c>
      <c r="AR452" t="s">
        <v>164</v>
      </c>
      <c r="AS452" t="s">
        <v>544</v>
      </c>
      <c r="AT452" t="s">
        <v>545</v>
      </c>
      <c r="AU452" t="s">
        <v>194</v>
      </c>
      <c r="AW452">
        <v>1</v>
      </c>
      <c r="AY452" t="s">
        <v>164</v>
      </c>
      <c r="AZ452" t="s">
        <v>546</v>
      </c>
      <c r="BA452" t="s">
        <v>547</v>
      </c>
      <c r="ER452">
        <v>1</v>
      </c>
      <c r="ET452" t="s">
        <v>548</v>
      </c>
      <c r="EU452">
        <v>1</v>
      </c>
      <c r="EW452">
        <v>1</v>
      </c>
      <c r="EY452" t="s">
        <v>549</v>
      </c>
      <c r="EZ452">
        <v>2</v>
      </c>
      <c r="FH452" t="s">
        <v>549</v>
      </c>
      <c r="FI452">
        <v>36</v>
      </c>
      <c r="FL452" t="s">
        <v>174</v>
      </c>
      <c r="FM452">
        <v>3</v>
      </c>
      <c r="FN452" t="s">
        <v>550</v>
      </c>
      <c r="FP452">
        <v>1</v>
      </c>
      <c r="FQ452" t="s">
        <v>176</v>
      </c>
      <c r="FR452" t="s">
        <v>551</v>
      </c>
      <c r="FS452" t="s">
        <v>552</v>
      </c>
    </row>
    <row r="453" spans="1:175">
      <c r="A453">
        <v>1</v>
      </c>
      <c r="B453" t="s">
        <v>156</v>
      </c>
      <c r="G453" t="s">
        <v>536</v>
      </c>
      <c r="H453" t="s">
        <v>537</v>
      </c>
      <c r="I453">
        <v>2019</v>
      </c>
      <c r="J453" t="s">
        <v>159</v>
      </c>
      <c r="O453">
        <v>1</v>
      </c>
      <c r="R453">
        <v>1</v>
      </c>
      <c r="S453">
        <v>12</v>
      </c>
      <c r="V453">
        <v>1</v>
      </c>
      <c r="AI453">
        <v>1</v>
      </c>
      <c r="AL453">
        <v>1</v>
      </c>
      <c r="AN453" t="s">
        <v>543</v>
      </c>
      <c r="AP453">
        <v>1</v>
      </c>
      <c r="AR453" t="s">
        <v>164</v>
      </c>
      <c r="AU453" t="s">
        <v>194</v>
      </c>
      <c r="AW453">
        <v>1</v>
      </c>
      <c r="AY453" t="s">
        <v>164</v>
      </c>
      <c r="ER453">
        <v>1</v>
      </c>
      <c r="EU453">
        <v>1</v>
      </c>
      <c r="EW453">
        <v>1</v>
      </c>
      <c r="EZ453">
        <v>2</v>
      </c>
      <c r="FI453">
        <v>36</v>
      </c>
      <c r="FL453" t="s">
        <v>174</v>
      </c>
      <c r="FM453">
        <v>3</v>
      </c>
      <c r="FP453">
        <v>1</v>
      </c>
    </row>
    <row r="454" spans="1:175">
      <c r="A454">
        <v>1</v>
      </c>
      <c r="B454" t="s">
        <v>156</v>
      </c>
      <c r="G454" t="s">
        <v>536</v>
      </c>
      <c r="H454" t="s">
        <v>537</v>
      </c>
      <c r="I454">
        <v>2018</v>
      </c>
      <c r="J454" t="s">
        <v>159</v>
      </c>
      <c r="O454">
        <v>1</v>
      </c>
      <c r="R454">
        <v>1</v>
      </c>
      <c r="S454">
        <v>12</v>
      </c>
      <c r="V454">
        <v>1</v>
      </c>
      <c r="AI454">
        <v>1</v>
      </c>
      <c r="AL454">
        <v>1</v>
      </c>
      <c r="AN454" t="s">
        <v>543</v>
      </c>
      <c r="AP454">
        <v>1</v>
      </c>
      <c r="AR454" t="s">
        <v>164</v>
      </c>
      <c r="AU454" t="s">
        <v>194</v>
      </c>
      <c r="AW454">
        <v>1</v>
      </c>
      <c r="AY454" t="s">
        <v>164</v>
      </c>
      <c r="ER454">
        <v>1</v>
      </c>
      <c r="EU454">
        <v>1</v>
      </c>
      <c r="EW454">
        <v>1</v>
      </c>
      <c r="EZ454">
        <v>2</v>
      </c>
      <c r="FI454">
        <v>36</v>
      </c>
      <c r="FL454" t="s">
        <v>174</v>
      </c>
      <c r="FM454">
        <v>3</v>
      </c>
      <c r="FP454">
        <v>1</v>
      </c>
    </row>
    <row r="455" spans="1:175">
      <c r="A455">
        <v>1</v>
      </c>
      <c r="B455" t="s">
        <v>156</v>
      </c>
      <c r="G455" t="s">
        <v>536</v>
      </c>
      <c r="H455" t="s">
        <v>537</v>
      </c>
      <c r="I455">
        <v>2017</v>
      </c>
      <c r="J455" t="s">
        <v>159</v>
      </c>
      <c r="O455">
        <v>1</v>
      </c>
      <c r="R455">
        <v>1</v>
      </c>
      <c r="S455">
        <v>12</v>
      </c>
      <c r="V455">
        <v>1</v>
      </c>
      <c r="AI455">
        <v>1</v>
      </c>
      <c r="AL455">
        <v>1</v>
      </c>
      <c r="AN455" t="s">
        <v>543</v>
      </c>
      <c r="AP455">
        <v>1</v>
      </c>
      <c r="AR455" t="s">
        <v>164</v>
      </c>
      <c r="AU455" t="s">
        <v>194</v>
      </c>
      <c r="AW455">
        <v>1</v>
      </c>
      <c r="AY455" t="s">
        <v>164</v>
      </c>
      <c r="AZ455" t="s">
        <v>546</v>
      </c>
      <c r="BA455" t="s">
        <v>553</v>
      </c>
      <c r="ER455">
        <v>1</v>
      </c>
      <c r="EU455">
        <v>1</v>
      </c>
      <c r="EW455">
        <v>1</v>
      </c>
      <c r="EZ455">
        <v>2</v>
      </c>
      <c r="FH455" t="s">
        <v>554</v>
      </c>
      <c r="FI455">
        <v>36</v>
      </c>
      <c r="FL455" t="s">
        <v>174</v>
      </c>
      <c r="FM455">
        <v>3</v>
      </c>
      <c r="FN455" t="s">
        <v>555</v>
      </c>
      <c r="FP455">
        <v>1</v>
      </c>
    </row>
    <row r="456" spans="1:175">
      <c r="A456">
        <v>1</v>
      </c>
      <c r="B456" t="s">
        <v>156</v>
      </c>
      <c r="G456" t="s">
        <v>536</v>
      </c>
      <c r="H456" t="s">
        <v>537</v>
      </c>
      <c r="I456">
        <v>2016</v>
      </c>
      <c r="J456" t="s">
        <v>159</v>
      </c>
      <c r="O456">
        <v>1</v>
      </c>
      <c r="R456">
        <v>1</v>
      </c>
      <c r="S456">
        <v>12</v>
      </c>
      <c r="V456">
        <v>1</v>
      </c>
      <c r="AI456">
        <v>1</v>
      </c>
      <c r="AL456">
        <v>1</v>
      </c>
      <c r="AN456" t="s">
        <v>543</v>
      </c>
      <c r="AP456">
        <v>1</v>
      </c>
      <c r="AR456" t="s">
        <v>164</v>
      </c>
      <c r="ER456">
        <v>1</v>
      </c>
      <c r="EU456">
        <v>1</v>
      </c>
      <c r="EW456">
        <v>1</v>
      </c>
      <c r="EZ456">
        <v>2</v>
      </c>
      <c r="FH456" t="s">
        <v>556</v>
      </c>
      <c r="FI456">
        <v>36</v>
      </c>
      <c r="FL456" t="s">
        <v>174</v>
      </c>
      <c r="FM456">
        <v>3</v>
      </c>
      <c r="FP456">
        <v>1</v>
      </c>
    </row>
    <row r="457" spans="1:175">
      <c r="A457">
        <v>1</v>
      </c>
      <c r="B457" t="s">
        <v>156</v>
      </c>
      <c r="G457" t="s">
        <v>536</v>
      </c>
      <c r="H457" t="s">
        <v>537</v>
      </c>
      <c r="I457">
        <v>2015</v>
      </c>
      <c r="J457" t="s">
        <v>159</v>
      </c>
      <c r="O457">
        <v>1</v>
      </c>
      <c r="R457">
        <v>1</v>
      </c>
      <c r="S457">
        <v>12</v>
      </c>
      <c r="V457">
        <v>1</v>
      </c>
      <c r="AI457">
        <v>1</v>
      </c>
      <c r="AL457">
        <v>1</v>
      </c>
      <c r="AN457" t="s">
        <v>543</v>
      </c>
      <c r="AP457">
        <v>1</v>
      </c>
      <c r="AR457" t="s">
        <v>164</v>
      </c>
      <c r="ER457">
        <v>1</v>
      </c>
      <c r="EU457">
        <v>1</v>
      </c>
      <c r="EW457">
        <v>1</v>
      </c>
      <c r="EZ457">
        <v>2</v>
      </c>
      <c r="FI457">
        <v>36</v>
      </c>
      <c r="FL457" t="s">
        <v>174</v>
      </c>
      <c r="FM457">
        <v>3</v>
      </c>
      <c r="FP457">
        <v>1</v>
      </c>
    </row>
    <row r="458" spans="1:175">
      <c r="A458">
        <v>1</v>
      </c>
      <c r="B458" t="s">
        <v>156</v>
      </c>
      <c r="G458" t="s">
        <v>536</v>
      </c>
      <c r="H458" t="s">
        <v>537</v>
      </c>
      <c r="I458">
        <v>2014</v>
      </c>
      <c r="J458" t="s">
        <v>159</v>
      </c>
      <c r="O458">
        <v>1</v>
      </c>
      <c r="R458">
        <v>1</v>
      </c>
      <c r="S458">
        <v>12</v>
      </c>
      <c r="V458">
        <v>1</v>
      </c>
      <c r="AI458">
        <v>1</v>
      </c>
      <c r="AL458">
        <v>1</v>
      </c>
      <c r="AN458" t="s">
        <v>543</v>
      </c>
      <c r="AP458">
        <v>1</v>
      </c>
      <c r="AR458" t="s">
        <v>164</v>
      </c>
      <c r="ER458">
        <v>1</v>
      </c>
      <c r="EU458">
        <v>1</v>
      </c>
      <c r="EW458">
        <v>1</v>
      </c>
      <c r="EZ458">
        <v>2</v>
      </c>
      <c r="FI458">
        <v>36</v>
      </c>
      <c r="FL458" t="s">
        <v>174</v>
      </c>
      <c r="FM458">
        <v>3</v>
      </c>
      <c r="FP458">
        <v>1</v>
      </c>
    </row>
    <row r="459" spans="1:175">
      <c r="A459">
        <v>1</v>
      </c>
      <c r="B459" t="s">
        <v>156</v>
      </c>
      <c r="G459" t="s">
        <v>536</v>
      </c>
      <c r="H459" t="s">
        <v>537</v>
      </c>
      <c r="I459">
        <v>2013</v>
      </c>
      <c r="J459" t="s">
        <v>159</v>
      </c>
      <c r="O459">
        <v>1</v>
      </c>
      <c r="R459">
        <v>1</v>
      </c>
      <c r="S459">
        <v>12</v>
      </c>
      <c r="V459">
        <v>1</v>
      </c>
      <c r="AI459">
        <v>1</v>
      </c>
      <c r="AL459">
        <v>1</v>
      </c>
      <c r="AN459" t="s">
        <v>543</v>
      </c>
      <c r="AP459">
        <v>1</v>
      </c>
      <c r="AR459" t="s">
        <v>164</v>
      </c>
      <c r="ER459">
        <v>1</v>
      </c>
      <c r="EU459">
        <v>1</v>
      </c>
      <c r="EW459">
        <v>1</v>
      </c>
      <c r="EZ459">
        <v>2</v>
      </c>
      <c r="FI459">
        <v>36</v>
      </c>
      <c r="FL459" t="s">
        <v>174</v>
      </c>
      <c r="FM459">
        <v>3</v>
      </c>
      <c r="FP459">
        <v>1</v>
      </c>
    </row>
    <row r="460" spans="1:175">
      <c r="A460">
        <v>1</v>
      </c>
      <c r="B460" t="s">
        <v>156</v>
      </c>
      <c r="G460" t="s">
        <v>536</v>
      </c>
      <c r="H460" t="s">
        <v>537</v>
      </c>
      <c r="I460">
        <v>2012</v>
      </c>
      <c r="J460" t="s">
        <v>159</v>
      </c>
      <c r="O460">
        <v>1</v>
      </c>
      <c r="R460">
        <v>1</v>
      </c>
      <c r="S460">
        <v>12</v>
      </c>
      <c r="V460">
        <v>1</v>
      </c>
      <c r="AI460">
        <v>1</v>
      </c>
      <c r="AL460">
        <v>1</v>
      </c>
      <c r="AN460" t="s">
        <v>543</v>
      </c>
      <c r="AP460">
        <v>1</v>
      </c>
      <c r="AR460" t="s">
        <v>164</v>
      </c>
      <c r="ER460">
        <v>1</v>
      </c>
      <c r="EU460">
        <v>1</v>
      </c>
      <c r="EW460">
        <v>1</v>
      </c>
      <c r="EZ460">
        <v>2</v>
      </c>
      <c r="FI460">
        <v>36</v>
      </c>
      <c r="FL460" t="s">
        <v>174</v>
      </c>
      <c r="FM460">
        <v>3</v>
      </c>
      <c r="FP460">
        <v>1</v>
      </c>
    </row>
    <row r="461" spans="1:175">
      <c r="A461">
        <v>1</v>
      </c>
      <c r="B461" t="s">
        <v>156</v>
      </c>
      <c r="G461" t="s">
        <v>536</v>
      </c>
      <c r="H461" t="s">
        <v>537</v>
      </c>
      <c r="I461">
        <v>2011</v>
      </c>
      <c r="J461" t="s">
        <v>159</v>
      </c>
      <c r="O461">
        <v>1</v>
      </c>
      <c r="R461">
        <v>1</v>
      </c>
      <c r="S461">
        <v>12</v>
      </c>
      <c r="V461">
        <v>1</v>
      </c>
      <c r="AI461">
        <v>1</v>
      </c>
      <c r="AL461">
        <v>1</v>
      </c>
      <c r="AN461" t="s">
        <v>543</v>
      </c>
      <c r="AP461">
        <v>1</v>
      </c>
      <c r="AR461" t="s">
        <v>164</v>
      </c>
      <c r="ER461">
        <v>1</v>
      </c>
      <c r="EU461">
        <v>1</v>
      </c>
      <c r="EW461">
        <v>1</v>
      </c>
      <c r="EZ461">
        <v>2</v>
      </c>
      <c r="FI461">
        <v>36</v>
      </c>
      <c r="FL461" t="s">
        <v>174</v>
      </c>
      <c r="FM461">
        <v>3</v>
      </c>
      <c r="FP461">
        <v>1</v>
      </c>
    </row>
    <row r="462" spans="1:175">
      <c r="A462">
        <v>1</v>
      </c>
      <c r="B462" t="s">
        <v>156</v>
      </c>
      <c r="G462" t="s">
        <v>536</v>
      </c>
      <c r="H462" t="s">
        <v>537</v>
      </c>
      <c r="I462">
        <v>2010</v>
      </c>
      <c r="J462" t="s">
        <v>159</v>
      </c>
      <c r="O462">
        <v>1</v>
      </c>
      <c r="R462">
        <v>1</v>
      </c>
      <c r="S462">
        <v>12</v>
      </c>
      <c r="V462">
        <v>1</v>
      </c>
      <c r="AI462">
        <v>1</v>
      </c>
      <c r="AL462">
        <v>1</v>
      </c>
      <c r="AN462" t="s">
        <v>543</v>
      </c>
      <c r="AP462">
        <v>1</v>
      </c>
      <c r="AR462" t="s">
        <v>164</v>
      </c>
      <c r="ER462">
        <v>1</v>
      </c>
      <c r="EU462">
        <v>1</v>
      </c>
      <c r="EW462">
        <v>1</v>
      </c>
      <c r="EZ462">
        <v>2</v>
      </c>
      <c r="FI462">
        <v>36</v>
      </c>
      <c r="FL462" t="s">
        <v>174</v>
      </c>
      <c r="FM462">
        <v>3</v>
      </c>
      <c r="FP462">
        <v>1</v>
      </c>
    </row>
    <row r="463" spans="1:175">
      <c r="A463">
        <v>1</v>
      </c>
      <c r="B463" t="s">
        <v>156</v>
      </c>
      <c r="G463" t="s">
        <v>536</v>
      </c>
      <c r="H463" t="s">
        <v>537</v>
      </c>
      <c r="I463">
        <v>2009</v>
      </c>
      <c r="J463" t="s">
        <v>159</v>
      </c>
      <c r="O463">
        <v>1</v>
      </c>
      <c r="R463">
        <v>1</v>
      </c>
      <c r="S463">
        <v>12</v>
      </c>
      <c r="V463">
        <v>1</v>
      </c>
      <c r="AI463">
        <v>1</v>
      </c>
      <c r="AL463">
        <v>1</v>
      </c>
      <c r="AN463" t="s">
        <v>543</v>
      </c>
      <c r="AP463">
        <v>1</v>
      </c>
      <c r="AR463" t="s">
        <v>164</v>
      </c>
      <c r="ER463">
        <v>1</v>
      </c>
      <c r="EU463">
        <v>1</v>
      </c>
      <c r="EW463">
        <v>1</v>
      </c>
      <c r="EZ463">
        <v>2</v>
      </c>
      <c r="FI463">
        <v>36</v>
      </c>
      <c r="FL463" t="s">
        <v>174</v>
      </c>
      <c r="FM463">
        <v>3</v>
      </c>
      <c r="FP463">
        <v>1</v>
      </c>
    </row>
    <row r="464" spans="1:175">
      <c r="A464">
        <v>1</v>
      </c>
      <c r="B464" t="s">
        <v>156</v>
      </c>
      <c r="G464" t="s">
        <v>536</v>
      </c>
      <c r="H464" t="s">
        <v>537</v>
      </c>
      <c r="I464">
        <v>2008</v>
      </c>
      <c r="J464" t="s">
        <v>159</v>
      </c>
      <c r="O464">
        <v>1</v>
      </c>
      <c r="R464">
        <v>1</v>
      </c>
      <c r="S464">
        <v>12</v>
      </c>
      <c r="V464">
        <v>1</v>
      </c>
      <c r="AI464">
        <v>1</v>
      </c>
      <c r="AL464">
        <v>1</v>
      </c>
      <c r="AN464" t="s">
        <v>543</v>
      </c>
      <c r="AP464">
        <v>1</v>
      </c>
      <c r="AR464" t="s">
        <v>164</v>
      </c>
      <c r="ER464">
        <v>1</v>
      </c>
      <c r="EU464">
        <v>1</v>
      </c>
      <c r="EW464">
        <v>1</v>
      </c>
      <c r="EZ464">
        <v>2</v>
      </c>
      <c r="FI464">
        <v>36</v>
      </c>
      <c r="FL464" t="s">
        <v>174</v>
      </c>
      <c r="FM464">
        <v>3</v>
      </c>
      <c r="FP464">
        <v>1</v>
      </c>
    </row>
    <row r="465" spans="1:172">
      <c r="A465">
        <v>1</v>
      </c>
      <c r="B465" t="s">
        <v>156</v>
      </c>
      <c r="G465" t="s">
        <v>536</v>
      </c>
      <c r="H465" t="s">
        <v>537</v>
      </c>
      <c r="I465">
        <v>2007</v>
      </c>
      <c r="J465" t="s">
        <v>159</v>
      </c>
      <c r="O465">
        <v>1</v>
      </c>
      <c r="R465">
        <v>1</v>
      </c>
      <c r="S465">
        <v>12</v>
      </c>
      <c r="V465">
        <v>1</v>
      </c>
      <c r="AI465">
        <v>1</v>
      </c>
      <c r="AL465">
        <v>1</v>
      </c>
      <c r="AN465" t="s">
        <v>543</v>
      </c>
      <c r="AP465">
        <v>1</v>
      </c>
      <c r="AR465" t="s">
        <v>164</v>
      </c>
      <c r="ER465">
        <v>1</v>
      </c>
      <c r="EU465">
        <v>1</v>
      </c>
      <c r="EW465">
        <v>1</v>
      </c>
      <c r="EZ465">
        <v>2</v>
      </c>
      <c r="FI465">
        <v>36</v>
      </c>
      <c r="FL465" t="s">
        <v>174</v>
      </c>
      <c r="FM465">
        <v>3</v>
      </c>
      <c r="FP465">
        <v>1</v>
      </c>
    </row>
    <row r="466" spans="1:172">
      <c r="A466">
        <v>1</v>
      </c>
      <c r="B466" t="s">
        <v>156</v>
      </c>
      <c r="G466" t="s">
        <v>536</v>
      </c>
      <c r="H466" t="s">
        <v>537</v>
      </c>
      <c r="I466">
        <v>2006</v>
      </c>
      <c r="J466" t="s">
        <v>159</v>
      </c>
      <c r="O466">
        <v>1</v>
      </c>
      <c r="R466">
        <v>1</v>
      </c>
      <c r="S466">
        <v>12</v>
      </c>
      <c r="V466">
        <v>1</v>
      </c>
      <c r="AI466">
        <v>1</v>
      </c>
      <c r="AL466">
        <v>1</v>
      </c>
      <c r="AN466" t="s">
        <v>543</v>
      </c>
      <c r="AP466">
        <v>1</v>
      </c>
      <c r="AR466" t="s">
        <v>164</v>
      </c>
      <c r="ER466">
        <v>1</v>
      </c>
      <c r="EU466">
        <v>1</v>
      </c>
      <c r="EW466">
        <v>1</v>
      </c>
      <c r="EY466" t="s">
        <v>557</v>
      </c>
      <c r="EZ466">
        <v>2</v>
      </c>
      <c r="FH466" t="s">
        <v>557</v>
      </c>
      <c r="FI466">
        <v>36</v>
      </c>
      <c r="FL466" t="s">
        <v>174</v>
      </c>
      <c r="FM466">
        <v>3</v>
      </c>
      <c r="FP466">
        <v>1</v>
      </c>
    </row>
    <row r="467" spans="1:172">
      <c r="A467">
        <v>1</v>
      </c>
      <c r="B467" t="s">
        <v>156</v>
      </c>
      <c r="G467" t="s">
        <v>536</v>
      </c>
      <c r="H467" t="s">
        <v>537</v>
      </c>
      <c r="I467">
        <v>2005</v>
      </c>
      <c r="J467" t="s">
        <v>159</v>
      </c>
      <c r="O467">
        <v>1</v>
      </c>
      <c r="R467">
        <v>1</v>
      </c>
      <c r="S467">
        <v>12</v>
      </c>
      <c r="V467">
        <v>1</v>
      </c>
      <c r="AI467">
        <v>1</v>
      </c>
      <c r="AL467">
        <v>1</v>
      </c>
      <c r="AN467" t="s">
        <v>543</v>
      </c>
      <c r="AP467">
        <v>1</v>
      </c>
      <c r="AR467" t="s">
        <v>164</v>
      </c>
      <c r="ER467">
        <v>1</v>
      </c>
      <c r="EU467">
        <v>1</v>
      </c>
      <c r="EW467">
        <v>1</v>
      </c>
      <c r="EZ467">
        <v>2</v>
      </c>
      <c r="FI467">
        <v>36</v>
      </c>
      <c r="FL467" t="s">
        <v>174</v>
      </c>
      <c r="FM467">
        <v>3</v>
      </c>
      <c r="FP467">
        <v>1</v>
      </c>
    </row>
    <row r="468" spans="1:172">
      <c r="A468">
        <v>1</v>
      </c>
      <c r="B468" t="s">
        <v>156</v>
      </c>
      <c r="G468" t="s">
        <v>536</v>
      </c>
      <c r="H468" t="s">
        <v>537</v>
      </c>
      <c r="I468">
        <v>2004</v>
      </c>
      <c r="J468" t="s">
        <v>159</v>
      </c>
      <c r="O468">
        <v>1</v>
      </c>
      <c r="R468">
        <v>1</v>
      </c>
      <c r="S468">
        <v>12</v>
      </c>
      <c r="V468">
        <v>1</v>
      </c>
      <c r="AI468">
        <v>1</v>
      </c>
      <c r="AL468">
        <v>1</v>
      </c>
      <c r="AN468" t="s">
        <v>543</v>
      </c>
      <c r="AP468">
        <v>1</v>
      </c>
      <c r="AR468" t="s">
        <v>164</v>
      </c>
      <c r="ER468">
        <v>1</v>
      </c>
      <c r="EU468">
        <v>1</v>
      </c>
      <c r="EW468">
        <v>1</v>
      </c>
      <c r="EY468" t="s">
        <v>557</v>
      </c>
      <c r="EZ468">
        <v>2</v>
      </c>
      <c r="FH468" t="s">
        <v>557</v>
      </c>
      <c r="FI468">
        <v>36</v>
      </c>
      <c r="FL468" t="s">
        <v>174</v>
      </c>
      <c r="FM468">
        <v>3</v>
      </c>
      <c r="FN468" t="s">
        <v>558</v>
      </c>
      <c r="FP468">
        <v>1</v>
      </c>
    </row>
    <row r="469" spans="1:172">
      <c r="A469">
        <v>1</v>
      </c>
      <c r="B469" t="s">
        <v>156</v>
      </c>
      <c r="G469" t="s">
        <v>536</v>
      </c>
      <c r="H469" t="s">
        <v>537</v>
      </c>
      <c r="I469">
        <v>2003</v>
      </c>
      <c r="J469" t="s">
        <v>159</v>
      </c>
      <c r="O469">
        <v>1</v>
      </c>
      <c r="R469">
        <v>1</v>
      </c>
      <c r="S469">
        <v>12</v>
      </c>
      <c r="V469">
        <v>1</v>
      </c>
      <c r="AI469">
        <v>1</v>
      </c>
      <c r="AL469">
        <v>1</v>
      </c>
      <c r="AN469" t="s">
        <v>543</v>
      </c>
      <c r="AP469">
        <v>1</v>
      </c>
      <c r="AR469" t="s">
        <v>164</v>
      </c>
      <c r="ER469">
        <v>1</v>
      </c>
      <c r="EU469">
        <v>1</v>
      </c>
      <c r="EW469">
        <v>1</v>
      </c>
      <c r="FI469">
        <v>-777</v>
      </c>
      <c r="FP469">
        <v>1</v>
      </c>
    </row>
    <row r="470" spans="1:172">
      <c r="A470">
        <v>1</v>
      </c>
      <c r="B470" t="s">
        <v>156</v>
      </c>
      <c r="G470" t="s">
        <v>536</v>
      </c>
      <c r="H470" t="s">
        <v>537</v>
      </c>
      <c r="I470">
        <v>2002</v>
      </c>
      <c r="J470" t="s">
        <v>159</v>
      </c>
      <c r="O470">
        <v>1</v>
      </c>
      <c r="R470">
        <v>1</v>
      </c>
      <c r="S470">
        <v>12</v>
      </c>
      <c r="V470">
        <v>1</v>
      </c>
      <c r="AI470">
        <v>1</v>
      </c>
      <c r="AL470">
        <v>1</v>
      </c>
      <c r="AN470" t="s">
        <v>543</v>
      </c>
      <c r="AP470">
        <v>1</v>
      </c>
      <c r="AR470" t="s">
        <v>164</v>
      </c>
      <c r="ER470">
        <v>1</v>
      </c>
      <c r="EU470">
        <v>1</v>
      </c>
      <c r="EW470">
        <v>1</v>
      </c>
      <c r="EY470" t="s">
        <v>559</v>
      </c>
      <c r="FH470" t="s">
        <v>554</v>
      </c>
      <c r="FI470">
        <v>-777</v>
      </c>
      <c r="FP470">
        <v>1</v>
      </c>
    </row>
    <row r="471" spans="1:172">
      <c r="A471">
        <v>1</v>
      </c>
      <c r="B471" t="s">
        <v>156</v>
      </c>
      <c r="G471" t="s">
        <v>536</v>
      </c>
      <c r="H471" t="s">
        <v>537</v>
      </c>
      <c r="I471">
        <v>2001</v>
      </c>
      <c r="J471" t="s">
        <v>159</v>
      </c>
      <c r="O471">
        <v>1</v>
      </c>
      <c r="R471">
        <v>1</v>
      </c>
      <c r="S471">
        <v>12</v>
      </c>
      <c r="V471">
        <v>1</v>
      </c>
      <c r="AI471">
        <v>1</v>
      </c>
      <c r="AL471">
        <v>1</v>
      </c>
      <c r="AN471" t="s">
        <v>543</v>
      </c>
      <c r="AP471">
        <v>1</v>
      </c>
      <c r="AR471" t="s">
        <v>164</v>
      </c>
      <c r="ER471">
        <v>1</v>
      </c>
      <c r="EU471">
        <v>1</v>
      </c>
      <c r="EW471">
        <v>1</v>
      </c>
      <c r="EY471" t="s">
        <v>554</v>
      </c>
      <c r="FH471" t="s">
        <v>554</v>
      </c>
      <c r="FI471">
        <v>-777</v>
      </c>
      <c r="FP471">
        <v>1</v>
      </c>
    </row>
    <row r="472" spans="1:172">
      <c r="A472">
        <v>1</v>
      </c>
      <c r="B472" t="s">
        <v>156</v>
      </c>
      <c r="G472" t="s">
        <v>536</v>
      </c>
      <c r="H472" t="s">
        <v>537</v>
      </c>
      <c r="I472">
        <v>2000</v>
      </c>
      <c r="J472" t="s">
        <v>159</v>
      </c>
      <c r="O472">
        <v>1</v>
      </c>
      <c r="R472">
        <v>1</v>
      </c>
      <c r="S472">
        <v>12</v>
      </c>
      <c r="V472">
        <v>1</v>
      </c>
      <c r="AI472">
        <v>1</v>
      </c>
      <c r="AL472">
        <v>1</v>
      </c>
      <c r="AN472" t="s">
        <v>543</v>
      </c>
      <c r="AP472">
        <v>1</v>
      </c>
      <c r="AR472" t="s">
        <v>164</v>
      </c>
      <c r="ER472">
        <v>1</v>
      </c>
      <c r="EU472">
        <v>1</v>
      </c>
      <c r="EW472">
        <v>-777</v>
      </c>
      <c r="FI472">
        <v>-777</v>
      </c>
      <c r="FP472">
        <v>1</v>
      </c>
    </row>
    <row r="473" spans="1:172">
      <c r="A473">
        <v>1</v>
      </c>
      <c r="B473" t="s">
        <v>156</v>
      </c>
      <c r="G473" t="s">
        <v>536</v>
      </c>
      <c r="H473" t="s">
        <v>537</v>
      </c>
      <c r="I473">
        <v>1999</v>
      </c>
      <c r="J473" t="s">
        <v>159</v>
      </c>
      <c r="O473">
        <v>1</v>
      </c>
      <c r="R473">
        <v>1</v>
      </c>
      <c r="S473">
        <v>12</v>
      </c>
      <c r="V473">
        <v>1</v>
      </c>
      <c r="AI473">
        <v>1</v>
      </c>
      <c r="AL473">
        <v>1</v>
      </c>
      <c r="AN473" t="s">
        <v>543</v>
      </c>
      <c r="AP473">
        <v>1</v>
      </c>
      <c r="AR473" t="s">
        <v>164</v>
      </c>
      <c r="ER473">
        <v>1</v>
      </c>
      <c r="EU473">
        <v>1</v>
      </c>
      <c r="EW473">
        <v>-777</v>
      </c>
      <c r="FI473">
        <v>-777</v>
      </c>
      <c r="FP473">
        <v>1</v>
      </c>
    </row>
    <row r="474" spans="1:172">
      <c r="A474">
        <v>1</v>
      </c>
      <c r="B474" t="s">
        <v>156</v>
      </c>
      <c r="G474" t="s">
        <v>536</v>
      </c>
      <c r="H474" t="s">
        <v>537</v>
      </c>
      <c r="I474">
        <v>1998</v>
      </c>
      <c r="J474" t="s">
        <v>159</v>
      </c>
      <c r="O474">
        <v>1</v>
      </c>
      <c r="R474">
        <v>1</v>
      </c>
      <c r="S474">
        <v>12</v>
      </c>
      <c r="V474">
        <v>1</v>
      </c>
      <c r="AI474">
        <v>1</v>
      </c>
      <c r="AL474">
        <v>1</v>
      </c>
      <c r="AN474" t="s">
        <v>543</v>
      </c>
      <c r="AP474">
        <v>1</v>
      </c>
      <c r="AR474" t="s">
        <v>164</v>
      </c>
      <c r="ER474">
        <v>1</v>
      </c>
      <c r="EU474">
        <v>1</v>
      </c>
      <c r="EW474">
        <v>-777</v>
      </c>
      <c r="FI474">
        <v>-777</v>
      </c>
      <c r="FP474">
        <v>1</v>
      </c>
    </row>
    <row r="475" spans="1:172">
      <c r="A475">
        <v>1</v>
      </c>
      <c r="B475" t="s">
        <v>156</v>
      </c>
      <c r="G475" t="s">
        <v>536</v>
      </c>
      <c r="H475" t="s">
        <v>537</v>
      </c>
      <c r="I475">
        <v>1997</v>
      </c>
      <c r="J475" t="s">
        <v>159</v>
      </c>
      <c r="O475">
        <v>1</v>
      </c>
      <c r="R475">
        <v>1</v>
      </c>
      <c r="S475">
        <v>12</v>
      </c>
      <c r="V475">
        <v>1</v>
      </c>
      <c r="AI475">
        <v>1</v>
      </c>
      <c r="AL475">
        <v>1</v>
      </c>
      <c r="AN475" t="s">
        <v>543</v>
      </c>
      <c r="AP475">
        <v>1</v>
      </c>
      <c r="AR475" t="s">
        <v>164</v>
      </c>
      <c r="ER475">
        <v>1</v>
      </c>
      <c r="EU475">
        <v>1</v>
      </c>
      <c r="EW475">
        <v>-777</v>
      </c>
      <c r="FI475">
        <v>-777</v>
      </c>
      <c r="FP475">
        <v>1</v>
      </c>
    </row>
    <row r="476" spans="1:172">
      <c r="A476">
        <v>1</v>
      </c>
      <c r="B476" t="s">
        <v>156</v>
      </c>
      <c r="G476" t="s">
        <v>536</v>
      </c>
      <c r="H476" t="s">
        <v>537</v>
      </c>
      <c r="I476">
        <v>1996</v>
      </c>
      <c r="J476" t="s">
        <v>159</v>
      </c>
      <c r="O476">
        <v>1</v>
      </c>
      <c r="R476">
        <v>1</v>
      </c>
      <c r="S476">
        <v>12</v>
      </c>
      <c r="V476">
        <v>1</v>
      </c>
      <c r="AI476">
        <v>1</v>
      </c>
      <c r="AL476">
        <v>1</v>
      </c>
      <c r="AN476" t="s">
        <v>543</v>
      </c>
      <c r="AP476">
        <v>1</v>
      </c>
      <c r="AR476" t="s">
        <v>164</v>
      </c>
      <c r="ER476">
        <v>1</v>
      </c>
      <c r="EU476">
        <v>1</v>
      </c>
      <c r="EW476">
        <v>-777</v>
      </c>
      <c r="FI476">
        <v>-777</v>
      </c>
      <c r="FP476">
        <v>1</v>
      </c>
    </row>
    <row r="477" spans="1:172">
      <c r="A477">
        <v>1</v>
      </c>
      <c r="B477" t="s">
        <v>156</v>
      </c>
      <c r="G477" t="s">
        <v>536</v>
      </c>
      <c r="H477" t="s">
        <v>537</v>
      </c>
      <c r="I477">
        <v>1995</v>
      </c>
      <c r="J477" t="s">
        <v>159</v>
      </c>
      <c r="O477">
        <v>1</v>
      </c>
      <c r="R477">
        <v>1</v>
      </c>
      <c r="S477">
        <v>12</v>
      </c>
      <c r="V477">
        <v>1</v>
      </c>
      <c r="AI477">
        <v>1</v>
      </c>
      <c r="AL477">
        <v>1</v>
      </c>
      <c r="AN477" t="s">
        <v>543</v>
      </c>
      <c r="AP477">
        <v>1</v>
      </c>
      <c r="AR477" t="s">
        <v>164</v>
      </c>
      <c r="ER477">
        <v>1</v>
      </c>
      <c r="EU477">
        <v>1</v>
      </c>
      <c r="EW477">
        <v>-777</v>
      </c>
      <c r="FI477">
        <v>-777</v>
      </c>
      <c r="FP477">
        <v>1</v>
      </c>
    </row>
    <row r="478" spans="1:172">
      <c r="A478">
        <v>1</v>
      </c>
      <c r="B478" t="s">
        <v>156</v>
      </c>
      <c r="G478" t="s">
        <v>536</v>
      </c>
      <c r="H478" t="s">
        <v>537</v>
      </c>
      <c r="I478">
        <v>1994</v>
      </c>
      <c r="J478" t="s">
        <v>159</v>
      </c>
      <c r="O478">
        <v>1</v>
      </c>
      <c r="R478">
        <v>1</v>
      </c>
      <c r="S478">
        <v>12</v>
      </c>
      <c r="V478">
        <v>1</v>
      </c>
      <c r="AI478">
        <v>1</v>
      </c>
      <c r="AL478">
        <v>1</v>
      </c>
      <c r="AN478" t="s">
        <v>543</v>
      </c>
      <c r="AP478">
        <v>1</v>
      </c>
      <c r="AR478" t="s">
        <v>164</v>
      </c>
      <c r="ER478">
        <v>1</v>
      </c>
      <c r="EU478">
        <v>1</v>
      </c>
      <c r="EW478">
        <v>-777</v>
      </c>
      <c r="FI478">
        <v>-777</v>
      </c>
      <c r="FP478">
        <v>1</v>
      </c>
    </row>
    <row r="479" spans="1:172">
      <c r="A479">
        <v>1</v>
      </c>
      <c r="B479" t="s">
        <v>156</v>
      </c>
      <c r="G479" t="s">
        <v>536</v>
      </c>
      <c r="H479" t="s">
        <v>537</v>
      </c>
      <c r="I479">
        <v>1993</v>
      </c>
      <c r="J479" t="s">
        <v>159</v>
      </c>
      <c r="O479">
        <v>1</v>
      </c>
      <c r="R479">
        <v>1</v>
      </c>
      <c r="S479">
        <v>12</v>
      </c>
      <c r="V479">
        <v>1</v>
      </c>
      <c r="AI479">
        <v>1</v>
      </c>
      <c r="AL479">
        <v>1</v>
      </c>
      <c r="AN479" t="s">
        <v>543</v>
      </c>
      <c r="AP479">
        <v>1</v>
      </c>
      <c r="AR479" t="s">
        <v>164</v>
      </c>
      <c r="ER479">
        <v>1</v>
      </c>
      <c r="EU479">
        <v>1</v>
      </c>
      <c r="EW479">
        <v>-777</v>
      </c>
      <c r="FI479">
        <v>-777</v>
      </c>
      <c r="FP479">
        <v>1</v>
      </c>
    </row>
    <row r="480" spans="1:172">
      <c r="A480">
        <v>1</v>
      </c>
      <c r="B480" t="s">
        <v>156</v>
      </c>
      <c r="G480" t="s">
        <v>536</v>
      </c>
      <c r="H480" t="s">
        <v>537</v>
      </c>
      <c r="I480">
        <v>1992</v>
      </c>
      <c r="J480" t="s">
        <v>159</v>
      </c>
      <c r="O480">
        <v>1</v>
      </c>
      <c r="R480">
        <v>1</v>
      </c>
      <c r="S480">
        <v>12</v>
      </c>
      <c r="V480">
        <v>1</v>
      </c>
      <c r="AI480">
        <v>1</v>
      </c>
      <c r="AL480">
        <v>1</v>
      </c>
      <c r="AN480" t="s">
        <v>543</v>
      </c>
      <c r="AP480">
        <v>1</v>
      </c>
      <c r="AR480" t="s">
        <v>164</v>
      </c>
      <c r="ER480">
        <v>1</v>
      </c>
      <c r="EU480">
        <v>1</v>
      </c>
      <c r="EW480">
        <v>-777</v>
      </c>
      <c r="FI480">
        <v>-777</v>
      </c>
      <c r="FP480">
        <v>1</v>
      </c>
    </row>
    <row r="481" spans="1:175">
      <c r="A481">
        <v>1</v>
      </c>
      <c r="B481" t="s">
        <v>156</v>
      </c>
      <c r="G481" t="s">
        <v>536</v>
      </c>
      <c r="H481" t="s">
        <v>537</v>
      </c>
      <c r="I481">
        <v>1991</v>
      </c>
      <c r="J481" t="s">
        <v>159</v>
      </c>
      <c r="O481">
        <v>1</v>
      </c>
      <c r="Q481" t="s">
        <v>560</v>
      </c>
      <c r="R481">
        <v>1</v>
      </c>
      <c r="S481">
        <v>12</v>
      </c>
      <c r="T481" t="s">
        <v>539</v>
      </c>
      <c r="U481" t="s">
        <v>561</v>
      </c>
      <c r="V481">
        <v>1</v>
      </c>
      <c r="AI481">
        <v>1</v>
      </c>
      <c r="AJ481" t="s">
        <v>562</v>
      </c>
      <c r="AK481" t="s">
        <v>563</v>
      </c>
      <c r="AL481">
        <v>1</v>
      </c>
      <c r="AN481" t="s">
        <v>543</v>
      </c>
      <c r="AP481">
        <v>1</v>
      </c>
      <c r="AR481" t="s">
        <v>164</v>
      </c>
      <c r="AS481" t="s">
        <v>564</v>
      </c>
      <c r="AT481" t="s">
        <v>565</v>
      </c>
      <c r="ER481">
        <v>1</v>
      </c>
      <c r="ET481" t="s">
        <v>568</v>
      </c>
      <c r="EU481">
        <v>1</v>
      </c>
      <c r="EW481">
        <v>-777</v>
      </c>
      <c r="FI481">
        <v>-777</v>
      </c>
      <c r="FP481">
        <v>1</v>
      </c>
      <c r="FQ481" t="s">
        <v>176</v>
      </c>
      <c r="FR481" t="s">
        <v>569</v>
      </c>
    </row>
    <row r="482" spans="1:175">
      <c r="A482">
        <v>1</v>
      </c>
      <c r="B482" t="s">
        <v>156</v>
      </c>
      <c r="G482" t="s">
        <v>570</v>
      </c>
      <c r="H482" t="s">
        <v>571</v>
      </c>
      <c r="I482">
        <v>2020</v>
      </c>
      <c r="J482" t="s">
        <v>191</v>
      </c>
      <c r="O482">
        <v>1</v>
      </c>
      <c r="Q482" t="s">
        <v>572</v>
      </c>
      <c r="AI482">
        <v>1</v>
      </c>
      <c r="AJ482" t="s">
        <v>573</v>
      </c>
      <c r="AK482" t="s">
        <v>574</v>
      </c>
      <c r="AL482">
        <v>1</v>
      </c>
      <c r="AN482" t="s">
        <v>194</v>
      </c>
      <c r="AS482" t="s">
        <v>573</v>
      </c>
      <c r="AT482" t="s">
        <v>574</v>
      </c>
      <c r="AU482" t="s">
        <v>194</v>
      </c>
      <c r="AW482">
        <v>15</v>
      </c>
      <c r="AY482" t="s">
        <v>432</v>
      </c>
      <c r="AZ482" t="s">
        <v>566</v>
      </c>
      <c r="BA482" t="s">
        <v>567</v>
      </c>
      <c r="ER482">
        <v>1</v>
      </c>
      <c r="ET482" t="s">
        <v>575</v>
      </c>
      <c r="EU482">
        <v>1</v>
      </c>
      <c r="EW482">
        <v>1</v>
      </c>
      <c r="EY482" t="s">
        <v>576</v>
      </c>
      <c r="EZ482">
        <v>1</v>
      </c>
      <c r="FB482">
        <v>-222</v>
      </c>
      <c r="FG482" t="s">
        <v>577</v>
      </c>
      <c r="FH482" t="s">
        <v>578</v>
      </c>
      <c r="FI482">
        <v>30</v>
      </c>
      <c r="FL482" t="s">
        <v>174</v>
      </c>
      <c r="FM482">
        <v>2</v>
      </c>
      <c r="FN482" t="s">
        <v>579</v>
      </c>
      <c r="FO482" t="s">
        <v>580</v>
      </c>
      <c r="FP482">
        <v>1</v>
      </c>
      <c r="FQ482" t="s">
        <v>176</v>
      </c>
      <c r="FS482" t="s">
        <v>581</v>
      </c>
    </row>
    <row r="483" spans="1:175">
      <c r="A483">
        <v>1</v>
      </c>
      <c r="B483" t="s">
        <v>156</v>
      </c>
      <c r="G483" t="s">
        <v>570</v>
      </c>
      <c r="H483" t="s">
        <v>571</v>
      </c>
      <c r="I483">
        <v>2019</v>
      </c>
      <c r="J483" t="s">
        <v>191</v>
      </c>
      <c r="O483">
        <v>1</v>
      </c>
      <c r="AI483">
        <v>1</v>
      </c>
      <c r="AL483">
        <v>1</v>
      </c>
      <c r="AN483" t="s">
        <v>194</v>
      </c>
      <c r="AU483" t="s">
        <v>194</v>
      </c>
      <c r="AW483">
        <v>15</v>
      </c>
      <c r="AY483" t="s">
        <v>432</v>
      </c>
      <c r="ER483">
        <v>1</v>
      </c>
      <c r="EU483">
        <v>1</v>
      </c>
      <c r="EW483">
        <v>1</v>
      </c>
      <c r="EZ483">
        <v>1</v>
      </c>
      <c r="FB483">
        <v>-222</v>
      </c>
      <c r="FI483">
        <v>30</v>
      </c>
      <c r="FL483" t="s">
        <v>174</v>
      </c>
      <c r="FM483">
        <v>2</v>
      </c>
      <c r="FP483">
        <v>1</v>
      </c>
    </row>
    <row r="484" spans="1:175">
      <c r="A484">
        <v>1</v>
      </c>
      <c r="B484" t="s">
        <v>156</v>
      </c>
      <c r="G484" t="s">
        <v>570</v>
      </c>
      <c r="H484" t="s">
        <v>571</v>
      </c>
      <c r="I484">
        <v>2018</v>
      </c>
      <c r="J484" t="s">
        <v>191</v>
      </c>
      <c r="O484">
        <v>1</v>
      </c>
      <c r="AI484">
        <v>1</v>
      </c>
      <c r="AL484">
        <v>1</v>
      </c>
      <c r="AN484" t="s">
        <v>194</v>
      </c>
      <c r="AU484" t="s">
        <v>194</v>
      </c>
      <c r="AW484">
        <v>15</v>
      </c>
      <c r="AY484" t="s">
        <v>432</v>
      </c>
      <c r="ER484">
        <v>1</v>
      </c>
      <c r="EU484">
        <v>1</v>
      </c>
      <c r="EW484">
        <v>1</v>
      </c>
      <c r="EZ484">
        <v>1</v>
      </c>
      <c r="FB484">
        <v>-222</v>
      </c>
      <c r="FI484">
        <v>30</v>
      </c>
      <c r="FL484" t="s">
        <v>174</v>
      </c>
      <c r="FM484">
        <v>2</v>
      </c>
      <c r="FP484">
        <v>1</v>
      </c>
    </row>
    <row r="485" spans="1:175">
      <c r="A485">
        <v>1</v>
      </c>
      <c r="B485" t="s">
        <v>156</v>
      </c>
      <c r="G485" t="s">
        <v>570</v>
      </c>
      <c r="H485" t="s">
        <v>571</v>
      </c>
      <c r="I485">
        <v>2017</v>
      </c>
      <c r="J485" t="s">
        <v>191</v>
      </c>
      <c r="O485">
        <v>1</v>
      </c>
      <c r="AI485">
        <v>1</v>
      </c>
      <c r="AL485">
        <v>1</v>
      </c>
      <c r="AN485" t="s">
        <v>194</v>
      </c>
      <c r="AU485" t="s">
        <v>194</v>
      </c>
      <c r="AW485">
        <v>15</v>
      </c>
      <c r="AY485" t="s">
        <v>432</v>
      </c>
      <c r="ER485">
        <v>1</v>
      </c>
      <c r="EU485">
        <v>1</v>
      </c>
      <c r="EW485">
        <v>1</v>
      </c>
      <c r="EZ485">
        <v>1</v>
      </c>
      <c r="FB485">
        <v>-222</v>
      </c>
      <c r="FI485">
        <v>30</v>
      </c>
      <c r="FL485" t="s">
        <v>174</v>
      </c>
      <c r="FM485">
        <v>2</v>
      </c>
      <c r="FP485">
        <v>1</v>
      </c>
    </row>
    <row r="486" spans="1:175">
      <c r="A486">
        <v>1</v>
      </c>
      <c r="B486" t="s">
        <v>156</v>
      </c>
      <c r="G486" t="s">
        <v>570</v>
      </c>
      <c r="H486" t="s">
        <v>571</v>
      </c>
      <c r="I486">
        <v>2016</v>
      </c>
      <c r="J486" t="s">
        <v>191</v>
      </c>
      <c r="O486">
        <v>1</v>
      </c>
      <c r="AI486">
        <v>1</v>
      </c>
      <c r="AL486">
        <v>1</v>
      </c>
      <c r="AN486" t="s">
        <v>194</v>
      </c>
      <c r="AU486" t="s">
        <v>194</v>
      </c>
      <c r="AW486">
        <v>15</v>
      </c>
      <c r="AY486" t="s">
        <v>432</v>
      </c>
      <c r="ER486">
        <v>1</v>
      </c>
      <c r="EU486">
        <v>1</v>
      </c>
      <c r="EW486">
        <v>1</v>
      </c>
      <c r="EZ486">
        <v>1</v>
      </c>
      <c r="FB486">
        <v>-222</v>
      </c>
      <c r="FI486">
        <v>30</v>
      </c>
      <c r="FL486" t="s">
        <v>174</v>
      </c>
      <c r="FM486">
        <v>2</v>
      </c>
      <c r="FP486">
        <v>1</v>
      </c>
    </row>
    <row r="487" spans="1:175">
      <c r="A487">
        <v>1</v>
      </c>
      <c r="B487" t="s">
        <v>156</v>
      </c>
      <c r="G487" t="s">
        <v>570</v>
      </c>
      <c r="H487" t="s">
        <v>571</v>
      </c>
      <c r="I487">
        <v>2015</v>
      </c>
      <c r="J487" t="s">
        <v>191</v>
      </c>
      <c r="O487">
        <v>1</v>
      </c>
      <c r="AI487">
        <v>1</v>
      </c>
      <c r="AL487">
        <v>1</v>
      </c>
      <c r="AN487" t="s">
        <v>194</v>
      </c>
      <c r="AU487" t="s">
        <v>194</v>
      </c>
      <c r="AW487">
        <v>15</v>
      </c>
      <c r="AY487" t="s">
        <v>432</v>
      </c>
      <c r="ER487">
        <v>1</v>
      </c>
      <c r="EU487">
        <v>1</v>
      </c>
      <c r="EW487">
        <v>1</v>
      </c>
      <c r="EZ487">
        <v>1</v>
      </c>
      <c r="FB487">
        <v>-222</v>
      </c>
      <c r="FI487">
        <v>30</v>
      </c>
      <c r="FL487" t="s">
        <v>174</v>
      </c>
      <c r="FM487">
        <v>2</v>
      </c>
      <c r="FP487">
        <v>1</v>
      </c>
    </row>
    <row r="488" spans="1:175">
      <c r="A488">
        <v>1</v>
      </c>
      <c r="B488" t="s">
        <v>156</v>
      </c>
      <c r="G488" t="s">
        <v>570</v>
      </c>
      <c r="H488" t="s">
        <v>571</v>
      </c>
      <c r="I488">
        <v>2014</v>
      </c>
      <c r="J488" t="s">
        <v>191</v>
      </c>
      <c r="O488">
        <v>1</v>
      </c>
      <c r="AI488">
        <v>1</v>
      </c>
      <c r="AL488">
        <v>1</v>
      </c>
      <c r="AN488" t="s">
        <v>194</v>
      </c>
      <c r="AU488" t="s">
        <v>194</v>
      </c>
      <c r="AW488">
        <v>15</v>
      </c>
      <c r="AY488" t="s">
        <v>432</v>
      </c>
      <c r="ER488">
        <v>1</v>
      </c>
      <c r="EU488">
        <v>1</v>
      </c>
      <c r="EW488">
        <v>1</v>
      </c>
      <c r="EZ488">
        <v>1</v>
      </c>
      <c r="FB488">
        <v>-222</v>
      </c>
      <c r="FI488">
        <v>30</v>
      </c>
      <c r="FL488" t="s">
        <v>174</v>
      </c>
      <c r="FM488">
        <v>2</v>
      </c>
      <c r="FP488">
        <v>1</v>
      </c>
    </row>
    <row r="489" spans="1:175">
      <c r="A489">
        <v>1</v>
      </c>
      <c r="B489" t="s">
        <v>156</v>
      </c>
      <c r="G489" t="s">
        <v>570</v>
      </c>
      <c r="H489" t="s">
        <v>571</v>
      </c>
      <c r="I489">
        <v>2013</v>
      </c>
      <c r="J489" t="s">
        <v>191</v>
      </c>
      <c r="O489">
        <v>1</v>
      </c>
      <c r="AI489">
        <v>1</v>
      </c>
      <c r="AL489">
        <v>1</v>
      </c>
      <c r="AN489" t="s">
        <v>194</v>
      </c>
      <c r="AU489" t="s">
        <v>194</v>
      </c>
      <c r="AW489">
        <v>15</v>
      </c>
      <c r="AY489" t="s">
        <v>432</v>
      </c>
      <c r="ER489">
        <v>1</v>
      </c>
      <c r="EU489">
        <v>1</v>
      </c>
      <c r="EW489">
        <v>1</v>
      </c>
      <c r="EZ489">
        <v>1</v>
      </c>
      <c r="FB489">
        <v>-222</v>
      </c>
      <c r="FI489">
        <v>30</v>
      </c>
      <c r="FL489" t="s">
        <v>174</v>
      </c>
      <c r="FM489">
        <v>2</v>
      </c>
      <c r="FP489">
        <v>1</v>
      </c>
    </row>
    <row r="490" spans="1:175">
      <c r="A490">
        <v>1</v>
      </c>
      <c r="B490" t="s">
        <v>156</v>
      </c>
      <c r="G490" t="s">
        <v>570</v>
      </c>
      <c r="H490" t="s">
        <v>571</v>
      </c>
      <c r="I490">
        <v>2012</v>
      </c>
      <c r="J490" t="s">
        <v>191</v>
      </c>
      <c r="O490">
        <v>1</v>
      </c>
      <c r="AI490">
        <v>1</v>
      </c>
      <c r="AL490">
        <v>1</v>
      </c>
      <c r="AN490" t="s">
        <v>194</v>
      </c>
      <c r="AU490" t="s">
        <v>194</v>
      </c>
      <c r="AW490">
        <v>15</v>
      </c>
      <c r="AY490" t="s">
        <v>432</v>
      </c>
      <c r="ER490">
        <v>1</v>
      </c>
      <c r="EU490">
        <v>1</v>
      </c>
      <c r="EW490">
        <v>1</v>
      </c>
      <c r="EZ490">
        <v>1</v>
      </c>
      <c r="FB490">
        <v>-222</v>
      </c>
      <c r="FI490">
        <v>30</v>
      </c>
      <c r="FL490" t="s">
        <v>174</v>
      </c>
      <c r="FM490">
        <v>2</v>
      </c>
      <c r="FP490">
        <v>1</v>
      </c>
    </row>
    <row r="491" spans="1:175">
      <c r="A491">
        <v>1</v>
      </c>
      <c r="B491" t="s">
        <v>156</v>
      </c>
      <c r="G491" t="s">
        <v>570</v>
      </c>
      <c r="H491" t="s">
        <v>571</v>
      </c>
      <c r="I491">
        <v>2011</v>
      </c>
      <c r="J491" t="s">
        <v>191</v>
      </c>
      <c r="O491">
        <v>1</v>
      </c>
      <c r="AI491">
        <v>1</v>
      </c>
      <c r="AL491">
        <v>1</v>
      </c>
      <c r="AN491" t="s">
        <v>194</v>
      </c>
      <c r="AU491" t="s">
        <v>194</v>
      </c>
      <c r="AW491">
        <v>15</v>
      </c>
      <c r="AY491" t="s">
        <v>432</v>
      </c>
      <c r="ER491">
        <v>1</v>
      </c>
      <c r="EU491">
        <v>1</v>
      </c>
      <c r="EW491">
        <v>1</v>
      </c>
      <c r="EZ491">
        <v>1</v>
      </c>
      <c r="FB491">
        <v>-222</v>
      </c>
      <c r="FI491">
        <v>30</v>
      </c>
      <c r="FL491" t="s">
        <v>174</v>
      </c>
      <c r="FM491">
        <v>2</v>
      </c>
      <c r="FP491">
        <v>1</v>
      </c>
    </row>
    <row r="492" spans="1:175">
      <c r="A492">
        <v>1</v>
      </c>
      <c r="B492" t="s">
        <v>156</v>
      </c>
      <c r="G492" t="s">
        <v>570</v>
      </c>
      <c r="H492" t="s">
        <v>571</v>
      </c>
      <c r="I492">
        <v>2010</v>
      </c>
      <c r="J492" t="s">
        <v>191</v>
      </c>
      <c r="O492">
        <v>1</v>
      </c>
      <c r="AI492">
        <v>1</v>
      </c>
      <c r="AL492">
        <v>1</v>
      </c>
      <c r="AN492" t="s">
        <v>194</v>
      </c>
      <c r="AU492" t="s">
        <v>194</v>
      </c>
      <c r="AW492">
        <v>15</v>
      </c>
      <c r="AY492" t="s">
        <v>432</v>
      </c>
      <c r="ER492">
        <v>1</v>
      </c>
      <c r="EU492">
        <v>1</v>
      </c>
      <c r="EW492">
        <v>1</v>
      </c>
      <c r="EZ492">
        <v>1</v>
      </c>
      <c r="FB492">
        <v>-222</v>
      </c>
      <c r="FI492">
        <v>30</v>
      </c>
      <c r="FL492" t="s">
        <v>174</v>
      </c>
      <c r="FM492">
        <v>2</v>
      </c>
      <c r="FP492">
        <v>1</v>
      </c>
    </row>
    <row r="493" spans="1:175">
      <c r="A493">
        <v>1</v>
      </c>
      <c r="B493" t="s">
        <v>156</v>
      </c>
      <c r="G493" t="s">
        <v>570</v>
      </c>
      <c r="H493" t="s">
        <v>571</v>
      </c>
      <c r="I493">
        <v>2009</v>
      </c>
      <c r="J493" t="s">
        <v>191</v>
      </c>
      <c r="O493">
        <v>1</v>
      </c>
      <c r="U493" t="s">
        <v>582</v>
      </c>
      <c r="V493">
        <v>1</v>
      </c>
      <c r="AI493">
        <v>1</v>
      </c>
      <c r="AL493">
        <v>1</v>
      </c>
      <c r="AN493" t="s">
        <v>194</v>
      </c>
      <c r="AU493" t="s">
        <v>194</v>
      </c>
      <c r="AW493">
        <v>15</v>
      </c>
      <c r="AY493" t="s">
        <v>432</v>
      </c>
      <c r="ER493">
        <v>1</v>
      </c>
      <c r="EU493">
        <v>1</v>
      </c>
      <c r="EW493">
        <v>1</v>
      </c>
      <c r="EZ493">
        <v>1</v>
      </c>
      <c r="FB493">
        <v>-222</v>
      </c>
      <c r="FI493">
        <v>30</v>
      </c>
      <c r="FL493" t="s">
        <v>174</v>
      </c>
      <c r="FM493">
        <v>2</v>
      </c>
      <c r="FP493">
        <v>1</v>
      </c>
    </row>
    <row r="494" spans="1:175">
      <c r="A494">
        <v>1</v>
      </c>
      <c r="B494" t="s">
        <v>156</v>
      </c>
      <c r="G494" t="s">
        <v>570</v>
      </c>
      <c r="H494" t="s">
        <v>571</v>
      </c>
      <c r="I494">
        <v>2008</v>
      </c>
      <c r="J494" t="s">
        <v>159</v>
      </c>
      <c r="O494">
        <v>1</v>
      </c>
      <c r="R494">
        <v>1</v>
      </c>
      <c r="S494">
        <v>12</v>
      </c>
      <c r="V494">
        <v>1</v>
      </c>
      <c r="AI494">
        <v>1</v>
      </c>
      <c r="AL494">
        <v>1</v>
      </c>
      <c r="AN494" t="s">
        <v>194</v>
      </c>
      <c r="AU494" t="s">
        <v>194</v>
      </c>
      <c r="AW494">
        <v>15</v>
      </c>
      <c r="AY494" t="s">
        <v>432</v>
      </c>
      <c r="ER494">
        <v>1</v>
      </c>
      <c r="EU494">
        <v>1</v>
      </c>
      <c r="EW494">
        <v>1</v>
      </c>
      <c r="EZ494">
        <v>1</v>
      </c>
      <c r="FB494">
        <v>-222</v>
      </c>
      <c r="FI494">
        <v>30</v>
      </c>
      <c r="FL494" t="s">
        <v>174</v>
      </c>
      <c r="FM494">
        <v>2</v>
      </c>
      <c r="FP494">
        <v>1</v>
      </c>
    </row>
    <row r="495" spans="1:175">
      <c r="A495">
        <v>1</v>
      </c>
      <c r="B495" t="s">
        <v>156</v>
      </c>
      <c r="G495" t="s">
        <v>570</v>
      </c>
      <c r="H495" t="s">
        <v>571</v>
      </c>
      <c r="I495">
        <v>2007</v>
      </c>
      <c r="J495" t="s">
        <v>159</v>
      </c>
      <c r="O495">
        <v>1</v>
      </c>
      <c r="R495">
        <v>1</v>
      </c>
      <c r="S495">
        <v>12</v>
      </c>
      <c r="V495">
        <v>1</v>
      </c>
      <c r="AI495">
        <v>1</v>
      </c>
      <c r="AL495">
        <v>1</v>
      </c>
      <c r="AN495" t="s">
        <v>194</v>
      </c>
      <c r="AU495" t="s">
        <v>194</v>
      </c>
      <c r="AW495">
        <v>15</v>
      </c>
      <c r="AY495" t="s">
        <v>432</v>
      </c>
      <c r="ER495">
        <v>1</v>
      </c>
      <c r="EU495">
        <v>1</v>
      </c>
      <c r="EW495">
        <v>1</v>
      </c>
      <c r="EZ495">
        <v>1</v>
      </c>
      <c r="FB495">
        <v>-222</v>
      </c>
      <c r="FI495">
        <v>30</v>
      </c>
      <c r="FL495" t="s">
        <v>174</v>
      </c>
      <c r="FM495">
        <v>2</v>
      </c>
      <c r="FP495">
        <v>1</v>
      </c>
    </row>
    <row r="496" spans="1:175">
      <c r="A496">
        <v>1</v>
      </c>
      <c r="B496" t="s">
        <v>156</v>
      </c>
      <c r="G496" t="s">
        <v>570</v>
      </c>
      <c r="H496" t="s">
        <v>571</v>
      </c>
      <c r="I496">
        <v>2006</v>
      </c>
      <c r="J496" t="s">
        <v>159</v>
      </c>
      <c r="O496">
        <v>1</v>
      </c>
      <c r="R496">
        <v>1</v>
      </c>
      <c r="S496">
        <v>12</v>
      </c>
      <c r="V496">
        <v>1</v>
      </c>
      <c r="AI496">
        <v>1</v>
      </c>
      <c r="AL496">
        <v>1</v>
      </c>
      <c r="AN496" t="s">
        <v>194</v>
      </c>
      <c r="AU496" t="s">
        <v>194</v>
      </c>
      <c r="AW496">
        <v>15</v>
      </c>
      <c r="AY496" t="s">
        <v>432</v>
      </c>
      <c r="ER496">
        <v>1</v>
      </c>
      <c r="EU496">
        <v>1</v>
      </c>
      <c r="EW496">
        <v>1</v>
      </c>
      <c r="EZ496">
        <v>1</v>
      </c>
      <c r="FB496">
        <v>-222</v>
      </c>
      <c r="FI496">
        <v>30</v>
      </c>
      <c r="FL496" t="s">
        <v>174</v>
      </c>
      <c r="FM496">
        <v>2</v>
      </c>
      <c r="FP496">
        <v>1</v>
      </c>
    </row>
    <row r="497" spans="1:175">
      <c r="A497">
        <v>1</v>
      </c>
      <c r="B497" t="s">
        <v>156</v>
      </c>
      <c r="G497" t="s">
        <v>570</v>
      </c>
      <c r="H497" t="s">
        <v>571</v>
      </c>
      <c r="I497">
        <v>2005</v>
      </c>
      <c r="J497" t="s">
        <v>159</v>
      </c>
      <c r="O497">
        <v>1</v>
      </c>
      <c r="R497">
        <v>1</v>
      </c>
      <c r="S497">
        <v>12</v>
      </c>
      <c r="V497">
        <v>1</v>
      </c>
      <c r="AI497">
        <v>1</v>
      </c>
      <c r="AL497">
        <v>1</v>
      </c>
      <c r="AN497" t="s">
        <v>194</v>
      </c>
      <c r="AU497" t="s">
        <v>194</v>
      </c>
      <c r="AW497">
        <v>15</v>
      </c>
      <c r="AY497" t="s">
        <v>432</v>
      </c>
      <c r="ER497">
        <v>1</v>
      </c>
      <c r="EU497">
        <v>1</v>
      </c>
      <c r="EW497">
        <v>1</v>
      </c>
      <c r="EZ497">
        <v>1</v>
      </c>
      <c r="FB497">
        <v>-222</v>
      </c>
      <c r="FI497">
        <v>30</v>
      </c>
      <c r="FL497" t="s">
        <v>174</v>
      </c>
      <c r="FM497">
        <v>2</v>
      </c>
      <c r="FP497">
        <v>1</v>
      </c>
    </row>
    <row r="498" spans="1:175">
      <c r="A498">
        <v>1</v>
      </c>
      <c r="B498" t="s">
        <v>156</v>
      </c>
      <c r="G498" t="s">
        <v>570</v>
      </c>
      <c r="H498" t="s">
        <v>571</v>
      </c>
      <c r="I498">
        <v>2004</v>
      </c>
      <c r="J498" t="s">
        <v>159</v>
      </c>
      <c r="O498">
        <v>1</v>
      </c>
      <c r="R498">
        <v>1</v>
      </c>
      <c r="S498">
        <v>12</v>
      </c>
      <c r="V498">
        <v>1</v>
      </c>
      <c r="AI498">
        <v>1</v>
      </c>
      <c r="AL498">
        <v>1</v>
      </c>
      <c r="AN498" t="s">
        <v>194</v>
      </c>
      <c r="AU498" t="s">
        <v>194</v>
      </c>
      <c r="AW498">
        <v>15</v>
      </c>
      <c r="AY498" t="s">
        <v>432</v>
      </c>
      <c r="ER498">
        <v>1</v>
      </c>
      <c r="EU498">
        <v>1</v>
      </c>
      <c r="EW498">
        <v>1</v>
      </c>
      <c r="EZ498">
        <v>1</v>
      </c>
      <c r="FB498">
        <v>-222</v>
      </c>
      <c r="FI498">
        <v>30</v>
      </c>
      <c r="FL498" t="s">
        <v>174</v>
      </c>
      <c r="FM498">
        <v>2</v>
      </c>
      <c r="FN498" t="s">
        <v>579</v>
      </c>
      <c r="FP498">
        <v>1</v>
      </c>
    </row>
    <row r="499" spans="1:175">
      <c r="A499">
        <v>1</v>
      </c>
      <c r="B499" t="s">
        <v>156</v>
      </c>
      <c r="G499" t="s">
        <v>570</v>
      </c>
      <c r="H499" t="s">
        <v>571</v>
      </c>
      <c r="I499">
        <v>2003</v>
      </c>
      <c r="J499" t="s">
        <v>159</v>
      </c>
      <c r="O499">
        <v>1</v>
      </c>
      <c r="R499">
        <v>1</v>
      </c>
      <c r="S499">
        <v>12</v>
      </c>
      <c r="V499">
        <v>1</v>
      </c>
      <c r="AI499">
        <v>1</v>
      </c>
      <c r="AL499">
        <v>1</v>
      </c>
      <c r="AN499" t="s">
        <v>194</v>
      </c>
      <c r="AU499" t="s">
        <v>194</v>
      </c>
      <c r="AW499">
        <v>15</v>
      </c>
      <c r="AY499" t="s">
        <v>432</v>
      </c>
      <c r="ER499">
        <v>1</v>
      </c>
      <c r="EU499">
        <v>1</v>
      </c>
      <c r="EW499">
        <v>1</v>
      </c>
      <c r="EZ499">
        <v>1</v>
      </c>
      <c r="FB499">
        <v>-222</v>
      </c>
      <c r="FI499">
        <v>30</v>
      </c>
      <c r="FL499" t="s">
        <v>174</v>
      </c>
      <c r="FM499">
        <v>2</v>
      </c>
      <c r="FP499">
        <v>1</v>
      </c>
    </row>
    <row r="500" spans="1:175">
      <c r="A500">
        <v>1</v>
      </c>
      <c r="B500" t="s">
        <v>156</v>
      </c>
      <c r="G500" t="s">
        <v>570</v>
      </c>
      <c r="H500" t="s">
        <v>571</v>
      </c>
      <c r="I500">
        <v>2002</v>
      </c>
      <c r="J500" t="s">
        <v>159</v>
      </c>
      <c r="O500">
        <v>1</v>
      </c>
      <c r="R500">
        <v>1</v>
      </c>
      <c r="S500">
        <v>12</v>
      </c>
      <c r="V500">
        <v>1</v>
      </c>
      <c r="AI500">
        <v>1</v>
      </c>
      <c r="AJ500" t="s">
        <v>573</v>
      </c>
      <c r="AL500">
        <v>1</v>
      </c>
      <c r="AN500" t="s">
        <v>194</v>
      </c>
      <c r="AS500" t="s">
        <v>573</v>
      </c>
      <c r="AW500">
        <v>15</v>
      </c>
      <c r="AY500" t="s">
        <v>432</v>
      </c>
      <c r="ER500">
        <v>1</v>
      </c>
      <c r="EU500">
        <v>1</v>
      </c>
      <c r="EW500">
        <v>1</v>
      </c>
      <c r="EZ500">
        <v>1</v>
      </c>
      <c r="FB500">
        <v>-222</v>
      </c>
      <c r="FI500">
        <v>30</v>
      </c>
      <c r="FL500" t="s">
        <v>174</v>
      </c>
      <c r="FM500">
        <v>2</v>
      </c>
      <c r="FP500">
        <v>1</v>
      </c>
    </row>
    <row r="501" spans="1:175">
      <c r="A501">
        <v>1</v>
      </c>
      <c r="B501" t="s">
        <v>156</v>
      </c>
      <c r="G501" t="s">
        <v>570</v>
      </c>
      <c r="H501" t="s">
        <v>571</v>
      </c>
      <c r="I501">
        <v>2001</v>
      </c>
      <c r="J501" t="s">
        <v>159</v>
      </c>
      <c r="O501">
        <v>1</v>
      </c>
      <c r="R501">
        <v>1</v>
      </c>
      <c r="S501">
        <v>12</v>
      </c>
      <c r="V501">
        <v>1</v>
      </c>
      <c r="AI501">
        <v>1</v>
      </c>
      <c r="AL501">
        <v>1</v>
      </c>
      <c r="AN501" t="s">
        <v>194</v>
      </c>
      <c r="AW501">
        <v>15</v>
      </c>
      <c r="AY501" t="s">
        <v>432</v>
      </c>
      <c r="ER501">
        <v>1</v>
      </c>
      <c r="EU501">
        <v>1</v>
      </c>
      <c r="EW501">
        <v>1</v>
      </c>
      <c r="EZ501">
        <v>1</v>
      </c>
      <c r="FB501">
        <v>-222</v>
      </c>
      <c r="FI501">
        <v>30</v>
      </c>
      <c r="FL501" t="s">
        <v>174</v>
      </c>
      <c r="FM501">
        <v>2</v>
      </c>
      <c r="FP501">
        <v>1</v>
      </c>
    </row>
    <row r="502" spans="1:175">
      <c r="A502">
        <v>1</v>
      </c>
      <c r="B502" t="s">
        <v>156</v>
      </c>
      <c r="G502" t="s">
        <v>570</v>
      </c>
      <c r="H502" t="s">
        <v>571</v>
      </c>
      <c r="I502">
        <v>2000</v>
      </c>
      <c r="J502" t="s">
        <v>159</v>
      </c>
      <c r="O502">
        <v>1</v>
      </c>
      <c r="R502">
        <v>1</v>
      </c>
      <c r="S502">
        <v>12</v>
      </c>
      <c r="V502">
        <v>1</v>
      </c>
      <c r="AI502">
        <v>1</v>
      </c>
      <c r="AL502">
        <v>1</v>
      </c>
      <c r="AN502" t="s">
        <v>166</v>
      </c>
      <c r="AW502">
        <v>15</v>
      </c>
      <c r="AY502" t="s">
        <v>432</v>
      </c>
      <c r="ER502">
        <v>1</v>
      </c>
      <c r="EU502">
        <v>1</v>
      </c>
      <c r="EW502">
        <v>1</v>
      </c>
      <c r="EZ502">
        <v>1</v>
      </c>
      <c r="FB502">
        <v>-222</v>
      </c>
      <c r="FI502">
        <v>30</v>
      </c>
      <c r="FL502" t="s">
        <v>174</v>
      </c>
      <c r="FM502">
        <v>2</v>
      </c>
      <c r="FP502">
        <v>1</v>
      </c>
    </row>
    <row r="503" spans="1:175">
      <c r="A503">
        <v>1</v>
      </c>
      <c r="B503" t="s">
        <v>156</v>
      </c>
      <c r="G503" t="s">
        <v>570</v>
      </c>
      <c r="H503" t="s">
        <v>571</v>
      </c>
      <c r="I503">
        <v>1999</v>
      </c>
      <c r="J503" t="s">
        <v>159</v>
      </c>
      <c r="O503">
        <v>1</v>
      </c>
      <c r="R503">
        <v>1</v>
      </c>
      <c r="S503">
        <v>12</v>
      </c>
      <c r="V503">
        <v>1</v>
      </c>
      <c r="AI503">
        <v>1</v>
      </c>
      <c r="AL503">
        <v>1</v>
      </c>
      <c r="AN503" t="s">
        <v>166</v>
      </c>
      <c r="AW503">
        <v>15</v>
      </c>
      <c r="AY503" t="s">
        <v>432</v>
      </c>
      <c r="ER503">
        <v>1</v>
      </c>
      <c r="EU503">
        <v>1</v>
      </c>
      <c r="EW503">
        <v>1</v>
      </c>
      <c r="EZ503">
        <v>1</v>
      </c>
      <c r="FB503">
        <v>-222</v>
      </c>
      <c r="FI503">
        <v>30</v>
      </c>
      <c r="FL503" t="s">
        <v>174</v>
      </c>
      <c r="FM503">
        <v>2</v>
      </c>
      <c r="FP503">
        <v>1</v>
      </c>
    </row>
    <row r="504" spans="1:175">
      <c r="A504">
        <v>1</v>
      </c>
      <c r="B504" t="s">
        <v>156</v>
      </c>
      <c r="G504" t="s">
        <v>570</v>
      </c>
      <c r="H504" t="s">
        <v>571</v>
      </c>
      <c r="I504">
        <v>1998</v>
      </c>
      <c r="J504" t="s">
        <v>159</v>
      </c>
      <c r="O504">
        <v>1</v>
      </c>
      <c r="R504">
        <v>1</v>
      </c>
      <c r="S504">
        <v>12</v>
      </c>
      <c r="V504">
        <v>1</v>
      </c>
      <c r="AI504">
        <v>1</v>
      </c>
      <c r="AL504">
        <v>1</v>
      </c>
      <c r="AN504" t="s">
        <v>166</v>
      </c>
      <c r="AW504">
        <v>15</v>
      </c>
      <c r="AY504" t="s">
        <v>432</v>
      </c>
      <c r="ER504">
        <v>1</v>
      </c>
      <c r="EU504">
        <v>1</v>
      </c>
      <c r="EW504">
        <v>1</v>
      </c>
      <c r="EZ504">
        <v>1</v>
      </c>
      <c r="FB504">
        <v>-222</v>
      </c>
      <c r="FI504">
        <v>30</v>
      </c>
      <c r="FL504" t="s">
        <v>174</v>
      </c>
      <c r="FM504">
        <v>2</v>
      </c>
      <c r="FO504" t="s">
        <v>583</v>
      </c>
      <c r="FP504">
        <v>1</v>
      </c>
    </row>
    <row r="505" spans="1:175">
      <c r="A505">
        <v>1</v>
      </c>
      <c r="B505" t="s">
        <v>156</v>
      </c>
      <c r="G505" t="s">
        <v>570</v>
      </c>
      <c r="H505" t="s">
        <v>571</v>
      </c>
      <c r="I505">
        <v>1997</v>
      </c>
      <c r="J505" t="s">
        <v>159</v>
      </c>
      <c r="O505">
        <v>1</v>
      </c>
      <c r="R505">
        <v>1</v>
      </c>
      <c r="S505">
        <v>12</v>
      </c>
      <c r="V505">
        <v>1</v>
      </c>
      <c r="AI505">
        <v>1</v>
      </c>
      <c r="AL505">
        <v>1</v>
      </c>
      <c r="AN505" t="s">
        <v>166</v>
      </c>
      <c r="AW505">
        <v>15</v>
      </c>
      <c r="AY505" t="s">
        <v>432</v>
      </c>
      <c r="AZ505" t="s">
        <v>584</v>
      </c>
      <c r="BA505" t="s">
        <v>585</v>
      </c>
      <c r="ER505">
        <v>1</v>
      </c>
      <c r="EU505">
        <v>1</v>
      </c>
      <c r="EW505">
        <v>1</v>
      </c>
      <c r="EZ505">
        <v>1</v>
      </c>
      <c r="FB505">
        <v>-222</v>
      </c>
      <c r="FI505">
        <v>30</v>
      </c>
      <c r="FL505" t="s">
        <v>174</v>
      </c>
      <c r="FM505">
        <v>2</v>
      </c>
      <c r="FP505">
        <v>1</v>
      </c>
    </row>
    <row r="506" spans="1:175">
      <c r="A506">
        <v>1</v>
      </c>
      <c r="B506" t="s">
        <v>156</v>
      </c>
      <c r="G506" t="s">
        <v>570</v>
      </c>
      <c r="H506" t="s">
        <v>571</v>
      </c>
      <c r="I506">
        <v>1996</v>
      </c>
      <c r="J506" t="s">
        <v>159</v>
      </c>
      <c r="O506">
        <v>1</v>
      </c>
      <c r="R506">
        <v>1</v>
      </c>
      <c r="S506">
        <v>12</v>
      </c>
      <c r="V506">
        <v>1</v>
      </c>
      <c r="AI506">
        <v>1</v>
      </c>
      <c r="AL506">
        <v>1</v>
      </c>
      <c r="AN506" t="s">
        <v>166</v>
      </c>
      <c r="AW506">
        <v>-777</v>
      </c>
      <c r="ER506">
        <v>1</v>
      </c>
      <c r="EU506">
        <v>1</v>
      </c>
      <c r="EW506">
        <v>1</v>
      </c>
      <c r="EZ506">
        <v>1</v>
      </c>
      <c r="FB506">
        <v>-222</v>
      </c>
      <c r="FI506">
        <v>30</v>
      </c>
      <c r="FL506" t="s">
        <v>174</v>
      </c>
      <c r="FM506">
        <v>2</v>
      </c>
      <c r="FP506">
        <v>1</v>
      </c>
    </row>
    <row r="507" spans="1:175">
      <c r="A507">
        <v>1</v>
      </c>
      <c r="B507" t="s">
        <v>156</v>
      </c>
      <c r="G507" t="s">
        <v>570</v>
      </c>
      <c r="H507" t="s">
        <v>571</v>
      </c>
      <c r="I507">
        <v>1995</v>
      </c>
      <c r="J507" t="s">
        <v>159</v>
      </c>
      <c r="O507">
        <v>1</v>
      </c>
      <c r="R507">
        <v>1</v>
      </c>
      <c r="S507">
        <v>12</v>
      </c>
      <c r="V507">
        <v>1</v>
      </c>
      <c r="AI507">
        <v>1</v>
      </c>
      <c r="AL507">
        <v>1</v>
      </c>
      <c r="AN507" t="s">
        <v>166</v>
      </c>
      <c r="AW507">
        <v>-777</v>
      </c>
      <c r="ER507">
        <v>1</v>
      </c>
      <c r="EU507">
        <v>1</v>
      </c>
      <c r="EW507">
        <v>1</v>
      </c>
      <c r="EZ507">
        <v>1</v>
      </c>
      <c r="FB507">
        <v>-222</v>
      </c>
      <c r="FI507">
        <v>30</v>
      </c>
      <c r="FL507" t="s">
        <v>174</v>
      </c>
      <c r="FM507">
        <v>2</v>
      </c>
      <c r="FP507">
        <v>1</v>
      </c>
    </row>
    <row r="508" spans="1:175">
      <c r="A508">
        <v>1</v>
      </c>
      <c r="B508" t="s">
        <v>156</v>
      </c>
      <c r="G508" t="s">
        <v>570</v>
      </c>
      <c r="H508" t="s">
        <v>571</v>
      </c>
      <c r="I508">
        <v>1994</v>
      </c>
      <c r="J508" t="s">
        <v>159</v>
      </c>
      <c r="O508">
        <v>1</v>
      </c>
      <c r="R508">
        <v>1</v>
      </c>
      <c r="S508">
        <v>12</v>
      </c>
      <c r="V508">
        <v>1</v>
      </c>
      <c r="AI508">
        <v>1</v>
      </c>
      <c r="AJ508" t="s">
        <v>586</v>
      </c>
      <c r="AL508">
        <v>1</v>
      </c>
      <c r="AN508" t="s">
        <v>166</v>
      </c>
      <c r="AS508" t="s">
        <v>586</v>
      </c>
      <c r="AW508">
        <v>-777</v>
      </c>
      <c r="ER508">
        <v>1</v>
      </c>
      <c r="EU508">
        <v>1</v>
      </c>
      <c r="EW508">
        <v>1</v>
      </c>
      <c r="EZ508">
        <v>1</v>
      </c>
      <c r="FB508">
        <v>-222</v>
      </c>
      <c r="FI508">
        <v>30</v>
      </c>
      <c r="FL508" t="s">
        <v>174</v>
      </c>
      <c r="FM508">
        <v>2</v>
      </c>
      <c r="FP508">
        <v>1</v>
      </c>
    </row>
    <row r="509" spans="1:175">
      <c r="A509">
        <v>1</v>
      </c>
      <c r="B509" t="s">
        <v>156</v>
      </c>
      <c r="G509" t="s">
        <v>570</v>
      </c>
      <c r="H509" t="s">
        <v>571</v>
      </c>
      <c r="I509">
        <v>1993</v>
      </c>
      <c r="J509" t="s">
        <v>159</v>
      </c>
      <c r="O509">
        <v>1</v>
      </c>
      <c r="R509">
        <v>1</v>
      </c>
      <c r="S509">
        <v>12</v>
      </c>
      <c r="V509">
        <v>1</v>
      </c>
      <c r="AI509">
        <v>1</v>
      </c>
      <c r="AL509">
        <v>1</v>
      </c>
      <c r="AN509" t="s">
        <v>166</v>
      </c>
      <c r="AW509">
        <v>-777</v>
      </c>
      <c r="ER509">
        <v>1</v>
      </c>
      <c r="EU509">
        <v>1</v>
      </c>
      <c r="EW509">
        <v>1</v>
      </c>
      <c r="EZ509">
        <v>1</v>
      </c>
      <c r="FB509">
        <v>-222</v>
      </c>
      <c r="FI509">
        <v>30</v>
      </c>
      <c r="FL509" t="s">
        <v>174</v>
      </c>
      <c r="FM509">
        <v>2</v>
      </c>
      <c r="FP509">
        <v>1</v>
      </c>
    </row>
    <row r="510" spans="1:175">
      <c r="A510">
        <v>1</v>
      </c>
      <c r="B510" t="s">
        <v>156</v>
      </c>
      <c r="G510" t="s">
        <v>570</v>
      </c>
      <c r="H510" t="s">
        <v>571</v>
      </c>
      <c r="I510">
        <v>1992</v>
      </c>
      <c r="J510" t="s">
        <v>159</v>
      </c>
      <c r="O510">
        <v>1</v>
      </c>
      <c r="R510">
        <v>1</v>
      </c>
      <c r="S510">
        <v>12</v>
      </c>
      <c r="V510">
        <v>1</v>
      </c>
      <c r="AI510">
        <v>1</v>
      </c>
      <c r="AL510">
        <v>1</v>
      </c>
      <c r="AN510" t="s">
        <v>166</v>
      </c>
      <c r="AW510">
        <v>-777</v>
      </c>
      <c r="ER510">
        <v>1</v>
      </c>
      <c r="EU510">
        <v>1</v>
      </c>
      <c r="EW510">
        <v>1</v>
      </c>
      <c r="EZ510">
        <v>1</v>
      </c>
      <c r="FB510">
        <v>-222</v>
      </c>
      <c r="FI510">
        <v>30</v>
      </c>
      <c r="FL510" t="s">
        <v>174</v>
      </c>
      <c r="FM510">
        <v>2</v>
      </c>
      <c r="FP510">
        <v>1</v>
      </c>
    </row>
    <row r="511" spans="1:175">
      <c r="A511">
        <v>1</v>
      </c>
      <c r="B511" t="s">
        <v>156</v>
      </c>
      <c r="G511" t="s">
        <v>570</v>
      </c>
      <c r="H511" t="s">
        <v>571</v>
      </c>
      <c r="I511">
        <v>1991</v>
      </c>
      <c r="J511" t="s">
        <v>159</v>
      </c>
      <c r="O511">
        <v>1</v>
      </c>
      <c r="Q511" t="s">
        <v>587</v>
      </c>
      <c r="R511">
        <v>1</v>
      </c>
      <c r="S511">
        <v>12</v>
      </c>
      <c r="T511" t="s">
        <v>588</v>
      </c>
      <c r="U511" t="s">
        <v>582</v>
      </c>
      <c r="V511">
        <v>1</v>
      </c>
      <c r="AI511">
        <v>1</v>
      </c>
      <c r="AJ511" t="s">
        <v>589</v>
      </c>
      <c r="AK511" t="s">
        <v>590</v>
      </c>
      <c r="AL511">
        <v>1</v>
      </c>
      <c r="AN511" t="s">
        <v>166</v>
      </c>
      <c r="AS511" t="s">
        <v>589</v>
      </c>
      <c r="AT511" t="s">
        <v>590</v>
      </c>
      <c r="AW511">
        <v>-777</v>
      </c>
      <c r="ER511">
        <v>1</v>
      </c>
      <c r="ET511" t="s">
        <v>591</v>
      </c>
      <c r="EU511">
        <v>1</v>
      </c>
      <c r="EW511">
        <v>1</v>
      </c>
      <c r="EY511" t="s">
        <v>592</v>
      </c>
      <c r="EZ511">
        <v>1</v>
      </c>
      <c r="FB511">
        <v>-222</v>
      </c>
      <c r="FH511" t="s">
        <v>578</v>
      </c>
      <c r="FI511">
        <v>30</v>
      </c>
      <c r="FL511" t="s">
        <v>174</v>
      </c>
      <c r="FM511">
        <v>2</v>
      </c>
      <c r="FN511" t="s">
        <v>593</v>
      </c>
      <c r="FO511" t="s">
        <v>583</v>
      </c>
      <c r="FP511">
        <v>1</v>
      </c>
      <c r="FQ511" t="s">
        <v>176</v>
      </c>
      <c r="FS511" t="s">
        <v>594</v>
      </c>
    </row>
    <row r="512" spans="1:175">
      <c r="A512">
        <v>1</v>
      </c>
      <c r="B512" t="s">
        <v>156</v>
      </c>
      <c r="G512" t="s">
        <v>595</v>
      </c>
      <c r="H512" t="s">
        <v>596</v>
      </c>
      <c r="I512">
        <v>2020</v>
      </c>
      <c r="J512" t="s">
        <v>191</v>
      </c>
      <c r="O512">
        <v>1</v>
      </c>
      <c r="Q512" t="s">
        <v>597</v>
      </c>
      <c r="AI512">
        <v>1</v>
      </c>
      <c r="AJ512" t="s">
        <v>598</v>
      </c>
      <c r="AK512" t="s">
        <v>599</v>
      </c>
      <c r="AL512">
        <v>1</v>
      </c>
      <c r="AN512" t="s">
        <v>194</v>
      </c>
      <c r="AS512" t="s">
        <v>598</v>
      </c>
      <c r="AT512" t="s">
        <v>599</v>
      </c>
      <c r="AU512" t="s">
        <v>194</v>
      </c>
      <c r="AW512">
        <v>1</v>
      </c>
      <c r="AY512" t="s">
        <v>164</v>
      </c>
      <c r="AZ512" t="s">
        <v>600</v>
      </c>
      <c r="BA512" t="s">
        <v>601</v>
      </c>
      <c r="ER512">
        <v>1</v>
      </c>
      <c r="ET512" t="s">
        <v>602</v>
      </c>
      <c r="EU512">
        <v>1</v>
      </c>
      <c r="EW512">
        <v>1</v>
      </c>
      <c r="EX512" t="s">
        <v>603</v>
      </c>
      <c r="EY512" t="s">
        <v>604</v>
      </c>
      <c r="EZ512">
        <v>1</v>
      </c>
      <c r="FI512">
        <v>14</v>
      </c>
      <c r="FL512" t="s">
        <v>174</v>
      </c>
      <c r="FM512">
        <v>1</v>
      </c>
      <c r="FN512" t="s">
        <v>605</v>
      </c>
      <c r="FO512" t="s">
        <v>606</v>
      </c>
      <c r="FP512">
        <v>1</v>
      </c>
      <c r="FQ512" t="s">
        <v>176</v>
      </c>
      <c r="FS512" t="s">
        <v>607</v>
      </c>
    </row>
    <row r="513" spans="1:172">
      <c r="A513">
        <v>1</v>
      </c>
      <c r="B513" t="s">
        <v>156</v>
      </c>
      <c r="G513" t="s">
        <v>595</v>
      </c>
      <c r="H513" t="s">
        <v>596</v>
      </c>
      <c r="I513">
        <v>2019</v>
      </c>
      <c r="J513" t="s">
        <v>191</v>
      </c>
      <c r="O513">
        <v>1</v>
      </c>
      <c r="AI513">
        <v>1</v>
      </c>
      <c r="AL513">
        <v>1</v>
      </c>
      <c r="AN513" t="s">
        <v>194</v>
      </c>
      <c r="AU513" t="s">
        <v>194</v>
      </c>
      <c r="AW513">
        <v>1</v>
      </c>
      <c r="AY513" t="s">
        <v>164</v>
      </c>
      <c r="ER513">
        <v>1</v>
      </c>
      <c r="EU513">
        <v>1</v>
      </c>
      <c r="EW513">
        <v>1</v>
      </c>
      <c r="EZ513">
        <v>1</v>
      </c>
      <c r="FI513">
        <v>14</v>
      </c>
      <c r="FL513" t="s">
        <v>174</v>
      </c>
      <c r="FM513">
        <v>1</v>
      </c>
      <c r="FP513">
        <v>1</v>
      </c>
    </row>
    <row r="514" spans="1:172">
      <c r="A514">
        <v>1</v>
      </c>
      <c r="B514" t="s">
        <v>156</v>
      </c>
      <c r="G514" t="s">
        <v>595</v>
      </c>
      <c r="H514" t="s">
        <v>596</v>
      </c>
      <c r="I514">
        <v>2018</v>
      </c>
      <c r="J514" t="s">
        <v>191</v>
      </c>
      <c r="O514">
        <v>1</v>
      </c>
      <c r="AI514">
        <v>1</v>
      </c>
      <c r="AL514">
        <v>1</v>
      </c>
      <c r="AN514" t="s">
        <v>194</v>
      </c>
      <c r="AU514" t="s">
        <v>194</v>
      </c>
      <c r="AW514">
        <v>1</v>
      </c>
      <c r="AY514" t="s">
        <v>164</v>
      </c>
      <c r="ER514">
        <v>1</v>
      </c>
      <c r="EU514">
        <v>1</v>
      </c>
      <c r="EW514">
        <v>1</v>
      </c>
      <c r="EZ514">
        <v>1</v>
      </c>
      <c r="FI514">
        <v>14</v>
      </c>
      <c r="FL514" t="s">
        <v>174</v>
      </c>
      <c r="FM514">
        <v>1</v>
      </c>
      <c r="FP514">
        <v>1</v>
      </c>
    </row>
    <row r="515" spans="1:172">
      <c r="A515">
        <v>1</v>
      </c>
      <c r="B515" t="s">
        <v>156</v>
      </c>
      <c r="G515" t="s">
        <v>595</v>
      </c>
      <c r="H515" t="s">
        <v>596</v>
      </c>
      <c r="I515">
        <v>2017</v>
      </c>
      <c r="J515" t="s">
        <v>191</v>
      </c>
      <c r="O515">
        <v>1</v>
      </c>
      <c r="AI515">
        <v>1</v>
      </c>
      <c r="AL515">
        <v>1</v>
      </c>
      <c r="AN515" t="s">
        <v>194</v>
      </c>
      <c r="AU515" t="s">
        <v>194</v>
      </c>
      <c r="AW515">
        <v>1</v>
      </c>
      <c r="AY515" t="s">
        <v>164</v>
      </c>
      <c r="ER515">
        <v>1</v>
      </c>
      <c r="EU515">
        <v>1</v>
      </c>
      <c r="EW515">
        <v>1</v>
      </c>
      <c r="EZ515">
        <v>1</v>
      </c>
      <c r="FI515">
        <v>14</v>
      </c>
      <c r="FL515" t="s">
        <v>174</v>
      </c>
      <c r="FM515">
        <v>1</v>
      </c>
      <c r="FP515">
        <v>1</v>
      </c>
    </row>
    <row r="516" spans="1:172">
      <c r="A516">
        <v>1</v>
      </c>
      <c r="B516" t="s">
        <v>156</v>
      </c>
      <c r="G516" t="s">
        <v>595</v>
      </c>
      <c r="H516" t="s">
        <v>596</v>
      </c>
      <c r="I516">
        <v>2016</v>
      </c>
      <c r="J516" t="s">
        <v>191</v>
      </c>
      <c r="O516">
        <v>1</v>
      </c>
      <c r="AI516">
        <v>1</v>
      </c>
      <c r="AL516">
        <v>1</v>
      </c>
      <c r="AN516" t="s">
        <v>194</v>
      </c>
      <c r="AU516" t="s">
        <v>194</v>
      </c>
      <c r="AW516">
        <v>1</v>
      </c>
      <c r="AY516" t="s">
        <v>164</v>
      </c>
      <c r="ER516">
        <v>1</v>
      </c>
      <c r="EU516">
        <v>1</v>
      </c>
      <c r="EW516">
        <v>1</v>
      </c>
      <c r="EZ516">
        <v>1</v>
      </c>
      <c r="FI516">
        <v>14</v>
      </c>
      <c r="FL516" t="s">
        <v>174</v>
      </c>
      <c r="FM516">
        <v>1</v>
      </c>
      <c r="FP516">
        <v>1</v>
      </c>
    </row>
    <row r="517" spans="1:172">
      <c r="A517">
        <v>1</v>
      </c>
      <c r="B517" t="s">
        <v>156</v>
      </c>
      <c r="G517" t="s">
        <v>595</v>
      </c>
      <c r="H517" t="s">
        <v>596</v>
      </c>
      <c r="I517">
        <v>2015</v>
      </c>
      <c r="J517" t="s">
        <v>191</v>
      </c>
      <c r="O517">
        <v>1</v>
      </c>
      <c r="AI517">
        <v>1</v>
      </c>
      <c r="AL517">
        <v>1</v>
      </c>
      <c r="AN517" t="s">
        <v>194</v>
      </c>
      <c r="AU517" t="s">
        <v>194</v>
      </c>
      <c r="AW517">
        <v>1</v>
      </c>
      <c r="AY517" t="s">
        <v>164</v>
      </c>
      <c r="ER517">
        <v>1</v>
      </c>
      <c r="EU517">
        <v>1</v>
      </c>
      <c r="EW517">
        <v>1</v>
      </c>
      <c r="EZ517">
        <v>1</v>
      </c>
      <c r="FI517">
        <v>14</v>
      </c>
      <c r="FL517" t="s">
        <v>174</v>
      </c>
      <c r="FM517">
        <v>1</v>
      </c>
      <c r="FP517">
        <v>1</v>
      </c>
    </row>
    <row r="518" spans="1:172">
      <c r="A518">
        <v>1</v>
      </c>
      <c r="B518" t="s">
        <v>156</v>
      </c>
      <c r="G518" t="s">
        <v>595</v>
      </c>
      <c r="H518" t="s">
        <v>596</v>
      </c>
      <c r="I518">
        <v>2014</v>
      </c>
      <c r="J518" t="s">
        <v>191</v>
      </c>
      <c r="O518">
        <v>1</v>
      </c>
      <c r="AI518">
        <v>1</v>
      </c>
      <c r="AL518">
        <v>1</v>
      </c>
      <c r="AN518" t="s">
        <v>194</v>
      </c>
      <c r="AU518" t="s">
        <v>194</v>
      </c>
      <c r="AW518">
        <v>1</v>
      </c>
      <c r="AY518" t="s">
        <v>164</v>
      </c>
      <c r="ER518">
        <v>1</v>
      </c>
      <c r="EU518">
        <v>1</v>
      </c>
      <c r="EW518">
        <v>1</v>
      </c>
      <c r="EZ518">
        <v>1</v>
      </c>
      <c r="FI518">
        <v>14</v>
      </c>
      <c r="FL518" t="s">
        <v>174</v>
      </c>
      <c r="FM518">
        <v>1</v>
      </c>
      <c r="FP518">
        <v>1</v>
      </c>
    </row>
    <row r="519" spans="1:172">
      <c r="A519">
        <v>1</v>
      </c>
      <c r="B519" t="s">
        <v>156</v>
      </c>
      <c r="G519" t="s">
        <v>595</v>
      </c>
      <c r="H519" t="s">
        <v>596</v>
      </c>
      <c r="I519">
        <v>2013</v>
      </c>
      <c r="J519" t="s">
        <v>191</v>
      </c>
      <c r="O519">
        <v>1</v>
      </c>
      <c r="AI519">
        <v>1</v>
      </c>
      <c r="AL519">
        <v>1</v>
      </c>
      <c r="AN519" t="s">
        <v>194</v>
      </c>
      <c r="AU519" t="s">
        <v>194</v>
      </c>
      <c r="AW519">
        <v>1</v>
      </c>
      <c r="AY519" t="s">
        <v>164</v>
      </c>
      <c r="ER519">
        <v>1</v>
      </c>
      <c r="EU519">
        <v>1</v>
      </c>
      <c r="EW519">
        <v>1</v>
      </c>
      <c r="EZ519">
        <v>1</v>
      </c>
      <c r="FI519">
        <v>14</v>
      </c>
      <c r="FL519" t="s">
        <v>174</v>
      </c>
      <c r="FM519">
        <v>1</v>
      </c>
      <c r="FP519">
        <v>1</v>
      </c>
    </row>
    <row r="520" spans="1:172">
      <c r="A520">
        <v>1</v>
      </c>
      <c r="B520" t="s">
        <v>156</v>
      </c>
      <c r="G520" t="s">
        <v>595</v>
      </c>
      <c r="H520" t="s">
        <v>596</v>
      </c>
      <c r="I520">
        <v>2012</v>
      </c>
      <c r="J520" t="s">
        <v>191</v>
      </c>
      <c r="O520">
        <v>1</v>
      </c>
      <c r="AI520">
        <v>1</v>
      </c>
      <c r="AL520">
        <v>1</v>
      </c>
      <c r="AN520" t="s">
        <v>194</v>
      </c>
      <c r="AU520" t="s">
        <v>194</v>
      </c>
      <c r="AW520">
        <v>1</v>
      </c>
      <c r="AY520" t="s">
        <v>164</v>
      </c>
      <c r="ER520">
        <v>1</v>
      </c>
      <c r="EU520">
        <v>1</v>
      </c>
      <c r="EW520">
        <v>1</v>
      </c>
      <c r="EZ520">
        <v>1</v>
      </c>
      <c r="FI520">
        <v>14</v>
      </c>
      <c r="FL520" t="s">
        <v>174</v>
      </c>
      <c r="FM520">
        <v>1</v>
      </c>
      <c r="FP520">
        <v>1</v>
      </c>
    </row>
    <row r="521" spans="1:172">
      <c r="A521">
        <v>1</v>
      </c>
      <c r="B521" t="s">
        <v>156</v>
      </c>
      <c r="G521" t="s">
        <v>595</v>
      </c>
      <c r="H521" t="s">
        <v>596</v>
      </c>
      <c r="I521">
        <v>2011</v>
      </c>
      <c r="J521" t="s">
        <v>191</v>
      </c>
      <c r="O521">
        <v>1</v>
      </c>
      <c r="AI521">
        <v>1</v>
      </c>
      <c r="AL521">
        <v>1</v>
      </c>
      <c r="AN521" t="s">
        <v>194</v>
      </c>
      <c r="AU521" t="s">
        <v>194</v>
      </c>
      <c r="AW521">
        <v>1</v>
      </c>
      <c r="AY521" t="s">
        <v>164</v>
      </c>
      <c r="ER521">
        <v>1</v>
      </c>
      <c r="EU521">
        <v>1</v>
      </c>
      <c r="EW521">
        <v>1</v>
      </c>
      <c r="EZ521">
        <v>1</v>
      </c>
      <c r="FI521">
        <v>14</v>
      </c>
      <c r="FL521" t="s">
        <v>174</v>
      </c>
      <c r="FM521">
        <v>1</v>
      </c>
      <c r="FP521">
        <v>1</v>
      </c>
    </row>
    <row r="522" spans="1:172">
      <c r="A522">
        <v>1</v>
      </c>
      <c r="B522" t="s">
        <v>156</v>
      </c>
      <c r="G522" t="s">
        <v>595</v>
      </c>
      <c r="H522" t="s">
        <v>596</v>
      </c>
      <c r="I522">
        <v>2010</v>
      </c>
      <c r="J522" t="s">
        <v>191</v>
      </c>
      <c r="O522">
        <v>1</v>
      </c>
      <c r="AI522">
        <v>1</v>
      </c>
      <c r="AL522">
        <v>1</v>
      </c>
      <c r="AN522" t="s">
        <v>194</v>
      </c>
      <c r="AU522" t="s">
        <v>194</v>
      </c>
      <c r="AW522">
        <v>1</v>
      </c>
      <c r="AY522" t="s">
        <v>164</v>
      </c>
      <c r="ER522">
        <v>1</v>
      </c>
      <c r="EU522">
        <v>1</v>
      </c>
      <c r="EW522">
        <v>1</v>
      </c>
      <c r="EZ522">
        <v>1</v>
      </c>
      <c r="FI522">
        <v>14</v>
      </c>
      <c r="FL522" t="s">
        <v>174</v>
      </c>
      <c r="FM522">
        <v>1</v>
      </c>
      <c r="FP522">
        <v>1</v>
      </c>
    </row>
    <row r="523" spans="1:172">
      <c r="A523">
        <v>1</v>
      </c>
      <c r="B523" t="s">
        <v>156</v>
      </c>
      <c r="G523" t="s">
        <v>595</v>
      </c>
      <c r="H523" t="s">
        <v>596</v>
      </c>
      <c r="I523">
        <v>2009</v>
      </c>
      <c r="J523" t="s">
        <v>191</v>
      </c>
      <c r="O523">
        <v>1</v>
      </c>
      <c r="AI523">
        <v>1</v>
      </c>
      <c r="AL523">
        <v>1</v>
      </c>
      <c r="AN523" t="s">
        <v>194</v>
      </c>
      <c r="AU523" t="s">
        <v>194</v>
      </c>
      <c r="AW523">
        <v>1</v>
      </c>
      <c r="AY523" t="s">
        <v>164</v>
      </c>
      <c r="ER523">
        <v>1</v>
      </c>
      <c r="EU523">
        <v>1</v>
      </c>
      <c r="EW523">
        <v>1</v>
      </c>
      <c r="EZ523">
        <v>1</v>
      </c>
      <c r="FI523">
        <v>14</v>
      </c>
      <c r="FL523" t="s">
        <v>174</v>
      </c>
      <c r="FM523">
        <v>1</v>
      </c>
      <c r="FP523">
        <v>1</v>
      </c>
    </row>
    <row r="524" spans="1:172">
      <c r="A524">
        <v>1</v>
      </c>
      <c r="B524" t="s">
        <v>156</v>
      </c>
      <c r="G524" t="s">
        <v>595</v>
      </c>
      <c r="H524" t="s">
        <v>596</v>
      </c>
      <c r="I524">
        <v>2008</v>
      </c>
      <c r="J524" t="s">
        <v>191</v>
      </c>
      <c r="O524">
        <v>1</v>
      </c>
      <c r="AI524">
        <v>1</v>
      </c>
      <c r="AL524">
        <v>1</v>
      </c>
      <c r="AN524" t="s">
        <v>194</v>
      </c>
      <c r="AU524" t="s">
        <v>194</v>
      </c>
      <c r="AW524">
        <v>1</v>
      </c>
      <c r="AY524" t="s">
        <v>164</v>
      </c>
      <c r="AZ524" t="s">
        <v>600</v>
      </c>
      <c r="BA524" t="s">
        <v>608</v>
      </c>
      <c r="ER524">
        <v>1</v>
      </c>
      <c r="EU524">
        <v>1</v>
      </c>
      <c r="EW524">
        <v>1</v>
      </c>
      <c r="EZ524">
        <v>1</v>
      </c>
      <c r="FI524">
        <v>14</v>
      </c>
      <c r="FL524" t="s">
        <v>174</v>
      </c>
      <c r="FM524">
        <v>1</v>
      </c>
      <c r="FP524">
        <v>1</v>
      </c>
    </row>
    <row r="525" spans="1:172">
      <c r="A525">
        <v>1</v>
      </c>
      <c r="B525" t="s">
        <v>156</v>
      </c>
      <c r="G525" t="s">
        <v>595</v>
      </c>
      <c r="H525" t="s">
        <v>596</v>
      </c>
      <c r="I525">
        <v>2007</v>
      </c>
      <c r="J525" t="s">
        <v>191</v>
      </c>
      <c r="O525">
        <v>1</v>
      </c>
      <c r="AI525">
        <v>1</v>
      </c>
      <c r="AL525">
        <v>1</v>
      </c>
      <c r="AN525" t="s">
        <v>194</v>
      </c>
      <c r="AU525" t="s">
        <v>194</v>
      </c>
      <c r="AW525">
        <v>9</v>
      </c>
      <c r="AY525" t="s">
        <v>249</v>
      </c>
      <c r="ER525">
        <v>1</v>
      </c>
      <c r="EU525">
        <v>1</v>
      </c>
      <c r="EW525">
        <v>1</v>
      </c>
      <c r="EZ525">
        <v>1</v>
      </c>
      <c r="FI525">
        <v>14</v>
      </c>
      <c r="FL525" t="s">
        <v>174</v>
      </c>
      <c r="FM525">
        <v>1</v>
      </c>
      <c r="FP525">
        <v>1</v>
      </c>
    </row>
    <row r="526" spans="1:172">
      <c r="A526">
        <v>1</v>
      </c>
      <c r="B526" t="s">
        <v>156</v>
      </c>
      <c r="G526" t="s">
        <v>595</v>
      </c>
      <c r="H526" t="s">
        <v>596</v>
      </c>
      <c r="I526">
        <v>2006</v>
      </c>
      <c r="J526" t="s">
        <v>191</v>
      </c>
      <c r="O526">
        <v>1</v>
      </c>
      <c r="AI526">
        <v>1</v>
      </c>
      <c r="AL526">
        <v>1</v>
      </c>
      <c r="AN526" t="s">
        <v>194</v>
      </c>
      <c r="AU526" t="s">
        <v>194</v>
      </c>
      <c r="AW526">
        <v>9</v>
      </c>
      <c r="AY526" t="s">
        <v>249</v>
      </c>
      <c r="ER526">
        <v>1</v>
      </c>
      <c r="EU526">
        <v>1</v>
      </c>
      <c r="EW526">
        <v>1</v>
      </c>
      <c r="EZ526">
        <v>1</v>
      </c>
      <c r="FI526">
        <v>14</v>
      </c>
      <c r="FL526" t="s">
        <v>174</v>
      </c>
      <c r="FM526">
        <v>1</v>
      </c>
      <c r="FP526">
        <v>1</v>
      </c>
    </row>
    <row r="527" spans="1:172">
      <c r="A527">
        <v>1</v>
      </c>
      <c r="B527" t="s">
        <v>156</v>
      </c>
      <c r="G527" t="s">
        <v>595</v>
      </c>
      <c r="H527" t="s">
        <v>596</v>
      </c>
      <c r="I527">
        <v>2005</v>
      </c>
      <c r="J527" t="s">
        <v>191</v>
      </c>
      <c r="O527">
        <v>1</v>
      </c>
      <c r="AI527">
        <v>1</v>
      </c>
      <c r="AL527">
        <v>1</v>
      </c>
      <c r="AN527" t="s">
        <v>194</v>
      </c>
      <c r="AW527">
        <v>9</v>
      </c>
      <c r="AY527" t="s">
        <v>249</v>
      </c>
      <c r="ER527">
        <v>1</v>
      </c>
      <c r="EU527">
        <v>1</v>
      </c>
      <c r="EW527">
        <v>1</v>
      </c>
      <c r="EZ527">
        <v>1</v>
      </c>
      <c r="FI527">
        <v>14</v>
      </c>
      <c r="FL527" t="s">
        <v>174</v>
      </c>
      <c r="FM527">
        <v>1</v>
      </c>
      <c r="FN527" t="s">
        <v>605</v>
      </c>
      <c r="FO527" t="s">
        <v>609</v>
      </c>
      <c r="FP527">
        <v>1</v>
      </c>
    </row>
    <row r="528" spans="1:172">
      <c r="A528">
        <v>1</v>
      </c>
      <c r="B528" t="s">
        <v>156</v>
      </c>
      <c r="G528" t="s">
        <v>595</v>
      </c>
      <c r="H528" t="s">
        <v>596</v>
      </c>
      <c r="I528">
        <v>2004</v>
      </c>
      <c r="J528" t="s">
        <v>191</v>
      </c>
      <c r="O528">
        <v>1</v>
      </c>
      <c r="AI528">
        <v>1</v>
      </c>
      <c r="AL528">
        <v>1</v>
      </c>
      <c r="AN528" t="s">
        <v>194</v>
      </c>
      <c r="AW528">
        <v>9</v>
      </c>
      <c r="AY528" t="s">
        <v>249</v>
      </c>
      <c r="BA528" t="s">
        <v>610</v>
      </c>
      <c r="ER528">
        <v>1</v>
      </c>
      <c r="EU528">
        <v>1</v>
      </c>
      <c r="EW528">
        <v>1</v>
      </c>
      <c r="EZ528">
        <v>1</v>
      </c>
      <c r="FI528">
        <v>30</v>
      </c>
      <c r="FL528" t="s">
        <v>174</v>
      </c>
      <c r="FM528">
        <v>1</v>
      </c>
      <c r="FN528" t="s">
        <v>611</v>
      </c>
      <c r="FO528" t="s">
        <v>609</v>
      </c>
      <c r="FP528">
        <v>1</v>
      </c>
    </row>
    <row r="529" spans="1:175">
      <c r="A529">
        <v>1</v>
      </c>
      <c r="B529" t="s">
        <v>156</v>
      </c>
      <c r="G529" t="s">
        <v>595</v>
      </c>
      <c r="H529" t="s">
        <v>596</v>
      </c>
      <c r="I529">
        <v>2003</v>
      </c>
      <c r="J529" t="s">
        <v>191</v>
      </c>
      <c r="O529">
        <v>1</v>
      </c>
      <c r="AI529">
        <v>1</v>
      </c>
      <c r="AL529">
        <v>1</v>
      </c>
      <c r="AN529" t="s">
        <v>194</v>
      </c>
      <c r="AW529">
        <v>9</v>
      </c>
      <c r="AY529" t="s">
        <v>249</v>
      </c>
      <c r="ER529">
        <v>1</v>
      </c>
      <c r="EU529">
        <v>1</v>
      </c>
      <c r="EW529">
        <v>1</v>
      </c>
      <c r="EZ529">
        <v>1</v>
      </c>
      <c r="FI529">
        <v>30</v>
      </c>
      <c r="FL529" t="s">
        <v>174</v>
      </c>
      <c r="FM529">
        <v>1</v>
      </c>
      <c r="FP529">
        <v>1</v>
      </c>
    </row>
    <row r="530" spans="1:175">
      <c r="A530">
        <v>1</v>
      </c>
      <c r="B530" t="s">
        <v>156</v>
      </c>
      <c r="G530" t="s">
        <v>595</v>
      </c>
      <c r="H530" t="s">
        <v>596</v>
      </c>
      <c r="I530">
        <v>2002</v>
      </c>
      <c r="J530" t="s">
        <v>191</v>
      </c>
      <c r="O530">
        <v>1</v>
      </c>
      <c r="AI530">
        <v>1</v>
      </c>
      <c r="AL530">
        <v>1</v>
      </c>
      <c r="AN530" t="s">
        <v>194</v>
      </c>
      <c r="AW530">
        <v>9</v>
      </c>
      <c r="AY530" t="s">
        <v>249</v>
      </c>
      <c r="AZ530" t="s">
        <v>612</v>
      </c>
      <c r="BA530" t="s">
        <v>613</v>
      </c>
      <c r="ER530">
        <v>1</v>
      </c>
      <c r="EU530">
        <v>1</v>
      </c>
      <c r="EW530">
        <v>1</v>
      </c>
      <c r="EZ530">
        <v>1</v>
      </c>
      <c r="FI530">
        <v>30</v>
      </c>
      <c r="FL530" t="s">
        <v>174</v>
      </c>
      <c r="FM530">
        <v>1</v>
      </c>
      <c r="FP530">
        <v>1</v>
      </c>
    </row>
    <row r="531" spans="1:175">
      <c r="A531">
        <v>1</v>
      </c>
      <c r="B531" t="s">
        <v>156</v>
      </c>
      <c r="G531" t="s">
        <v>595</v>
      </c>
      <c r="H531" t="s">
        <v>596</v>
      </c>
      <c r="I531">
        <v>2001</v>
      </c>
      <c r="J531" t="s">
        <v>191</v>
      </c>
      <c r="O531">
        <v>1</v>
      </c>
      <c r="AI531">
        <v>1</v>
      </c>
      <c r="AL531">
        <v>1</v>
      </c>
      <c r="AN531" t="s">
        <v>194</v>
      </c>
      <c r="AW531">
        <v>-777</v>
      </c>
      <c r="AZ531" t="s">
        <v>614</v>
      </c>
      <c r="ER531">
        <v>1</v>
      </c>
      <c r="EU531">
        <v>1</v>
      </c>
      <c r="EW531">
        <v>1</v>
      </c>
      <c r="EZ531">
        <v>1</v>
      </c>
      <c r="FI531">
        <v>30</v>
      </c>
      <c r="FL531" t="s">
        <v>174</v>
      </c>
      <c r="FM531">
        <v>1</v>
      </c>
      <c r="FP531">
        <v>1</v>
      </c>
    </row>
    <row r="532" spans="1:175">
      <c r="A532">
        <v>1</v>
      </c>
      <c r="B532" t="s">
        <v>156</v>
      </c>
      <c r="G532" t="s">
        <v>595</v>
      </c>
      <c r="H532" t="s">
        <v>596</v>
      </c>
      <c r="I532">
        <v>2000</v>
      </c>
      <c r="J532" t="s">
        <v>191</v>
      </c>
      <c r="O532">
        <v>1</v>
      </c>
      <c r="U532" t="s">
        <v>615</v>
      </c>
      <c r="AI532">
        <v>1</v>
      </c>
      <c r="AJ532" t="s">
        <v>616</v>
      </c>
      <c r="AK532" t="s">
        <v>617</v>
      </c>
      <c r="AL532">
        <v>1</v>
      </c>
      <c r="AN532" t="s">
        <v>194</v>
      </c>
      <c r="AS532" t="s">
        <v>616</v>
      </c>
      <c r="AT532" t="s">
        <v>617</v>
      </c>
      <c r="AW532">
        <v>-777</v>
      </c>
      <c r="ER532">
        <v>1</v>
      </c>
      <c r="EU532">
        <v>1</v>
      </c>
      <c r="EW532">
        <v>1</v>
      </c>
      <c r="EX532" t="s">
        <v>603</v>
      </c>
      <c r="EZ532">
        <v>1</v>
      </c>
      <c r="FG532" t="s">
        <v>618</v>
      </c>
      <c r="FH532" t="s">
        <v>619</v>
      </c>
      <c r="FI532">
        <v>30</v>
      </c>
      <c r="FL532" t="s">
        <v>174</v>
      </c>
      <c r="FM532">
        <v>1</v>
      </c>
      <c r="FP532">
        <v>1</v>
      </c>
    </row>
    <row r="533" spans="1:175">
      <c r="A533">
        <v>1</v>
      </c>
      <c r="B533" t="s">
        <v>156</v>
      </c>
      <c r="G533" t="s">
        <v>595</v>
      </c>
      <c r="H533" t="s">
        <v>596</v>
      </c>
      <c r="I533">
        <v>1999</v>
      </c>
      <c r="J533" t="s">
        <v>159</v>
      </c>
      <c r="O533">
        <v>1</v>
      </c>
      <c r="R533">
        <v>1</v>
      </c>
      <c r="S533">
        <v>12</v>
      </c>
      <c r="V533">
        <v>1</v>
      </c>
      <c r="AI533">
        <v>1</v>
      </c>
      <c r="AL533">
        <v>1</v>
      </c>
      <c r="AN533" t="s">
        <v>194</v>
      </c>
      <c r="AW533">
        <v>-777</v>
      </c>
      <c r="ER533">
        <v>1</v>
      </c>
      <c r="EU533">
        <v>1</v>
      </c>
      <c r="EW533">
        <v>1</v>
      </c>
      <c r="EZ533">
        <v>1</v>
      </c>
      <c r="FD533">
        <v>30</v>
      </c>
      <c r="FE533" t="s">
        <v>174</v>
      </c>
      <c r="FG533" t="s">
        <v>620</v>
      </c>
      <c r="FI533">
        <v>30</v>
      </c>
      <c r="FL533" t="s">
        <v>174</v>
      </c>
      <c r="FM533">
        <v>1</v>
      </c>
      <c r="FP533">
        <v>1</v>
      </c>
    </row>
    <row r="534" spans="1:175">
      <c r="A534">
        <v>1</v>
      </c>
      <c r="B534" t="s">
        <v>156</v>
      </c>
      <c r="G534" t="s">
        <v>595</v>
      </c>
      <c r="H534" t="s">
        <v>596</v>
      </c>
      <c r="I534">
        <v>1998</v>
      </c>
      <c r="J534" t="s">
        <v>159</v>
      </c>
      <c r="O534">
        <v>1</v>
      </c>
      <c r="R534">
        <v>1</v>
      </c>
      <c r="S534">
        <v>12</v>
      </c>
      <c r="V534">
        <v>1</v>
      </c>
      <c r="AI534">
        <v>1</v>
      </c>
      <c r="AL534">
        <v>1</v>
      </c>
      <c r="AN534" t="s">
        <v>194</v>
      </c>
      <c r="AW534">
        <v>-777</v>
      </c>
      <c r="ER534">
        <v>1</v>
      </c>
      <c r="EU534">
        <v>1</v>
      </c>
      <c r="EW534">
        <v>1</v>
      </c>
      <c r="EZ534">
        <v>1</v>
      </c>
      <c r="FD534">
        <v>30</v>
      </c>
      <c r="FE534" t="s">
        <v>174</v>
      </c>
      <c r="FI534">
        <v>30</v>
      </c>
      <c r="FL534" t="s">
        <v>174</v>
      </c>
      <c r="FM534">
        <v>1</v>
      </c>
      <c r="FP534">
        <v>1</v>
      </c>
    </row>
    <row r="535" spans="1:175">
      <c r="A535">
        <v>1</v>
      </c>
      <c r="B535" t="s">
        <v>156</v>
      </c>
      <c r="G535" t="s">
        <v>595</v>
      </c>
      <c r="H535" t="s">
        <v>596</v>
      </c>
      <c r="I535">
        <v>1997</v>
      </c>
      <c r="J535" t="s">
        <v>159</v>
      </c>
      <c r="O535">
        <v>1</v>
      </c>
      <c r="R535">
        <v>1</v>
      </c>
      <c r="S535">
        <v>12</v>
      </c>
      <c r="V535">
        <v>1</v>
      </c>
      <c r="AI535">
        <v>1</v>
      </c>
      <c r="AL535">
        <v>1</v>
      </c>
      <c r="AN535" t="s">
        <v>194</v>
      </c>
      <c r="AW535">
        <v>-777</v>
      </c>
      <c r="ER535">
        <v>1</v>
      </c>
      <c r="EU535">
        <v>1</v>
      </c>
      <c r="EW535">
        <v>1</v>
      </c>
      <c r="EZ535">
        <v>1</v>
      </c>
      <c r="FD535">
        <v>30</v>
      </c>
      <c r="FE535" t="s">
        <v>174</v>
      </c>
      <c r="FI535">
        <v>30</v>
      </c>
      <c r="FL535" t="s">
        <v>174</v>
      </c>
      <c r="FM535">
        <v>1</v>
      </c>
      <c r="FP535">
        <v>1</v>
      </c>
    </row>
    <row r="536" spans="1:175">
      <c r="A536">
        <v>1</v>
      </c>
      <c r="B536" t="s">
        <v>156</v>
      </c>
      <c r="G536" t="s">
        <v>595</v>
      </c>
      <c r="H536" t="s">
        <v>596</v>
      </c>
      <c r="I536">
        <v>1996</v>
      </c>
      <c r="J536" t="s">
        <v>159</v>
      </c>
      <c r="O536">
        <v>1</v>
      </c>
      <c r="R536">
        <v>1</v>
      </c>
      <c r="S536">
        <v>12</v>
      </c>
      <c r="V536">
        <v>1</v>
      </c>
      <c r="AI536">
        <v>1</v>
      </c>
      <c r="AL536">
        <v>1</v>
      </c>
      <c r="AN536" t="s">
        <v>194</v>
      </c>
      <c r="AW536">
        <v>-777</v>
      </c>
      <c r="ER536">
        <v>1</v>
      </c>
      <c r="EU536">
        <v>1</v>
      </c>
      <c r="EW536">
        <v>1</v>
      </c>
      <c r="EZ536">
        <v>1</v>
      </c>
      <c r="FD536">
        <v>30</v>
      </c>
      <c r="FE536" t="s">
        <v>174</v>
      </c>
      <c r="FI536">
        <v>30</v>
      </c>
      <c r="FL536" t="s">
        <v>174</v>
      </c>
      <c r="FM536">
        <v>1</v>
      </c>
      <c r="FP536">
        <v>1</v>
      </c>
    </row>
    <row r="537" spans="1:175">
      <c r="A537">
        <v>1</v>
      </c>
      <c r="B537" t="s">
        <v>156</v>
      </c>
      <c r="G537" t="s">
        <v>595</v>
      </c>
      <c r="H537" t="s">
        <v>596</v>
      </c>
      <c r="I537">
        <v>1995</v>
      </c>
      <c r="J537" t="s">
        <v>159</v>
      </c>
      <c r="O537">
        <v>1</v>
      </c>
      <c r="R537">
        <v>1</v>
      </c>
      <c r="S537">
        <v>12</v>
      </c>
      <c r="V537">
        <v>1</v>
      </c>
      <c r="AI537">
        <v>1</v>
      </c>
      <c r="AL537">
        <v>1</v>
      </c>
      <c r="AN537" t="s">
        <v>194</v>
      </c>
      <c r="AW537">
        <v>-777</v>
      </c>
      <c r="ER537">
        <v>1</v>
      </c>
      <c r="EU537">
        <v>1</v>
      </c>
      <c r="EW537">
        <v>1</v>
      </c>
      <c r="EZ537">
        <v>1</v>
      </c>
      <c r="FD537">
        <v>30</v>
      </c>
      <c r="FE537" t="s">
        <v>174</v>
      </c>
      <c r="FI537">
        <v>30</v>
      </c>
      <c r="FL537" t="s">
        <v>174</v>
      </c>
      <c r="FM537">
        <v>1</v>
      </c>
      <c r="FP537">
        <v>1</v>
      </c>
    </row>
    <row r="538" spans="1:175">
      <c r="A538">
        <v>1</v>
      </c>
      <c r="B538" t="s">
        <v>156</v>
      </c>
      <c r="G538" t="s">
        <v>595</v>
      </c>
      <c r="H538" t="s">
        <v>596</v>
      </c>
      <c r="I538">
        <v>1994</v>
      </c>
      <c r="J538" t="s">
        <v>159</v>
      </c>
      <c r="O538">
        <v>1</v>
      </c>
      <c r="R538">
        <v>1</v>
      </c>
      <c r="S538">
        <v>12</v>
      </c>
      <c r="V538">
        <v>1</v>
      </c>
      <c r="AI538">
        <v>1</v>
      </c>
      <c r="AL538">
        <v>1</v>
      </c>
      <c r="AN538" t="s">
        <v>194</v>
      </c>
      <c r="AW538">
        <v>-777</v>
      </c>
      <c r="ER538">
        <v>1</v>
      </c>
      <c r="EU538">
        <v>1</v>
      </c>
      <c r="EW538">
        <v>1</v>
      </c>
      <c r="EZ538">
        <v>1</v>
      </c>
      <c r="FD538">
        <v>30</v>
      </c>
      <c r="FE538" t="s">
        <v>174</v>
      </c>
      <c r="FI538">
        <v>30</v>
      </c>
      <c r="FL538" t="s">
        <v>174</v>
      </c>
      <c r="FM538">
        <v>1</v>
      </c>
      <c r="FP538">
        <v>1</v>
      </c>
    </row>
    <row r="539" spans="1:175">
      <c r="A539">
        <v>1</v>
      </c>
      <c r="B539" t="s">
        <v>156</v>
      </c>
      <c r="G539" t="s">
        <v>595</v>
      </c>
      <c r="H539" t="s">
        <v>596</v>
      </c>
      <c r="I539">
        <v>1993</v>
      </c>
      <c r="J539" t="s">
        <v>159</v>
      </c>
      <c r="O539">
        <v>1</v>
      </c>
      <c r="R539">
        <v>1</v>
      </c>
      <c r="S539">
        <v>12</v>
      </c>
      <c r="V539">
        <v>1</v>
      </c>
      <c r="AI539">
        <v>1</v>
      </c>
      <c r="AL539">
        <v>1</v>
      </c>
      <c r="AN539" t="s">
        <v>194</v>
      </c>
      <c r="AW539">
        <v>-777</v>
      </c>
      <c r="ER539">
        <v>1</v>
      </c>
      <c r="EU539">
        <v>1</v>
      </c>
      <c r="EW539">
        <v>1</v>
      </c>
      <c r="EZ539">
        <v>1</v>
      </c>
      <c r="FD539">
        <v>30</v>
      </c>
      <c r="FE539" t="s">
        <v>174</v>
      </c>
      <c r="FI539">
        <v>30</v>
      </c>
      <c r="FL539" t="s">
        <v>174</v>
      </c>
      <c r="FM539">
        <v>1</v>
      </c>
      <c r="FP539">
        <v>1</v>
      </c>
    </row>
    <row r="540" spans="1:175">
      <c r="A540">
        <v>1</v>
      </c>
      <c r="B540" t="s">
        <v>156</v>
      </c>
      <c r="G540" t="s">
        <v>595</v>
      </c>
      <c r="H540" t="s">
        <v>596</v>
      </c>
      <c r="I540">
        <v>1992</v>
      </c>
      <c r="J540" t="s">
        <v>159</v>
      </c>
      <c r="O540">
        <v>1</v>
      </c>
      <c r="R540">
        <v>1</v>
      </c>
      <c r="S540">
        <v>12</v>
      </c>
      <c r="V540">
        <v>1</v>
      </c>
      <c r="AI540">
        <v>1</v>
      </c>
      <c r="AL540">
        <v>1</v>
      </c>
      <c r="AN540" t="s">
        <v>194</v>
      </c>
      <c r="AW540">
        <v>-777</v>
      </c>
      <c r="ER540">
        <v>1</v>
      </c>
      <c r="EU540">
        <v>1</v>
      </c>
      <c r="EW540">
        <v>1</v>
      </c>
      <c r="EZ540">
        <v>1</v>
      </c>
      <c r="FD540">
        <v>30</v>
      </c>
      <c r="FE540" t="s">
        <v>174</v>
      </c>
      <c r="FI540">
        <v>30</v>
      </c>
      <c r="FL540" t="s">
        <v>174</v>
      </c>
      <c r="FM540">
        <v>1</v>
      </c>
      <c r="FP540">
        <v>1</v>
      </c>
    </row>
    <row r="541" spans="1:175">
      <c r="A541">
        <v>1</v>
      </c>
      <c r="B541" t="s">
        <v>156</v>
      </c>
      <c r="G541" t="s">
        <v>595</v>
      </c>
      <c r="H541" t="s">
        <v>596</v>
      </c>
      <c r="I541">
        <v>1991</v>
      </c>
      <c r="J541" t="s">
        <v>159</v>
      </c>
      <c r="O541">
        <v>1</v>
      </c>
      <c r="Q541" t="s">
        <v>621</v>
      </c>
      <c r="R541">
        <v>1</v>
      </c>
      <c r="S541">
        <v>12</v>
      </c>
      <c r="T541" t="s">
        <v>622</v>
      </c>
      <c r="U541" t="s">
        <v>617</v>
      </c>
      <c r="V541">
        <v>1</v>
      </c>
      <c r="AI541">
        <v>1</v>
      </c>
      <c r="AJ541" t="s">
        <v>623</v>
      </c>
      <c r="AK541" t="s">
        <v>617</v>
      </c>
      <c r="AL541">
        <v>1</v>
      </c>
      <c r="AN541" t="s">
        <v>194</v>
      </c>
      <c r="AS541" t="s">
        <v>623</v>
      </c>
      <c r="AT541" t="s">
        <v>617</v>
      </c>
      <c r="AW541">
        <v>-777</v>
      </c>
      <c r="ER541">
        <v>1</v>
      </c>
      <c r="ET541" t="s">
        <v>624</v>
      </c>
      <c r="EU541">
        <v>1</v>
      </c>
      <c r="EW541">
        <v>1</v>
      </c>
      <c r="EY541" t="s">
        <v>619</v>
      </c>
      <c r="EZ541">
        <v>1</v>
      </c>
      <c r="FD541">
        <v>30</v>
      </c>
      <c r="FE541" t="s">
        <v>174</v>
      </c>
      <c r="FG541" t="s">
        <v>620</v>
      </c>
      <c r="FH541" t="s">
        <v>619</v>
      </c>
      <c r="FI541">
        <v>30</v>
      </c>
      <c r="FL541" t="s">
        <v>174</v>
      </c>
      <c r="FM541">
        <v>1</v>
      </c>
      <c r="FN541" t="s">
        <v>625</v>
      </c>
      <c r="FO541" t="s">
        <v>609</v>
      </c>
      <c r="FP541">
        <v>1</v>
      </c>
      <c r="FQ541" t="s">
        <v>176</v>
      </c>
      <c r="FS541" t="s">
        <v>626</v>
      </c>
    </row>
    <row r="542" spans="1:175">
      <c r="A542">
        <v>1</v>
      </c>
      <c r="B542" t="s">
        <v>156</v>
      </c>
      <c r="G542" t="s">
        <v>627</v>
      </c>
      <c r="H542" t="s">
        <v>628</v>
      </c>
      <c r="I542">
        <v>2020</v>
      </c>
      <c r="J542" t="s">
        <v>191</v>
      </c>
      <c r="O542">
        <v>1</v>
      </c>
      <c r="Q542" t="s">
        <v>629</v>
      </c>
      <c r="AI542">
        <v>1</v>
      </c>
      <c r="AJ542" t="s">
        <v>630</v>
      </c>
      <c r="AK542" t="s">
        <v>631</v>
      </c>
      <c r="AL542">
        <v>1</v>
      </c>
      <c r="AN542" t="s">
        <v>166</v>
      </c>
      <c r="AU542" t="s">
        <v>194</v>
      </c>
      <c r="AW542">
        <v>1500</v>
      </c>
      <c r="AY542" t="s">
        <v>174</v>
      </c>
      <c r="AZ542" t="s">
        <v>632</v>
      </c>
      <c r="BA542" t="s">
        <v>633</v>
      </c>
      <c r="ER542">
        <v>1</v>
      </c>
      <c r="ET542" t="s">
        <v>634</v>
      </c>
      <c r="EU542">
        <v>1</v>
      </c>
      <c r="FP542">
        <v>1</v>
      </c>
      <c r="FQ542" t="s">
        <v>635</v>
      </c>
      <c r="FS542" t="s">
        <v>636</v>
      </c>
    </row>
    <row r="543" spans="1:175">
      <c r="A543">
        <v>1</v>
      </c>
      <c r="B543" t="s">
        <v>156</v>
      </c>
      <c r="G543" t="s">
        <v>627</v>
      </c>
      <c r="H543" t="s">
        <v>628</v>
      </c>
      <c r="I543">
        <v>2019</v>
      </c>
      <c r="J543" t="s">
        <v>191</v>
      </c>
      <c r="O543">
        <v>1</v>
      </c>
      <c r="AI543">
        <v>1</v>
      </c>
      <c r="AL543">
        <v>1</v>
      </c>
      <c r="AN543" t="s">
        <v>166</v>
      </c>
      <c r="AU543" t="s">
        <v>194</v>
      </c>
      <c r="AW543">
        <v>1500</v>
      </c>
      <c r="AY543" t="s">
        <v>174</v>
      </c>
      <c r="ER543">
        <v>1</v>
      </c>
      <c r="EU543">
        <v>1</v>
      </c>
      <c r="FP543">
        <v>1</v>
      </c>
    </row>
    <row r="544" spans="1:175">
      <c r="A544">
        <v>1</v>
      </c>
      <c r="B544" t="s">
        <v>156</v>
      </c>
      <c r="G544" t="s">
        <v>627</v>
      </c>
      <c r="H544" t="s">
        <v>628</v>
      </c>
      <c r="I544">
        <v>2018</v>
      </c>
      <c r="J544" t="s">
        <v>191</v>
      </c>
      <c r="O544">
        <v>1</v>
      </c>
      <c r="AI544">
        <v>1</v>
      </c>
      <c r="AL544">
        <v>1</v>
      </c>
      <c r="AN544" t="s">
        <v>166</v>
      </c>
      <c r="AU544" t="s">
        <v>194</v>
      </c>
      <c r="AW544">
        <v>1500</v>
      </c>
      <c r="AY544" t="s">
        <v>174</v>
      </c>
      <c r="ER544">
        <v>1</v>
      </c>
      <c r="EU544">
        <v>1</v>
      </c>
      <c r="FP544">
        <v>1</v>
      </c>
    </row>
    <row r="545" spans="1:172">
      <c r="A545">
        <v>1</v>
      </c>
      <c r="B545" t="s">
        <v>156</v>
      </c>
      <c r="G545" t="s">
        <v>627</v>
      </c>
      <c r="H545" t="s">
        <v>628</v>
      </c>
      <c r="I545">
        <v>2017</v>
      </c>
      <c r="J545" t="s">
        <v>191</v>
      </c>
      <c r="O545">
        <v>1</v>
      </c>
      <c r="AI545">
        <v>1</v>
      </c>
      <c r="AL545">
        <v>1</v>
      </c>
      <c r="AN545" t="s">
        <v>166</v>
      </c>
      <c r="AU545" t="s">
        <v>194</v>
      </c>
      <c r="AW545">
        <v>1500</v>
      </c>
      <c r="AY545" t="s">
        <v>174</v>
      </c>
      <c r="ER545">
        <v>1</v>
      </c>
      <c r="EU545">
        <v>1</v>
      </c>
      <c r="FP545">
        <v>1</v>
      </c>
    </row>
    <row r="546" spans="1:172">
      <c r="A546">
        <v>1</v>
      </c>
      <c r="B546" t="s">
        <v>156</v>
      </c>
      <c r="G546" t="s">
        <v>627</v>
      </c>
      <c r="H546" t="s">
        <v>628</v>
      </c>
      <c r="I546">
        <v>2016</v>
      </c>
      <c r="J546" t="s">
        <v>191</v>
      </c>
      <c r="O546">
        <v>1</v>
      </c>
      <c r="AI546">
        <v>1</v>
      </c>
      <c r="AL546">
        <v>1</v>
      </c>
      <c r="AN546" t="s">
        <v>166</v>
      </c>
      <c r="AU546" t="s">
        <v>194</v>
      </c>
      <c r="AW546">
        <v>1500</v>
      </c>
      <c r="AY546" t="s">
        <v>174</v>
      </c>
      <c r="ER546">
        <v>1</v>
      </c>
      <c r="EU546">
        <v>1</v>
      </c>
      <c r="FP546">
        <v>1</v>
      </c>
    </row>
    <row r="547" spans="1:172">
      <c r="A547">
        <v>1</v>
      </c>
      <c r="B547" t="s">
        <v>156</v>
      </c>
      <c r="G547" t="s">
        <v>627</v>
      </c>
      <c r="H547" t="s">
        <v>628</v>
      </c>
      <c r="I547">
        <v>2015</v>
      </c>
      <c r="J547" t="s">
        <v>191</v>
      </c>
      <c r="O547">
        <v>1</v>
      </c>
      <c r="AI547">
        <v>1</v>
      </c>
      <c r="AL547">
        <v>1</v>
      </c>
      <c r="AN547" t="s">
        <v>166</v>
      </c>
      <c r="AU547" t="s">
        <v>194</v>
      </c>
      <c r="AW547">
        <v>1500</v>
      </c>
      <c r="AY547" t="s">
        <v>174</v>
      </c>
      <c r="ER547">
        <v>1</v>
      </c>
      <c r="EU547">
        <v>1</v>
      </c>
      <c r="FP547">
        <v>1</v>
      </c>
    </row>
    <row r="548" spans="1:172">
      <c r="A548">
        <v>1</v>
      </c>
      <c r="B548" t="s">
        <v>156</v>
      </c>
      <c r="G548" t="s">
        <v>627</v>
      </c>
      <c r="H548" t="s">
        <v>628</v>
      </c>
      <c r="I548">
        <v>2014</v>
      </c>
      <c r="J548" t="s">
        <v>191</v>
      </c>
      <c r="O548">
        <v>1</v>
      </c>
      <c r="AI548">
        <v>1</v>
      </c>
      <c r="AL548">
        <v>1</v>
      </c>
      <c r="AN548" t="s">
        <v>166</v>
      </c>
      <c r="AU548" t="s">
        <v>194</v>
      </c>
      <c r="AW548">
        <v>1500</v>
      </c>
      <c r="AY548" t="s">
        <v>174</v>
      </c>
      <c r="ER548">
        <v>1</v>
      </c>
      <c r="EU548">
        <v>1</v>
      </c>
      <c r="FP548">
        <v>1</v>
      </c>
    </row>
    <row r="549" spans="1:172">
      <c r="A549">
        <v>1</v>
      </c>
      <c r="B549" t="s">
        <v>156</v>
      </c>
      <c r="G549" t="s">
        <v>627</v>
      </c>
      <c r="H549" t="s">
        <v>628</v>
      </c>
      <c r="I549">
        <v>2013</v>
      </c>
      <c r="J549" t="s">
        <v>191</v>
      </c>
      <c r="O549">
        <v>1</v>
      </c>
      <c r="AI549">
        <v>1</v>
      </c>
      <c r="AL549">
        <v>1</v>
      </c>
      <c r="AN549" t="s">
        <v>166</v>
      </c>
      <c r="AU549" t="s">
        <v>194</v>
      </c>
      <c r="AW549">
        <v>1500</v>
      </c>
      <c r="AY549" t="s">
        <v>174</v>
      </c>
      <c r="ER549">
        <v>1</v>
      </c>
      <c r="EU549">
        <v>1</v>
      </c>
      <c r="FP549">
        <v>1</v>
      </c>
    </row>
    <row r="550" spans="1:172">
      <c r="A550">
        <v>1</v>
      </c>
      <c r="B550" t="s">
        <v>156</v>
      </c>
      <c r="G550" t="s">
        <v>627</v>
      </c>
      <c r="H550" t="s">
        <v>628</v>
      </c>
      <c r="I550">
        <v>2012</v>
      </c>
      <c r="J550" t="s">
        <v>191</v>
      </c>
      <c r="O550">
        <v>1</v>
      </c>
      <c r="AI550">
        <v>1</v>
      </c>
      <c r="AL550">
        <v>1</v>
      </c>
      <c r="AN550" t="s">
        <v>166</v>
      </c>
      <c r="AU550" t="s">
        <v>194</v>
      </c>
      <c r="AW550">
        <v>1500</v>
      </c>
      <c r="AY550" t="s">
        <v>174</v>
      </c>
      <c r="ER550">
        <v>1</v>
      </c>
      <c r="EU550">
        <v>1</v>
      </c>
      <c r="FP550">
        <v>1</v>
      </c>
    </row>
    <row r="551" spans="1:172">
      <c r="A551">
        <v>1</v>
      </c>
      <c r="B551" t="s">
        <v>156</v>
      </c>
      <c r="G551" t="s">
        <v>627</v>
      </c>
      <c r="H551" t="s">
        <v>628</v>
      </c>
      <c r="I551">
        <v>2011</v>
      </c>
      <c r="J551" t="s">
        <v>191</v>
      </c>
      <c r="O551">
        <v>1</v>
      </c>
      <c r="AI551">
        <v>1</v>
      </c>
      <c r="AL551">
        <v>1</v>
      </c>
      <c r="AN551" t="s">
        <v>166</v>
      </c>
      <c r="AU551" t="s">
        <v>194</v>
      </c>
      <c r="AW551">
        <v>1500</v>
      </c>
      <c r="AY551" t="s">
        <v>174</v>
      </c>
      <c r="ER551">
        <v>1</v>
      </c>
      <c r="EU551">
        <v>1</v>
      </c>
      <c r="FP551">
        <v>1</v>
      </c>
    </row>
    <row r="552" spans="1:172">
      <c r="A552">
        <v>1</v>
      </c>
      <c r="B552" t="s">
        <v>156</v>
      </c>
      <c r="G552" t="s">
        <v>627</v>
      </c>
      <c r="H552" t="s">
        <v>628</v>
      </c>
      <c r="I552">
        <v>2010</v>
      </c>
      <c r="J552" t="s">
        <v>191</v>
      </c>
      <c r="O552">
        <v>1</v>
      </c>
      <c r="AI552">
        <v>1</v>
      </c>
      <c r="AL552">
        <v>1</v>
      </c>
      <c r="AN552" t="s">
        <v>166</v>
      </c>
      <c r="AU552" t="s">
        <v>194</v>
      </c>
      <c r="AW552">
        <v>1500</v>
      </c>
      <c r="AY552" t="s">
        <v>174</v>
      </c>
      <c r="ER552">
        <v>1</v>
      </c>
      <c r="EU552">
        <v>1</v>
      </c>
      <c r="FP552">
        <v>1</v>
      </c>
    </row>
    <row r="553" spans="1:172">
      <c r="A553">
        <v>1</v>
      </c>
      <c r="B553" t="s">
        <v>156</v>
      </c>
      <c r="G553" t="s">
        <v>627</v>
      </c>
      <c r="H553" t="s">
        <v>628</v>
      </c>
      <c r="I553">
        <v>2009</v>
      </c>
      <c r="J553" t="s">
        <v>191</v>
      </c>
      <c r="O553">
        <v>1</v>
      </c>
      <c r="AI553">
        <v>1</v>
      </c>
      <c r="AL553">
        <v>1</v>
      </c>
      <c r="AN553" t="s">
        <v>166</v>
      </c>
      <c r="AU553" t="s">
        <v>194</v>
      </c>
      <c r="AW553">
        <v>1500</v>
      </c>
      <c r="AY553" t="s">
        <v>174</v>
      </c>
      <c r="ER553">
        <v>1</v>
      </c>
      <c r="EU553">
        <v>1</v>
      </c>
      <c r="FP553">
        <v>1</v>
      </c>
    </row>
    <row r="554" spans="1:172">
      <c r="A554">
        <v>1</v>
      </c>
      <c r="B554" t="s">
        <v>156</v>
      </c>
      <c r="G554" t="s">
        <v>627</v>
      </c>
      <c r="H554" t="s">
        <v>628</v>
      </c>
      <c r="I554">
        <v>2008</v>
      </c>
      <c r="J554" t="s">
        <v>191</v>
      </c>
      <c r="O554">
        <v>1</v>
      </c>
      <c r="AI554">
        <v>1</v>
      </c>
      <c r="AL554">
        <v>1</v>
      </c>
      <c r="AN554" t="s">
        <v>166</v>
      </c>
      <c r="AU554" t="s">
        <v>194</v>
      </c>
      <c r="AW554">
        <v>1500</v>
      </c>
      <c r="AY554" t="s">
        <v>174</v>
      </c>
      <c r="ER554">
        <v>1</v>
      </c>
      <c r="EU554">
        <v>1</v>
      </c>
      <c r="FP554">
        <v>1</v>
      </c>
    </row>
    <row r="555" spans="1:172">
      <c r="A555">
        <v>1</v>
      </c>
      <c r="B555" t="s">
        <v>156</v>
      </c>
      <c r="G555" t="s">
        <v>627</v>
      </c>
      <c r="H555" t="s">
        <v>628</v>
      </c>
      <c r="I555">
        <v>2007</v>
      </c>
      <c r="J555" t="s">
        <v>191</v>
      </c>
      <c r="O555">
        <v>1</v>
      </c>
      <c r="AI555">
        <v>1</v>
      </c>
      <c r="AL555">
        <v>1</v>
      </c>
      <c r="AN555" t="s">
        <v>166</v>
      </c>
      <c r="AU555" t="s">
        <v>194</v>
      </c>
      <c r="AW555">
        <v>1500</v>
      </c>
      <c r="AY555" t="s">
        <v>174</v>
      </c>
      <c r="ER555">
        <v>1</v>
      </c>
      <c r="EU555">
        <v>1</v>
      </c>
      <c r="FP555">
        <v>1</v>
      </c>
    </row>
    <row r="556" spans="1:172">
      <c r="A556">
        <v>1</v>
      </c>
      <c r="B556" t="s">
        <v>156</v>
      </c>
      <c r="G556" t="s">
        <v>627</v>
      </c>
      <c r="H556" t="s">
        <v>628</v>
      </c>
      <c r="I556">
        <v>2006</v>
      </c>
      <c r="J556" t="s">
        <v>191</v>
      </c>
      <c r="O556">
        <v>1</v>
      </c>
      <c r="AI556">
        <v>1</v>
      </c>
      <c r="AL556">
        <v>1</v>
      </c>
      <c r="AN556" t="s">
        <v>166</v>
      </c>
      <c r="AU556" t="s">
        <v>194</v>
      </c>
      <c r="AW556">
        <v>1500</v>
      </c>
      <c r="AY556" t="s">
        <v>174</v>
      </c>
      <c r="ER556">
        <v>1</v>
      </c>
      <c r="EU556">
        <v>1</v>
      </c>
      <c r="FP556">
        <v>1</v>
      </c>
    </row>
    <row r="557" spans="1:172">
      <c r="A557">
        <v>1</v>
      </c>
      <c r="B557" t="s">
        <v>156</v>
      </c>
      <c r="G557" t="s">
        <v>627</v>
      </c>
      <c r="H557" t="s">
        <v>628</v>
      </c>
      <c r="I557">
        <v>2005</v>
      </c>
      <c r="J557" t="s">
        <v>191</v>
      </c>
      <c r="O557">
        <v>1</v>
      </c>
      <c r="AI557">
        <v>1</v>
      </c>
      <c r="AL557">
        <v>1</v>
      </c>
      <c r="AN557" t="s">
        <v>166</v>
      </c>
      <c r="AW557">
        <v>1500</v>
      </c>
      <c r="AY557" t="s">
        <v>174</v>
      </c>
      <c r="ER557">
        <v>1</v>
      </c>
      <c r="EU557">
        <v>1</v>
      </c>
      <c r="FP557">
        <v>1</v>
      </c>
    </row>
    <row r="558" spans="1:172">
      <c r="A558">
        <v>1</v>
      </c>
      <c r="B558" t="s">
        <v>156</v>
      </c>
      <c r="G558" t="s">
        <v>627</v>
      </c>
      <c r="H558" t="s">
        <v>628</v>
      </c>
      <c r="I558">
        <v>2004</v>
      </c>
      <c r="J558" t="s">
        <v>191</v>
      </c>
      <c r="O558">
        <v>1</v>
      </c>
      <c r="AI558">
        <v>1</v>
      </c>
      <c r="AL558">
        <v>1</v>
      </c>
      <c r="AN558" t="s">
        <v>166</v>
      </c>
      <c r="AW558">
        <v>1500</v>
      </c>
      <c r="AY558" t="s">
        <v>174</v>
      </c>
      <c r="BA558" t="s">
        <v>637</v>
      </c>
      <c r="ER558">
        <v>1</v>
      </c>
      <c r="EU558">
        <v>1</v>
      </c>
      <c r="FP558">
        <v>1</v>
      </c>
    </row>
    <row r="559" spans="1:172">
      <c r="A559">
        <v>1</v>
      </c>
      <c r="B559" t="s">
        <v>156</v>
      </c>
      <c r="G559" t="s">
        <v>627</v>
      </c>
      <c r="H559" t="s">
        <v>628</v>
      </c>
      <c r="I559">
        <v>2003</v>
      </c>
      <c r="J559" t="s">
        <v>191</v>
      </c>
      <c r="O559">
        <v>1</v>
      </c>
      <c r="AI559">
        <v>1</v>
      </c>
      <c r="AL559">
        <v>1</v>
      </c>
      <c r="AN559" t="s">
        <v>166</v>
      </c>
      <c r="AW559">
        <v>1500</v>
      </c>
      <c r="AY559" t="s">
        <v>174</v>
      </c>
      <c r="ER559">
        <v>1</v>
      </c>
      <c r="EU559">
        <v>1</v>
      </c>
      <c r="FP559">
        <v>1</v>
      </c>
    </row>
    <row r="560" spans="1:172">
      <c r="A560">
        <v>1</v>
      </c>
      <c r="B560" t="s">
        <v>156</v>
      </c>
      <c r="G560" t="s">
        <v>627</v>
      </c>
      <c r="H560" t="s">
        <v>628</v>
      </c>
      <c r="I560">
        <v>2002</v>
      </c>
      <c r="J560" t="s">
        <v>191</v>
      </c>
      <c r="O560">
        <v>1</v>
      </c>
      <c r="AI560">
        <v>1</v>
      </c>
      <c r="AL560">
        <v>1</v>
      </c>
      <c r="AN560" t="s">
        <v>166</v>
      </c>
      <c r="AW560">
        <v>1500</v>
      </c>
      <c r="AY560" t="s">
        <v>174</v>
      </c>
      <c r="ER560">
        <v>1</v>
      </c>
      <c r="EU560">
        <v>1</v>
      </c>
      <c r="FP560">
        <v>1</v>
      </c>
    </row>
    <row r="561" spans="1:175">
      <c r="A561">
        <v>1</v>
      </c>
      <c r="B561" t="s">
        <v>156</v>
      </c>
      <c r="G561" t="s">
        <v>627</v>
      </c>
      <c r="H561" t="s">
        <v>628</v>
      </c>
      <c r="I561">
        <v>2001</v>
      </c>
      <c r="J561" t="s">
        <v>191</v>
      </c>
      <c r="O561">
        <v>1</v>
      </c>
      <c r="AI561">
        <v>1</v>
      </c>
      <c r="AL561">
        <v>1</v>
      </c>
      <c r="AN561" t="s">
        <v>166</v>
      </c>
      <c r="AW561">
        <v>1500</v>
      </c>
      <c r="AY561" t="s">
        <v>174</v>
      </c>
      <c r="ER561">
        <v>1</v>
      </c>
      <c r="EU561">
        <v>1</v>
      </c>
      <c r="FP561">
        <v>1</v>
      </c>
    </row>
    <row r="562" spans="1:175">
      <c r="A562">
        <v>1</v>
      </c>
      <c r="B562" t="s">
        <v>156</v>
      </c>
      <c r="G562" t="s">
        <v>627</v>
      </c>
      <c r="H562" t="s">
        <v>628</v>
      </c>
      <c r="I562">
        <v>2000</v>
      </c>
      <c r="J562" t="s">
        <v>191</v>
      </c>
      <c r="O562">
        <v>1</v>
      </c>
      <c r="AI562">
        <v>1</v>
      </c>
      <c r="AL562">
        <v>1</v>
      </c>
      <c r="AN562" t="s">
        <v>166</v>
      </c>
      <c r="AW562">
        <v>1500</v>
      </c>
      <c r="AY562" t="s">
        <v>174</v>
      </c>
      <c r="ER562">
        <v>1</v>
      </c>
      <c r="EU562">
        <v>1</v>
      </c>
      <c r="FP562">
        <v>1</v>
      </c>
    </row>
    <row r="563" spans="1:175">
      <c r="A563">
        <v>1</v>
      </c>
      <c r="B563" t="s">
        <v>156</v>
      </c>
      <c r="G563" t="s">
        <v>627</v>
      </c>
      <c r="H563" t="s">
        <v>628</v>
      </c>
      <c r="I563">
        <v>1999</v>
      </c>
      <c r="J563" t="s">
        <v>191</v>
      </c>
      <c r="O563">
        <v>1</v>
      </c>
      <c r="AI563">
        <v>1</v>
      </c>
      <c r="AL563">
        <v>1</v>
      </c>
      <c r="AN563" t="s">
        <v>166</v>
      </c>
      <c r="AW563">
        <v>1500</v>
      </c>
      <c r="AY563" t="s">
        <v>174</v>
      </c>
      <c r="ER563">
        <v>1</v>
      </c>
      <c r="EU563">
        <v>1</v>
      </c>
      <c r="FP563">
        <v>1</v>
      </c>
    </row>
    <row r="564" spans="1:175">
      <c r="A564">
        <v>1</v>
      </c>
      <c r="B564" t="s">
        <v>156</v>
      </c>
      <c r="G564" t="s">
        <v>627</v>
      </c>
      <c r="H564" t="s">
        <v>628</v>
      </c>
      <c r="I564">
        <v>1998</v>
      </c>
      <c r="J564" t="s">
        <v>191</v>
      </c>
      <c r="O564">
        <v>1</v>
      </c>
      <c r="AI564">
        <v>1</v>
      </c>
      <c r="AL564">
        <v>1</v>
      </c>
      <c r="AN564" t="s">
        <v>166</v>
      </c>
      <c r="AW564">
        <v>1500</v>
      </c>
      <c r="AY564" t="s">
        <v>174</v>
      </c>
      <c r="ER564">
        <v>1</v>
      </c>
      <c r="EU564">
        <v>1</v>
      </c>
      <c r="FP564">
        <v>1</v>
      </c>
    </row>
    <row r="565" spans="1:175">
      <c r="A565">
        <v>1</v>
      </c>
      <c r="B565" t="s">
        <v>156</v>
      </c>
      <c r="G565" t="s">
        <v>627</v>
      </c>
      <c r="H565" t="s">
        <v>628</v>
      </c>
      <c r="I565">
        <v>1997</v>
      </c>
      <c r="J565" t="s">
        <v>191</v>
      </c>
      <c r="O565">
        <v>1</v>
      </c>
      <c r="AI565">
        <v>1</v>
      </c>
      <c r="AL565">
        <v>1</v>
      </c>
      <c r="AN565" t="s">
        <v>166</v>
      </c>
      <c r="AW565">
        <v>1500</v>
      </c>
      <c r="AY565" t="s">
        <v>174</v>
      </c>
      <c r="ER565">
        <v>1</v>
      </c>
      <c r="EU565">
        <v>1</v>
      </c>
      <c r="FP565">
        <v>1</v>
      </c>
    </row>
    <row r="566" spans="1:175">
      <c r="A566">
        <v>1</v>
      </c>
      <c r="B566" t="s">
        <v>156</v>
      </c>
      <c r="G566" t="s">
        <v>627</v>
      </c>
      <c r="H566" t="s">
        <v>628</v>
      </c>
      <c r="I566">
        <v>1996</v>
      </c>
      <c r="J566" t="s">
        <v>191</v>
      </c>
      <c r="O566">
        <v>1</v>
      </c>
      <c r="AI566">
        <v>1</v>
      </c>
      <c r="AL566">
        <v>1</v>
      </c>
      <c r="AN566" t="s">
        <v>166</v>
      </c>
      <c r="AW566">
        <v>1500</v>
      </c>
      <c r="AY566" t="s">
        <v>174</v>
      </c>
      <c r="ER566">
        <v>1</v>
      </c>
      <c r="EU566">
        <v>1</v>
      </c>
      <c r="FP566">
        <v>1</v>
      </c>
    </row>
    <row r="567" spans="1:175">
      <c r="A567">
        <v>1</v>
      </c>
      <c r="B567" t="s">
        <v>156</v>
      </c>
      <c r="G567" t="s">
        <v>627</v>
      </c>
      <c r="H567" t="s">
        <v>628</v>
      </c>
      <c r="I567">
        <v>1995</v>
      </c>
      <c r="J567" t="s">
        <v>191</v>
      </c>
      <c r="O567">
        <v>1</v>
      </c>
      <c r="AI567">
        <v>1</v>
      </c>
      <c r="AL567">
        <v>1</v>
      </c>
      <c r="AN567" t="s">
        <v>166</v>
      </c>
      <c r="AW567">
        <v>1500</v>
      </c>
      <c r="AY567" t="s">
        <v>174</v>
      </c>
      <c r="ER567">
        <v>1</v>
      </c>
      <c r="EU567">
        <v>1</v>
      </c>
      <c r="FP567">
        <v>1</v>
      </c>
    </row>
    <row r="568" spans="1:175">
      <c r="A568">
        <v>1</v>
      </c>
      <c r="B568" t="s">
        <v>156</v>
      </c>
      <c r="G568" t="s">
        <v>627</v>
      </c>
      <c r="H568" t="s">
        <v>628</v>
      </c>
      <c r="I568">
        <v>1994</v>
      </c>
      <c r="J568" t="s">
        <v>191</v>
      </c>
      <c r="O568">
        <v>1</v>
      </c>
      <c r="AI568">
        <v>1</v>
      </c>
      <c r="AL568">
        <v>1</v>
      </c>
      <c r="AN568" t="s">
        <v>166</v>
      </c>
      <c r="AW568">
        <v>1500</v>
      </c>
      <c r="AY568" t="s">
        <v>174</v>
      </c>
      <c r="ER568">
        <v>1</v>
      </c>
      <c r="EU568">
        <v>1</v>
      </c>
      <c r="FP568">
        <v>1</v>
      </c>
    </row>
    <row r="569" spans="1:175">
      <c r="A569">
        <v>1</v>
      </c>
      <c r="B569" t="s">
        <v>156</v>
      </c>
      <c r="G569" t="s">
        <v>627</v>
      </c>
      <c r="H569" t="s">
        <v>628</v>
      </c>
      <c r="I569">
        <v>1993</v>
      </c>
      <c r="J569" t="s">
        <v>191</v>
      </c>
      <c r="O569">
        <v>1</v>
      </c>
      <c r="AI569">
        <v>1</v>
      </c>
      <c r="AL569">
        <v>1</v>
      </c>
      <c r="AN569" t="s">
        <v>166</v>
      </c>
      <c r="AW569">
        <v>1500</v>
      </c>
      <c r="AY569" t="s">
        <v>174</v>
      </c>
      <c r="ER569">
        <v>1</v>
      </c>
      <c r="EU569">
        <v>1</v>
      </c>
      <c r="FP569">
        <v>1</v>
      </c>
    </row>
    <row r="570" spans="1:175">
      <c r="A570">
        <v>1</v>
      </c>
      <c r="B570" t="s">
        <v>156</v>
      </c>
      <c r="G570" t="s">
        <v>627</v>
      </c>
      <c r="H570" t="s">
        <v>628</v>
      </c>
      <c r="I570">
        <v>1992</v>
      </c>
      <c r="J570" t="s">
        <v>191</v>
      </c>
      <c r="O570">
        <v>1</v>
      </c>
      <c r="AI570">
        <v>1</v>
      </c>
      <c r="AL570">
        <v>1</v>
      </c>
      <c r="AN570" t="s">
        <v>166</v>
      </c>
      <c r="AW570">
        <v>1500</v>
      </c>
      <c r="AY570" t="s">
        <v>174</v>
      </c>
      <c r="AZ570" t="s">
        <v>638</v>
      </c>
      <c r="BA570" t="s">
        <v>639</v>
      </c>
      <c r="ER570">
        <v>1</v>
      </c>
      <c r="EU570">
        <v>1</v>
      </c>
      <c r="FP570">
        <v>1</v>
      </c>
    </row>
    <row r="571" spans="1:175">
      <c r="A571">
        <v>1</v>
      </c>
      <c r="B571" t="s">
        <v>156</v>
      </c>
      <c r="G571" t="s">
        <v>627</v>
      </c>
      <c r="H571" t="s">
        <v>628</v>
      </c>
      <c r="I571">
        <v>1991</v>
      </c>
      <c r="J571" t="s">
        <v>191</v>
      </c>
      <c r="O571">
        <v>1</v>
      </c>
      <c r="Q571" t="s">
        <v>640</v>
      </c>
      <c r="AI571">
        <v>1</v>
      </c>
      <c r="AJ571" t="s">
        <v>630</v>
      </c>
      <c r="AK571" t="s">
        <v>641</v>
      </c>
      <c r="AL571">
        <v>1</v>
      </c>
      <c r="AN571" t="s">
        <v>166</v>
      </c>
      <c r="AW571">
        <v>-777</v>
      </c>
      <c r="AZ571" t="s">
        <v>642</v>
      </c>
      <c r="ER571">
        <v>1</v>
      </c>
      <c r="ET571" t="s">
        <v>643</v>
      </c>
      <c r="EU571">
        <v>1</v>
      </c>
      <c r="FP571">
        <v>1</v>
      </c>
      <c r="FQ571" t="s">
        <v>635</v>
      </c>
      <c r="FS571" t="s">
        <v>644</v>
      </c>
    </row>
    <row r="572" spans="1:175">
      <c r="A572">
        <v>1</v>
      </c>
      <c r="B572" t="s">
        <v>156</v>
      </c>
      <c r="G572" t="s">
        <v>645</v>
      </c>
      <c r="H572" t="s">
        <v>646</v>
      </c>
      <c r="I572">
        <v>2020</v>
      </c>
      <c r="J572" t="s">
        <v>191</v>
      </c>
      <c r="O572">
        <v>1</v>
      </c>
      <c r="Q572" t="s">
        <v>647</v>
      </c>
      <c r="AI572">
        <v>1</v>
      </c>
      <c r="AJ572" t="s">
        <v>648</v>
      </c>
      <c r="AK572" t="s">
        <v>649</v>
      </c>
      <c r="AL572">
        <v>1</v>
      </c>
      <c r="AN572" t="s">
        <v>194</v>
      </c>
      <c r="AS572" t="s">
        <v>648</v>
      </c>
      <c r="AT572" t="s">
        <v>649</v>
      </c>
      <c r="ER572">
        <v>1</v>
      </c>
      <c r="ET572" t="s">
        <v>647</v>
      </c>
      <c r="EU572">
        <v>1</v>
      </c>
      <c r="FP572">
        <v>1</v>
      </c>
      <c r="FQ572" t="s">
        <v>240</v>
      </c>
      <c r="FS572" t="s">
        <v>650</v>
      </c>
    </row>
    <row r="573" spans="1:175">
      <c r="A573">
        <v>1</v>
      </c>
      <c r="B573" t="s">
        <v>156</v>
      </c>
      <c r="G573" t="s">
        <v>645</v>
      </c>
      <c r="H573" t="s">
        <v>646</v>
      </c>
      <c r="I573">
        <v>2019</v>
      </c>
      <c r="J573" t="s">
        <v>191</v>
      </c>
      <c r="O573">
        <v>1</v>
      </c>
      <c r="AI573">
        <v>1</v>
      </c>
      <c r="AL573">
        <v>1</v>
      </c>
      <c r="AN573" t="s">
        <v>194</v>
      </c>
      <c r="ER573">
        <v>1</v>
      </c>
      <c r="EU573">
        <v>1</v>
      </c>
      <c r="FP573">
        <v>1</v>
      </c>
    </row>
    <row r="574" spans="1:175">
      <c r="A574">
        <v>1</v>
      </c>
      <c r="B574" t="s">
        <v>156</v>
      </c>
      <c r="G574" t="s">
        <v>645</v>
      </c>
      <c r="H574" t="s">
        <v>646</v>
      </c>
      <c r="I574">
        <v>2018</v>
      </c>
      <c r="J574" t="s">
        <v>191</v>
      </c>
      <c r="O574">
        <v>1</v>
      </c>
      <c r="AI574">
        <v>1</v>
      </c>
      <c r="AL574">
        <v>1</v>
      </c>
      <c r="AN574" t="s">
        <v>194</v>
      </c>
      <c r="ER574">
        <v>1</v>
      </c>
      <c r="EU574">
        <v>1</v>
      </c>
      <c r="FP574">
        <v>1</v>
      </c>
    </row>
    <row r="575" spans="1:175">
      <c r="A575">
        <v>1</v>
      </c>
      <c r="B575" t="s">
        <v>156</v>
      </c>
      <c r="G575" t="s">
        <v>645</v>
      </c>
      <c r="H575" t="s">
        <v>646</v>
      </c>
      <c r="I575">
        <v>2017</v>
      </c>
      <c r="J575" t="s">
        <v>191</v>
      </c>
      <c r="O575">
        <v>1</v>
      </c>
      <c r="AI575">
        <v>1</v>
      </c>
      <c r="AL575">
        <v>1</v>
      </c>
      <c r="AN575" t="s">
        <v>194</v>
      </c>
      <c r="ER575">
        <v>1</v>
      </c>
      <c r="EU575">
        <v>1</v>
      </c>
      <c r="FP575">
        <v>1</v>
      </c>
    </row>
    <row r="576" spans="1:175">
      <c r="A576">
        <v>1</v>
      </c>
      <c r="B576" t="s">
        <v>156</v>
      </c>
      <c r="G576" t="s">
        <v>645</v>
      </c>
      <c r="H576" t="s">
        <v>646</v>
      </c>
      <c r="I576">
        <v>2016</v>
      </c>
      <c r="J576" t="s">
        <v>191</v>
      </c>
      <c r="O576">
        <v>1</v>
      </c>
      <c r="AI576">
        <v>1</v>
      </c>
      <c r="AL576">
        <v>1</v>
      </c>
      <c r="AN576" t="s">
        <v>194</v>
      </c>
      <c r="ER576">
        <v>1</v>
      </c>
      <c r="EU576">
        <v>1</v>
      </c>
      <c r="FP576">
        <v>1</v>
      </c>
    </row>
    <row r="577" spans="1:172">
      <c r="A577">
        <v>1</v>
      </c>
      <c r="B577" t="s">
        <v>156</v>
      </c>
      <c r="G577" t="s">
        <v>645</v>
      </c>
      <c r="H577" t="s">
        <v>646</v>
      </c>
      <c r="I577">
        <v>2015</v>
      </c>
      <c r="J577" t="s">
        <v>191</v>
      </c>
      <c r="O577">
        <v>1</v>
      </c>
      <c r="AI577">
        <v>1</v>
      </c>
      <c r="AL577">
        <v>1</v>
      </c>
      <c r="AN577" t="s">
        <v>194</v>
      </c>
      <c r="ER577">
        <v>1</v>
      </c>
      <c r="EU577">
        <v>1</v>
      </c>
      <c r="FP577">
        <v>1</v>
      </c>
    </row>
    <row r="578" spans="1:172">
      <c r="A578">
        <v>1</v>
      </c>
      <c r="B578" t="s">
        <v>156</v>
      </c>
      <c r="G578" t="s">
        <v>645</v>
      </c>
      <c r="H578" t="s">
        <v>646</v>
      </c>
      <c r="I578">
        <v>2014</v>
      </c>
      <c r="J578" t="s">
        <v>191</v>
      </c>
      <c r="O578">
        <v>1</v>
      </c>
      <c r="AI578">
        <v>1</v>
      </c>
      <c r="AL578">
        <v>1</v>
      </c>
      <c r="AN578" t="s">
        <v>194</v>
      </c>
      <c r="ER578">
        <v>1</v>
      </c>
      <c r="EU578">
        <v>1</v>
      </c>
      <c r="FP578">
        <v>1</v>
      </c>
    </row>
    <row r="579" spans="1:172">
      <c r="A579">
        <v>1</v>
      </c>
      <c r="B579" t="s">
        <v>156</v>
      </c>
      <c r="G579" t="s">
        <v>645</v>
      </c>
      <c r="H579" t="s">
        <v>646</v>
      </c>
      <c r="I579">
        <v>2013</v>
      </c>
      <c r="J579" t="s">
        <v>191</v>
      </c>
      <c r="O579">
        <v>1</v>
      </c>
      <c r="AI579">
        <v>1</v>
      </c>
      <c r="AL579">
        <v>1</v>
      </c>
      <c r="AN579" t="s">
        <v>194</v>
      </c>
      <c r="ER579">
        <v>1</v>
      </c>
      <c r="EU579">
        <v>1</v>
      </c>
      <c r="FP579">
        <v>1</v>
      </c>
    </row>
    <row r="580" spans="1:172">
      <c r="A580">
        <v>1</v>
      </c>
      <c r="B580" t="s">
        <v>156</v>
      </c>
      <c r="G580" t="s">
        <v>645</v>
      </c>
      <c r="H580" t="s">
        <v>646</v>
      </c>
      <c r="I580">
        <v>2012</v>
      </c>
      <c r="J580" t="s">
        <v>191</v>
      </c>
      <c r="O580">
        <v>1</v>
      </c>
      <c r="AI580">
        <v>1</v>
      </c>
      <c r="AL580">
        <v>1</v>
      </c>
      <c r="AN580" t="s">
        <v>194</v>
      </c>
      <c r="ER580">
        <v>1</v>
      </c>
      <c r="EU580">
        <v>1</v>
      </c>
      <c r="FP580">
        <v>1</v>
      </c>
    </row>
    <row r="581" spans="1:172">
      <c r="A581">
        <v>1</v>
      </c>
      <c r="B581" t="s">
        <v>156</v>
      </c>
      <c r="G581" t="s">
        <v>645</v>
      </c>
      <c r="H581" t="s">
        <v>646</v>
      </c>
      <c r="I581">
        <v>2011</v>
      </c>
      <c r="J581" t="s">
        <v>191</v>
      </c>
      <c r="O581">
        <v>1</v>
      </c>
      <c r="AI581">
        <v>1</v>
      </c>
      <c r="AL581">
        <v>1</v>
      </c>
      <c r="AN581" t="s">
        <v>194</v>
      </c>
      <c r="ER581">
        <v>1</v>
      </c>
      <c r="EU581">
        <v>1</v>
      </c>
      <c r="FP581">
        <v>1</v>
      </c>
    </row>
    <row r="582" spans="1:172">
      <c r="A582">
        <v>1</v>
      </c>
      <c r="B582" t="s">
        <v>156</v>
      </c>
      <c r="G582" t="s">
        <v>645</v>
      </c>
      <c r="H582" t="s">
        <v>646</v>
      </c>
      <c r="I582">
        <v>2010</v>
      </c>
      <c r="J582" t="s">
        <v>191</v>
      </c>
      <c r="O582">
        <v>1</v>
      </c>
      <c r="AI582">
        <v>1</v>
      </c>
      <c r="AL582">
        <v>1</v>
      </c>
      <c r="AN582" t="s">
        <v>194</v>
      </c>
      <c r="ER582">
        <v>1</v>
      </c>
      <c r="EU582">
        <v>1</v>
      </c>
      <c r="FP582">
        <v>1</v>
      </c>
    </row>
    <row r="583" spans="1:172">
      <c r="A583">
        <v>1</v>
      </c>
      <c r="B583" t="s">
        <v>156</v>
      </c>
      <c r="G583" t="s">
        <v>645</v>
      </c>
      <c r="H583" t="s">
        <v>646</v>
      </c>
      <c r="I583">
        <v>2009</v>
      </c>
      <c r="J583" t="s">
        <v>191</v>
      </c>
      <c r="O583">
        <v>1</v>
      </c>
      <c r="AI583">
        <v>1</v>
      </c>
      <c r="AL583">
        <v>1</v>
      </c>
      <c r="AN583" t="s">
        <v>194</v>
      </c>
      <c r="ER583">
        <v>1</v>
      </c>
      <c r="EU583">
        <v>1</v>
      </c>
      <c r="FP583">
        <v>1</v>
      </c>
    </row>
    <row r="584" spans="1:172">
      <c r="A584">
        <v>1</v>
      </c>
      <c r="B584" t="s">
        <v>156</v>
      </c>
      <c r="G584" t="s">
        <v>645</v>
      </c>
      <c r="H584" t="s">
        <v>646</v>
      </c>
      <c r="I584">
        <v>2008</v>
      </c>
      <c r="J584" t="s">
        <v>191</v>
      </c>
      <c r="O584">
        <v>1</v>
      </c>
      <c r="AI584">
        <v>1</v>
      </c>
      <c r="AL584">
        <v>1</v>
      </c>
      <c r="AN584" t="s">
        <v>194</v>
      </c>
      <c r="ER584">
        <v>1</v>
      </c>
      <c r="EU584">
        <v>1</v>
      </c>
      <c r="FP584">
        <v>1</v>
      </c>
    </row>
    <row r="585" spans="1:172">
      <c r="A585">
        <v>1</v>
      </c>
      <c r="B585" t="s">
        <v>156</v>
      </c>
      <c r="G585" t="s">
        <v>645</v>
      </c>
      <c r="H585" t="s">
        <v>646</v>
      </c>
      <c r="I585">
        <v>2007</v>
      </c>
      <c r="J585" t="s">
        <v>191</v>
      </c>
      <c r="O585">
        <v>1</v>
      </c>
      <c r="AI585">
        <v>1</v>
      </c>
      <c r="AL585">
        <v>1</v>
      </c>
      <c r="AN585" t="s">
        <v>194</v>
      </c>
      <c r="ER585">
        <v>1</v>
      </c>
      <c r="EU585">
        <v>1</v>
      </c>
      <c r="FP585">
        <v>1</v>
      </c>
    </row>
    <row r="586" spans="1:172">
      <c r="A586">
        <v>1</v>
      </c>
      <c r="B586" t="s">
        <v>156</v>
      </c>
      <c r="G586" t="s">
        <v>645</v>
      </c>
      <c r="H586" t="s">
        <v>646</v>
      </c>
      <c r="I586">
        <v>2006</v>
      </c>
      <c r="J586" t="s">
        <v>191</v>
      </c>
      <c r="O586">
        <v>1</v>
      </c>
      <c r="AI586">
        <v>1</v>
      </c>
      <c r="AL586">
        <v>1</v>
      </c>
      <c r="AN586" t="s">
        <v>194</v>
      </c>
      <c r="ER586">
        <v>1</v>
      </c>
      <c r="EU586">
        <v>1</v>
      </c>
      <c r="FP586">
        <v>1</v>
      </c>
    </row>
    <row r="587" spans="1:172">
      <c r="A587">
        <v>1</v>
      </c>
      <c r="B587" t="s">
        <v>156</v>
      </c>
      <c r="G587" t="s">
        <v>645</v>
      </c>
      <c r="H587" t="s">
        <v>646</v>
      </c>
      <c r="I587">
        <v>2005</v>
      </c>
      <c r="J587" t="s">
        <v>191</v>
      </c>
      <c r="O587">
        <v>1</v>
      </c>
      <c r="AI587">
        <v>1</v>
      </c>
      <c r="AL587">
        <v>1</v>
      </c>
      <c r="AN587" t="s">
        <v>194</v>
      </c>
      <c r="ER587">
        <v>1</v>
      </c>
      <c r="EU587">
        <v>1</v>
      </c>
      <c r="FP587">
        <v>1</v>
      </c>
    </row>
    <row r="588" spans="1:172">
      <c r="A588">
        <v>1</v>
      </c>
      <c r="B588" t="s">
        <v>156</v>
      </c>
      <c r="G588" t="s">
        <v>645</v>
      </c>
      <c r="H588" t="s">
        <v>646</v>
      </c>
      <c r="I588">
        <v>2004</v>
      </c>
      <c r="J588" t="s">
        <v>191</v>
      </c>
      <c r="O588">
        <v>1</v>
      </c>
      <c r="AI588">
        <v>1</v>
      </c>
      <c r="AL588">
        <v>1</v>
      </c>
      <c r="AN588" t="s">
        <v>194</v>
      </c>
      <c r="ER588">
        <v>1</v>
      </c>
      <c r="EU588">
        <v>1</v>
      </c>
      <c r="FP588">
        <v>1</v>
      </c>
    </row>
    <row r="589" spans="1:172">
      <c r="A589">
        <v>1</v>
      </c>
      <c r="B589" t="s">
        <v>156</v>
      </c>
      <c r="G589" t="s">
        <v>645</v>
      </c>
      <c r="H589" t="s">
        <v>646</v>
      </c>
      <c r="I589">
        <v>2003</v>
      </c>
      <c r="J589" t="s">
        <v>191</v>
      </c>
      <c r="O589">
        <v>1</v>
      </c>
      <c r="AI589">
        <v>1</v>
      </c>
      <c r="AL589">
        <v>1</v>
      </c>
      <c r="AN589" t="s">
        <v>194</v>
      </c>
      <c r="ER589">
        <v>1</v>
      </c>
      <c r="EU589">
        <v>1</v>
      </c>
      <c r="FP589">
        <v>1</v>
      </c>
    </row>
    <row r="590" spans="1:172">
      <c r="A590">
        <v>1</v>
      </c>
      <c r="B590" t="s">
        <v>156</v>
      </c>
      <c r="G590" t="s">
        <v>645</v>
      </c>
      <c r="H590" t="s">
        <v>646</v>
      </c>
      <c r="I590">
        <v>2002</v>
      </c>
      <c r="J590" t="s">
        <v>191</v>
      </c>
      <c r="O590">
        <v>1</v>
      </c>
      <c r="R590">
        <v>1</v>
      </c>
      <c r="S590">
        <v>12</v>
      </c>
      <c r="T590" s="34" t="s">
        <v>1649</v>
      </c>
      <c r="U590" t="s">
        <v>652</v>
      </c>
      <c r="AI590">
        <v>1</v>
      </c>
      <c r="AL590">
        <v>1</v>
      </c>
      <c r="AN590" t="s">
        <v>194</v>
      </c>
      <c r="ER590">
        <v>1</v>
      </c>
      <c r="EU590">
        <v>1</v>
      </c>
      <c r="FP590">
        <v>1</v>
      </c>
    </row>
    <row r="591" spans="1:172">
      <c r="A591">
        <v>1</v>
      </c>
      <c r="B591" t="s">
        <v>156</v>
      </c>
      <c r="G591" t="s">
        <v>645</v>
      </c>
      <c r="H591" t="s">
        <v>646</v>
      </c>
      <c r="I591">
        <v>2001</v>
      </c>
      <c r="J591" t="s">
        <v>191</v>
      </c>
      <c r="O591">
        <v>1</v>
      </c>
      <c r="R591">
        <v>1</v>
      </c>
      <c r="S591">
        <v>12</v>
      </c>
      <c r="AI591">
        <v>1</v>
      </c>
      <c r="AL591">
        <v>1</v>
      </c>
      <c r="AN591" t="s">
        <v>194</v>
      </c>
      <c r="ER591">
        <v>1</v>
      </c>
      <c r="EU591">
        <v>1</v>
      </c>
      <c r="FP591">
        <v>1</v>
      </c>
    </row>
    <row r="592" spans="1:172">
      <c r="A592">
        <v>1</v>
      </c>
      <c r="B592" t="s">
        <v>156</v>
      </c>
      <c r="G592" t="s">
        <v>645</v>
      </c>
      <c r="H592" t="s">
        <v>646</v>
      </c>
      <c r="I592">
        <v>2000</v>
      </c>
      <c r="J592" t="s">
        <v>191</v>
      </c>
      <c r="O592">
        <v>1</v>
      </c>
      <c r="R592">
        <v>1</v>
      </c>
      <c r="S592">
        <v>12</v>
      </c>
      <c r="AI592">
        <v>1</v>
      </c>
      <c r="AL592">
        <v>1</v>
      </c>
      <c r="AN592" t="s">
        <v>194</v>
      </c>
      <c r="ER592">
        <v>1</v>
      </c>
      <c r="EU592">
        <v>1</v>
      </c>
      <c r="FP592">
        <v>1</v>
      </c>
    </row>
    <row r="593" spans="1:175">
      <c r="A593">
        <v>1</v>
      </c>
      <c r="B593" t="s">
        <v>156</v>
      </c>
      <c r="G593" t="s">
        <v>645</v>
      </c>
      <c r="H593" t="s">
        <v>646</v>
      </c>
      <c r="I593">
        <v>1999</v>
      </c>
      <c r="J593" t="s">
        <v>191</v>
      </c>
      <c r="O593">
        <v>1</v>
      </c>
      <c r="R593">
        <v>1</v>
      </c>
      <c r="S593">
        <v>12</v>
      </c>
      <c r="AI593">
        <v>1</v>
      </c>
      <c r="AL593">
        <v>1</v>
      </c>
      <c r="AN593" t="s">
        <v>194</v>
      </c>
      <c r="ER593">
        <v>1</v>
      </c>
      <c r="EU593">
        <v>1</v>
      </c>
      <c r="FP593">
        <v>1</v>
      </c>
    </row>
    <row r="594" spans="1:175">
      <c r="A594">
        <v>1</v>
      </c>
      <c r="B594" t="s">
        <v>156</v>
      </c>
      <c r="G594" t="s">
        <v>645</v>
      </c>
      <c r="H594" t="s">
        <v>646</v>
      </c>
      <c r="I594">
        <v>1998</v>
      </c>
      <c r="J594" t="s">
        <v>191</v>
      </c>
      <c r="O594">
        <v>1</v>
      </c>
      <c r="R594">
        <v>1</v>
      </c>
      <c r="S594">
        <v>12</v>
      </c>
      <c r="AI594">
        <v>1</v>
      </c>
      <c r="AL594">
        <v>1</v>
      </c>
      <c r="AN594" t="s">
        <v>194</v>
      </c>
      <c r="ER594">
        <v>1</v>
      </c>
      <c r="EU594">
        <v>1</v>
      </c>
      <c r="FP594">
        <v>1</v>
      </c>
    </row>
    <row r="595" spans="1:175">
      <c r="A595">
        <v>1</v>
      </c>
      <c r="B595" t="s">
        <v>156</v>
      </c>
      <c r="G595" t="s">
        <v>645</v>
      </c>
      <c r="H595" t="s">
        <v>646</v>
      </c>
      <c r="I595">
        <v>1997</v>
      </c>
      <c r="J595" t="s">
        <v>191</v>
      </c>
      <c r="O595">
        <v>1</v>
      </c>
      <c r="R595">
        <v>1</v>
      </c>
      <c r="S595">
        <v>12</v>
      </c>
      <c r="AI595">
        <v>1</v>
      </c>
      <c r="AL595">
        <v>1</v>
      </c>
      <c r="AN595" t="s">
        <v>194</v>
      </c>
      <c r="ER595">
        <v>1</v>
      </c>
      <c r="EU595">
        <v>1</v>
      </c>
      <c r="FP595">
        <v>1</v>
      </c>
    </row>
    <row r="596" spans="1:175">
      <c r="A596">
        <v>1</v>
      </c>
      <c r="B596" t="s">
        <v>156</v>
      </c>
      <c r="G596" t="s">
        <v>645</v>
      </c>
      <c r="H596" t="s">
        <v>646</v>
      </c>
      <c r="I596">
        <v>1996</v>
      </c>
      <c r="J596" t="s">
        <v>191</v>
      </c>
      <c r="O596">
        <v>1</v>
      </c>
      <c r="R596">
        <v>1</v>
      </c>
      <c r="S596">
        <v>12</v>
      </c>
      <c r="AI596">
        <v>1</v>
      </c>
      <c r="AL596">
        <v>1</v>
      </c>
      <c r="AN596" t="s">
        <v>194</v>
      </c>
      <c r="ER596">
        <v>1</v>
      </c>
      <c r="EU596">
        <v>1</v>
      </c>
      <c r="FP596">
        <v>1</v>
      </c>
    </row>
    <row r="597" spans="1:175">
      <c r="A597">
        <v>1</v>
      </c>
      <c r="B597" t="s">
        <v>156</v>
      </c>
      <c r="G597" t="s">
        <v>645</v>
      </c>
      <c r="H597" t="s">
        <v>646</v>
      </c>
      <c r="I597">
        <v>1995</v>
      </c>
      <c r="J597" t="s">
        <v>191</v>
      </c>
      <c r="O597">
        <v>1</v>
      </c>
      <c r="R597">
        <v>1</v>
      </c>
      <c r="S597">
        <v>12</v>
      </c>
      <c r="AI597">
        <v>1</v>
      </c>
      <c r="AL597">
        <v>1</v>
      </c>
      <c r="AN597" t="s">
        <v>194</v>
      </c>
      <c r="ER597">
        <v>1</v>
      </c>
      <c r="EU597">
        <v>1</v>
      </c>
      <c r="FP597">
        <v>1</v>
      </c>
    </row>
    <row r="598" spans="1:175">
      <c r="A598">
        <v>1</v>
      </c>
      <c r="B598" t="s">
        <v>156</v>
      </c>
      <c r="G598" t="s">
        <v>645</v>
      </c>
      <c r="H598" t="s">
        <v>646</v>
      </c>
      <c r="I598">
        <v>1994</v>
      </c>
      <c r="J598" t="s">
        <v>191</v>
      </c>
      <c r="O598">
        <v>1</v>
      </c>
      <c r="R598">
        <v>1</v>
      </c>
      <c r="S598">
        <v>12</v>
      </c>
      <c r="AI598">
        <v>1</v>
      </c>
      <c r="AL598">
        <v>1</v>
      </c>
      <c r="AN598" t="s">
        <v>194</v>
      </c>
      <c r="ER598">
        <v>1</v>
      </c>
      <c r="EU598">
        <v>1</v>
      </c>
      <c r="FP598">
        <v>1</v>
      </c>
    </row>
    <row r="599" spans="1:175">
      <c r="A599">
        <v>1</v>
      </c>
      <c r="B599" t="s">
        <v>156</v>
      </c>
      <c r="G599" t="s">
        <v>645</v>
      </c>
      <c r="H599" t="s">
        <v>646</v>
      </c>
      <c r="I599">
        <v>1993</v>
      </c>
      <c r="J599" t="s">
        <v>191</v>
      </c>
      <c r="O599">
        <v>1</v>
      </c>
      <c r="R599">
        <v>1</v>
      </c>
      <c r="S599">
        <v>12</v>
      </c>
      <c r="AI599">
        <v>1</v>
      </c>
      <c r="AL599">
        <v>1</v>
      </c>
      <c r="AN599" t="s">
        <v>194</v>
      </c>
      <c r="ER599">
        <v>1</v>
      </c>
      <c r="EU599">
        <v>1</v>
      </c>
      <c r="FP599">
        <v>1</v>
      </c>
    </row>
    <row r="600" spans="1:175">
      <c r="A600">
        <v>1</v>
      </c>
      <c r="B600" t="s">
        <v>156</v>
      </c>
      <c r="G600" t="s">
        <v>645</v>
      </c>
      <c r="H600" t="s">
        <v>646</v>
      </c>
      <c r="I600">
        <v>1992</v>
      </c>
      <c r="J600" t="s">
        <v>191</v>
      </c>
      <c r="O600">
        <v>1</v>
      </c>
      <c r="R600">
        <v>1</v>
      </c>
      <c r="S600">
        <v>12</v>
      </c>
      <c r="AI600">
        <v>1</v>
      </c>
      <c r="AL600">
        <v>1</v>
      </c>
      <c r="AN600" t="s">
        <v>194</v>
      </c>
      <c r="ER600">
        <v>1</v>
      </c>
      <c r="EU600">
        <v>1</v>
      </c>
      <c r="FP600">
        <v>1</v>
      </c>
    </row>
    <row r="601" spans="1:175">
      <c r="A601">
        <v>1</v>
      </c>
      <c r="B601" t="s">
        <v>156</v>
      </c>
      <c r="G601" t="s">
        <v>645</v>
      </c>
      <c r="H601" t="s">
        <v>646</v>
      </c>
      <c r="I601">
        <v>1991</v>
      </c>
      <c r="J601" t="s">
        <v>191</v>
      </c>
      <c r="O601">
        <v>1</v>
      </c>
      <c r="Q601" t="s">
        <v>651</v>
      </c>
      <c r="R601">
        <v>1</v>
      </c>
      <c r="S601">
        <v>12</v>
      </c>
      <c r="T601" t="s">
        <v>1649</v>
      </c>
      <c r="U601" t="s">
        <v>652</v>
      </c>
      <c r="AI601">
        <v>1</v>
      </c>
      <c r="AJ601" t="s">
        <v>648</v>
      </c>
      <c r="AK601" t="s">
        <v>652</v>
      </c>
      <c r="AL601">
        <v>1</v>
      </c>
      <c r="AN601" t="s">
        <v>194</v>
      </c>
      <c r="AS601" t="s">
        <v>648</v>
      </c>
      <c r="AT601" t="s">
        <v>652</v>
      </c>
      <c r="ER601">
        <v>1</v>
      </c>
      <c r="ET601" t="s">
        <v>651</v>
      </c>
      <c r="EU601">
        <v>1</v>
      </c>
      <c r="FP601">
        <v>1</v>
      </c>
      <c r="FQ601" t="s">
        <v>240</v>
      </c>
      <c r="FS601" t="s">
        <v>653</v>
      </c>
    </row>
    <row r="602" spans="1:175">
      <c r="A602">
        <v>1</v>
      </c>
      <c r="B602" t="s">
        <v>156</v>
      </c>
      <c r="G602" t="s">
        <v>654</v>
      </c>
      <c r="H602" t="s">
        <v>655</v>
      </c>
      <c r="I602">
        <v>2020</v>
      </c>
      <c r="J602" t="s">
        <v>159</v>
      </c>
      <c r="O602">
        <v>1</v>
      </c>
      <c r="Q602" t="s">
        <v>656</v>
      </c>
      <c r="R602">
        <v>1</v>
      </c>
      <c r="S602">
        <v>12</v>
      </c>
      <c r="T602" t="s">
        <v>657</v>
      </c>
      <c r="U602" t="s">
        <v>658</v>
      </c>
      <c r="V602">
        <v>1</v>
      </c>
      <c r="AI602">
        <v>1</v>
      </c>
      <c r="AJ602" t="s">
        <v>659</v>
      </c>
      <c r="AK602" t="s">
        <v>656</v>
      </c>
      <c r="AL602">
        <v>1</v>
      </c>
      <c r="AN602" t="s">
        <v>194</v>
      </c>
      <c r="AS602" t="s">
        <v>659</v>
      </c>
      <c r="AT602" t="s">
        <v>656</v>
      </c>
      <c r="AU602" t="s">
        <v>194</v>
      </c>
      <c r="AZ602" t="s">
        <v>660</v>
      </c>
      <c r="BA602" t="s">
        <v>661</v>
      </c>
      <c r="ER602">
        <v>1</v>
      </c>
      <c r="ET602" t="s">
        <v>662</v>
      </c>
      <c r="EU602">
        <v>1</v>
      </c>
      <c r="EW602">
        <v>1</v>
      </c>
      <c r="EY602" t="s">
        <v>663</v>
      </c>
      <c r="EZ602">
        <v>2</v>
      </c>
      <c r="FI602">
        <v>30</v>
      </c>
      <c r="FL602" t="s">
        <v>174</v>
      </c>
      <c r="FM602">
        <v>2</v>
      </c>
      <c r="FN602" t="s">
        <v>664</v>
      </c>
      <c r="FO602" t="s">
        <v>663</v>
      </c>
      <c r="FP602">
        <v>1</v>
      </c>
      <c r="FQ602" t="s">
        <v>240</v>
      </c>
      <c r="FS602" t="s">
        <v>665</v>
      </c>
    </row>
    <row r="603" spans="1:175">
      <c r="A603">
        <v>1</v>
      </c>
      <c r="B603" t="s">
        <v>156</v>
      </c>
      <c r="G603" t="s">
        <v>654</v>
      </c>
      <c r="H603" t="s">
        <v>655</v>
      </c>
      <c r="I603">
        <v>2019</v>
      </c>
      <c r="J603" t="s">
        <v>159</v>
      </c>
      <c r="O603">
        <v>1</v>
      </c>
      <c r="R603">
        <v>1</v>
      </c>
      <c r="S603">
        <v>12</v>
      </c>
      <c r="V603">
        <v>1</v>
      </c>
      <c r="AI603">
        <v>1</v>
      </c>
      <c r="AL603">
        <v>1</v>
      </c>
      <c r="AN603" t="s">
        <v>194</v>
      </c>
      <c r="AU603" t="s">
        <v>194</v>
      </c>
      <c r="ER603">
        <v>1</v>
      </c>
      <c r="EU603">
        <v>1</v>
      </c>
      <c r="EW603">
        <v>1</v>
      </c>
      <c r="EY603" t="s">
        <v>666</v>
      </c>
      <c r="EZ603">
        <v>2</v>
      </c>
      <c r="FI603">
        <v>30</v>
      </c>
      <c r="FL603" t="s">
        <v>174</v>
      </c>
      <c r="FM603">
        <v>2</v>
      </c>
      <c r="FN603" t="s">
        <v>664</v>
      </c>
      <c r="FO603" t="s">
        <v>666</v>
      </c>
      <c r="FP603">
        <v>1</v>
      </c>
    </row>
    <row r="604" spans="1:175">
      <c r="A604">
        <v>1</v>
      </c>
      <c r="B604" t="s">
        <v>156</v>
      </c>
      <c r="G604" t="s">
        <v>654</v>
      </c>
      <c r="H604" t="s">
        <v>655</v>
      </c>
      <c r="I604">
        <v>2018</v>
      </c>
      <c r="J604" t="s">
        <v>159</v>
      </c>
      <c r="O604">
        <v>1</v>
      </c>
      <c r="R604">
        <v>1</v>
      </c>
      <c r="S604">
        <v>12</v>
      </c>
      <c r="V604">
        <v>1</v>
      </c>
      <c r="AI604">
        <v>1</v>
      </c>
      <c r="AL604">
        <v>1</v>
      </c>
      <c r="AN604" t="s">
        <v>194</v>
      </c>
      <c r="AU604" t="s">
        <v>194</v>
      </c>
      <c r="ER604">
        <v>1</v>
      </c>
      <c r="EU604">
        <v>1</v>
      </c>
      <c r="FP604">
        <v>1</v>
      </c>
    </row>
    <row r="605" spans="1:175">
      <c r="A605">
        <v>1</v>
      </c>
      <c r="B605" t="s">
        <v>156</v>
      </c>
      <c r="G605" t="s">
        <v>654</v>
      </c>
      <c r="H605" t="s">
        <v>655</v>
      </c>
      <c r="I605">
        <v>2017</v>
      </c>
      <c r="J605" t="s">
        <v>159</v>
      </c>
      <c r="O605">
        <v>1</v>
      </c>
      <c r="R605">
        <v>1</v>
      </c>
      <c r="S605">
        <v>12</v>
      </c>
      <c r="V605">
        <v>1</v>
      </c>
      <c r="AI605">
        <v>1</v>
      </c>
      <c r="AL605">
        <v>1</v>
      </c>
      <c r="AN605" t="s">
        <v>194</v>
      </c>
      <c r="AU605" t="s">
        <v>194</v>
      </c>
      <c r="AZ605" t="s">
        <v>660</v>
      </c>
      <c r="BA605" t="s">
        <v>667</v>
      </c>
      <c r="ER605">
        <v>1</v>
      </c>
      <c r="EU605">
        <v>1</v>
      </c>
      <c r="FP605">
        <v>1</v>
      </c>
    </row>
    <row r="606" spans="1:175">
      <c r="A606">
        <v>1</v>
      </c>
      <c r="B606" t="s">
        <v>156</v>
      </c>
      <c r="G606" t="s">
        <v>654</v>
      </c>
      <c r="H606" t="s">
        <v>655</v>
      </c>
      <c r="I606">
        <v>2016</v>
      </c>
      <c r="J606" t="s">
        <v>159</v>
      </c>
      <c r="O606">
        <v>1</v>
      </c>
      <c r="R606">
        <v>1</v>
      </c>
      <c r="S606">
        <v>12</v>
      </c>
      <c r="V606">
        <v>1</v>
      </c>
      <c r="AI606">
        <v>1</v>
      </c>
      <c r="AL606">
        <v>1</v>
      </c>
      <c r="AN606" t="s">
        <v>194</v>
      </c>
      <c r="AU606" t="s">
        <v>194</v>
      </c>
      <c r="ER606">
        <v>1</v>
      </c>
      <c r="EU606">
        <v>1</v>
      </c>
      <c r="FP606">
        <v>1</v>
      </c>
    </row>
    <row r="607" spans="1:175">
      <c r="A607">
        <v>1</v>
      </c>
      <c r="B607" t="s">
        <v>156</v>
      </c>
      <c r="G607" t="s">
        <v>654</v>
      </c>
      <c r="H607" t="s">
        <v>655</v>
      </c>
      <c r="I607">
        <v>2015</v>
      </c>
      <c r="J607" t="s">
        <v>159</v>
      </c>
      <c r="O607">
        <v>1</v>
      </c>
      <c r="R607">
        <v>1</v>
      </c>
      <c r="S607">
        <v>12</v>
      </c>
      <c r="V607">
        <v>1</v>
      </c>
      <c r="AI607">
        <v>1</v>
      </c>
      <c r="AL607">
        <v>1</v>
      </c>
      <c r="AN607" t="s">
        <v>194</v>
      </c>
      <c r="AU607" t="s">
        <v>194</v>
      </c>
      <c r="ER607">
        <v>1</v>
      </c>
      <c r="EU607">
        <v>1</v>
      </c>
      <c r="FP607">
        <v>1</v>
      </c>
    </row>
    <row r="608" spans="1:175">
      <c r="A608">
        <v>1</v>
      </c>
      <c r="B608" t="s">
        <v>156</v>
      </c>
      <c r="G608" t="s">
        <v>654</v>
      </c>
      <c r="H608" t="s">
        <v>655</v>
      </c>
      <c r="I608">
        <v>2014</v>
      </c>
      <c r="J608" t="s">
        <v>159</v>
      </c>
      <c r="O608">
        <v>1</v>
      </c>
      <c r="R608">
        <v>1</v>
      </c>
      <c r="S608">
        <v>12</v>
      </c>
      <c r="V608">
        <v>1</v>
      </c>
      <c r="AI608">
        <v>1</v>
      </c>
      <c r="AL608">
        <v>1</v>
      </c>
      <c r="AN608" t="s">
        <v>194</v>
      </c>
      <c r="AU608" t="s">
        <v>194</v>
      </c>
      <c r="ER608">
        <v>1</v>
      </c>
      <c r="EU608">
        <v>1</v>
      </c>
      <c r="FP608">
        <v>1</v>
      </c>
    </row>
    <row r="609" spans="1:172">
      <c r="A609">
        <v>1</v>
      </c>
      <c r="B609" t="s">
        <v>156</v>
      </c>
      <c r="G609" t="s">
        <v>654</v>
      </c>
      <c r="H609" t="s">
        <v>655</v>
      </c>
      <c r="I609">
        <v>2013</v>
      </c>
      <c r="J609" t="s">
        <v>159</v>
      </c>
      <c r="O609">
        <v>1</v>
      </c>
      <c r="R609">
        <v>1</v>
      </c>
      <c r="S609">
        <v>12</v>
      </c>
      <c r="V609">
        <v>1</v>
      </c>
      <c r="AI609">
        <v>1</v>
      </c>
      <c r="AL609">
        <v>1</v>
      </c>
      <c r="AN609" t="s">
        <v>194</v>
      </c>
      <c r="AU609" t="s">
        <v>194</v>
      </c>
      <c r="ER609">
        <v>1</v>
      </c>
      <c r="EU609">
        <v>1</v>
      </c>
      <c r="FP609">
        <v>1</v>
      </c>
    </row>
    <row r="610" spans="1:172">
      <c r="A610">
        <v>1</v>
      </c>
      <c r="B610" t="s">
        <v>156</v>
      </c>
      <c r="G610" t="s">
        <v>654</v>
      </c>
      <c r="H610" t="s">
        <v>655</v>
      </c>
      <c r="I610">
        <v>2012</v>
      </c>
      <c r="J610" t="s">
        <v>159</v>
      </c>
      <c r="O610">
        <v>1</v>
      </c>
      <c r="R610">
        <v>1</v>
      </c>
      <c r="S610">
        <v>12</v>
      </c>
      <c r="V610">
        <v>1</v>
      </c>
      <c r="AI610">
        <v>1</v>
      </c>
      <c r="AL610">
        <v>1</v>
      </c>
      <c r="AN610" t="s">
        <v>194</v>
      </c>
      <c r="AU610" t="s">
        <v>194</v>
      </c>
      <c r="ER610">
        <v>1</v>
      </c>
      <c r="EU610">
        <v>1</v>
      </c>
      <c r="FP610">
        <v>1</v>
      </c>
    </row>
    <row r="611" spans="1:172">
      <c r="A611">
        <v>1</v>
      </c>
      <c r="B611" t="s">
        <v>156</v>
      </c>
      <c r="G611" t="s">
        <v>654</v>
      </c>
      <c r="H611" t="s">
        <v>655</v>
      </c>
      <c r="I611">
        <v>2011</v>
      </c>
      <c r="J611" t="s">
        <v>159</v>
      </c>
      <c r="O611">
        <v>1</v>
      </c>
      <c r="R611">
        <v>1</v>
      </c>
      <c r="S611">
        <v>12</v>
      </c>
      <c r="V611">
        <v>1</v>
      </c>
      <c r="AI611">
        <v>1</v>
      </c>
      <c r="AL611">
        <v>1</v>
      </c>
      <c r="AN611" t="s">
        <v>194</v>
      </c>
      <c r="AU611" t="s">
        <v>194</v>
      </c>
      <c r="ER611">
        <v>1</v>
      </c>
      <c r="EU611">
        <v>1</v>
      </c>
      <c r="FP611">
        <v>1</v>
      </c>
    </row>
    <row r="612" spans="1:172">
      <c r="A612">
        <v>1</v>
      </c>
      <c r="B612" t="s">
        <v>156</v>
      </c>
      <c r="G612" t="s">
        <v>654</v>
      </c>
      <c r="H612" t="s">
        <v>655</v>
      </c>
      <c r="I612">
        <v>2010</v>
      </c>
      <c r="J612" t="s">
        <v>159</v>
      </c>
      <c r="O612">
        <v>1</v>
      </c>
      <c r="R612">
        <v>1</v>
      </c>
      <c r="S612">
        <v>12</v>
      </c>
      <c r="V612">
        <v>1</v>
      </c>
      <c r="AI612">
        <v>1</v>
      </c>
      <c r="AL612">
        <v>1</v>
      </c>
      <c r="AN612" t="s">
        <v>194</v>
      </c>
      <c r="AU612" t="s">
        <v>194</v>
      </c>
      <c r="ER612">
        <v>1</v>
      </c>
      <c r="EU612">
        <v>1</v>
      </c>
      <c r="FP612">
        <v>1</v>
      </c>
    </row>
    <row r="613" spans="1:172">
      <c r="A613">
        <v>1</v>
      </c>
      <c r="B613" t="s">
        <v>156</v>
      </c>
      <c r="G613" t="s">
        <v>654</v>
      </c>
      <c r="H613" t="s">
        <v>655</v>
      </c>
      <c r="I613">
        <v>2009</v>
      </c>
      <c r="J613" t="s">
        <v>159</v>
      </c>
      <c r="O613">
        <v>1</v>
      </c>
      <c r="R613">
        <v>1</v>
      </c>
      <c r="S613">
        <v>12</v>
      </c>
      <c r="V613">
        <v>1</v>
      </c>
      <c r="AI613">
        <v>1</v>
      </c>
      <c r="AL613">
        <v>1</v>
      </c>
      <c r="AN613" t="s">
        <v>194</v>
      </c>
      <c r="AU613" t="s">
        <v>194</v>
      </c>
      <c r="ER613">
        <v>1</v>
      </c>
      <c r="EU613">
        <v>1</v>
      </c>
      <c r="FP613">
        <v>1</v>
      </c>
    </row>
    <row r="614" spans="1:172">
      <c r="A614">
        <v>1</v>
      </c>
      <c r="B614" t="s">
        <v>156</v>
      </c>
      <c r="G614" t="s">
        <v>654</v>
      </c>
      <c r="H614" t="s">
        <v>655</v>
      </c>
      <c r="I614">
        <v>2008</v>
      </c>
      <c r="J614" t="s">
        <v>159</v>
      </c>
      <c r="O614">
        <v>1</v>
      </c>
      <c r="R614">
        <v>1</v>
      </c>
      <c r="S614">
        <v>12</v>
      </c>
      <c r="V614">
        <v>1</v>
      </c>
      <c r="AI614">
        <v>1</v>
      </c>
      <c r="AL614">
        <v>1</v>
      </c>
      <c r="AN614" t="s">
        <v>194</v>
      </c>
      <c r="AU614" t="s">
        <v>194</v>
      </c>
      <c r="ER614">
        <v>1</v>
      </c>
      <c r="EU614">
        <v>1</v>
      </c>
      <c r="FP614">
        <v>1</v>
      </c>
    </row>
    <row r="615" spans="1:172">
      <c r="A615">
        <v>1</v>
      </c>
      <c r="B615" t="s">
        <v>156</v>
      </c>
      <c r="G615" t="s">
        <v>654</v>
      </c>
      <c r="H615" t="s">
        <v>655</v>
      </c>
      <c r="I615">
        <v>2007</v>
      </c>
      <c r="J615" t="s">
        <v>159</v>
      </c>
      <c r="O615">
        <v>1</v>
      </c>
      <c r="R615">
        <v>1</v>
      </c>
      <c r="S615">
        <v>12</v>
      </c>
      <c r="V615">
        <v>1</v>
      </c>
      <c r="AI615">
        <v>1</v>
      </c>
      <c r="AL615">
        <v>1</v>
      </c>
      <c r="AN615" t="s">
        <v>194</v>
      </c>
      <c r="AU615" t="s">
        <v>194</v>
      </c>
      <c r="ER615">
        <v>1</v>
      </c>
      <c r="EU615">
        <v>1</v>
      </c>
      <c r="FP615">
        <v>1</v>
      </c>
    </row>
    <row r="616" spans="1:172">
      <c r="A616">
        <v>1</v>
      </c>
      <c r="B616" t="s">
        <v>156</v>
      </c>
      <c r="G616" t="s">
        <v>654</v>
      </c>
      <c r="H616" t="s">
        <v>655</v>
      </c>
      <c r="I616">
        <v>2006</v>
      </c>
      <c r="J616" t="s">
        <v>159</v>
      </c>
      <c r="O616">
        <v>1</v>
      </c>
      <c r="R616">
        <v>1</v>
      </c>
      <c r="S616">
        <v>12</v>
      </c>
      <c r="V616">
        <v>1</v>
      </c>
      <c r="AI616">
        <v>1</v>
      </c>
      <c r="AL616">
        <v>1</v>
      </c>
      <c r="AN616" t="s">
        <v>194</v>
      </c>
      <c r="AU616" t="s">
        <v>194</v>
      </c>
      <c r="ER616">
        <v>1</v>
      </c>
      <c r="EU616">
        <v>1</v>
      </c>
      <c r="FP616">
        <v>1</v>
      </c>
    </row>
    <row r="617" spans="1:172">
      <c r="A617">
        <v>1</v>
      </c>
      <c r="B617" t="s">
        <v>156</v>
      </c>
      <c r="G617" t="s">
        <v>654</v>
      </c>
      <c r="H617" t="s">
        <v>655</v>
      </c>
      <c r="I617">
        <v>2005</v>
      </c>
      <c r="J617" t="s">
        <v>159</v>
      </c>
      <c r="O617">
        <v>1</v>
      </c>
      <c r="R617">
        <v>1</v>
      </c>
      <c r="S617">
        <v>12</v>
      </c>
      <c r="V617">
        <v>1</v>
      </c>
      <c r="AI617">
        <v>1</v>
      </c>
      <c r="AL617">
        <v>1</v>
      </c>
      <c r="AN617" t="s">
        <v>194</v>
      </c>
      <c r="AU617" t="s">
        <v>194</v>
      </c>
      <c r="ER617">
        <v>1</v>
      </c>
      <c r="EU617">
        <v>1</v>
      </c>
      <c r="FP617">
        <v>1</v>
      </c>
    </row>
    <row r="618" spans="1:172">
      <c r="A618">
        <v>1</v>
      </c>
      <c r="B618" t="s">
        <v>156</v>
      </c>
      <c r="G618" t="s">
        <v>654</v>
      </c>
      <c r="H618" t="s">
        <v>655</v>
      </c>
      <c r="I618">
        <v>2004</v>
      </c>
      <c r="J618" t="s">
        <v>159</v>
      </c>
      <c r="O618">
        <v>1</v>
      </c>
      <c r="R618">
        <v>1</v>
      </c>
      <c r="S618">
        <v>12</v>
      </c>
      <c r="V618">
        <v>1</v>
      </c>
      <c r="AI618">
        <v>1</v>
      </c>
      <c r="AL618">
        <v>1</v>
      </c>
      <c r="AN618" t="s">
        <v>194</v>
      </c>
      <c r="AU618" t="s">
        <v>194</v>
      </c>
      <c r="ER618">
        <v>1</v>
      </c>
      <c r="EU618">
        <v>1</v>
      </c>
      <c r="FP618">
        <v>1</v>
      </c>
    </row>
    <row r="619" spans="1:172">
      <c r="A619">
        <v>1</v>
      </c>
      <c r="B619" t="s">
        <v>156</v>
      </c>
      <c r="G619" t="s">
        <v>654</v>
      </c>
      <c r="H619" t="s">
        <v>655</v>
      </c>
      <c r="I619">
        <v>2003</v>
      </c>
      <c r="J619" t="s">
        <v>159</v>
      </c>
      <c r="O619">
        <v>1</v>
      </c>
      <c r="R619">
        <v>1</v>
      </c>
      <c r="S619">
        <v>12</v>
      </c>
      <c r="V619">
        <v>1</v>
      </c>
      <c r="AI619">
        <v>1</v>
      </c>
      <c r="AL619">
        <v>1</v>
      </c>
      <c r="AN619" t="s">
        <v>194</v>
      </c>
      <c r="AU619" t="s">
        <v>194</v>
      </c>
      <c r="ER619">
        <v>1</v>
      </c>
      <c r="EU619">
        <v>1</v>
      </c>
      <c r="FP619">
        <v>1</v>
      </c>
    </row>
    <row r="620" spans="1:172">
      <c r="A620">
        <v>1</v>
      </c>
      <c r="B620" t="s">
        <v>156</v>
      </c>
      <c r="G620" t="s">
        <v>654</v>
      </c>
      <c r="H620" t="s">
        <v>655</v>
      </c>
      <c r="I620">
        <v>2002</v>
      </c>
      <c r="J620" t="s">
        <v>159</v>
      </c>
      <c r="O620">
        <v>1</v>
      </c>
      <c r="R620">
        <v>1</v>
      </c>
      <c r="S620">
        <v>12</v>
      </c>
      <c r="V620">
        <v>1</v>
      </c>
      <c r="AI620">
        <v>1</v>
      </c>
      <c r="AL620">
        <v>1</v>
      </c>
      <c r="AN620" t="s">
        <v>194</v>
      </c>
      <c r="AU620" t="s">
        <v>194</v>
      </c>
      <c r="AZ620" t="s">
        <v>668</v>
      </c>
      <c r="BA620" t="s">
        <v>669</v>
      </c>
      <c r="ER620">
        <v>1</v>
      </c>
      <c r="EU620">
        <v>1</v>
      </c>
      <c r="FP620">
        <v>1</v>
      </c>
    </row>
    <row r="621" spans="1:172">
      <c r="A621">
        <v>1</v>
      </c>
      <c r="B621" t="s">
        <v>156</v>
      </c>
      <c r="G621" t="s">
        <v>654</v>
      </c>
      <c r="H621" t="s">
        <v>655</v>
      </c>
      <c r="I621">
        <v>2001</v>
      </c>
      <c r="J621" t="s">
        <v>159</v>
      </c>
      <c r="O621">
        <v>1</v>
      </c>
      <c r="R621">
        <v>1</v>
      </c>
      <c r="S621">
        <v>12</v>
      </c>
      <c r="V621">
        <v>1</v>
      </c>
      <c r="AI621">
        <v>1</v>
      </c>
      <c r="AL621">
        <v>1</v>
      </c>
      <c r="AN621" t="s">
        <v>194</v>
      </c>
      <c r="AU621">
        <v>-777</v>
      </c>
      <c r="AZ621" t="s">
        <v>670</v>
      </c>
      <c r="ER621">
        <v>1</v>
      </c>
      <c r="EU621">
        <v>1</v>
      </c>
      <c r="FP621">
        <v>1</v>
      </c>
    </row>
    <row r="622" spans="1:172">
      <c r="A622">
        <v>1</v>
      </c>
      <c r="B622" t="s">
        <v>156</v>
      </c>
      <c r="G622" t="s">
        <v>654</v>
      </c>
      <c r="H622" t="s">
        <v>655</v>
      </c>
      <c r="I622">
        <v>2000</v>
      </c>
      <c r="J622" t="s">
        <v>159</v>
      </c>
      <c r="O622">
        <v>1</v>
      </c>
      <c r="R622">
        <v>1</v>
      </c>
      <c r="S622">
        <v>12</v>
      </c>
      <c r="V622">
        <v>1</v>
      </c>
      <c r="AI622">
        <v>1</v>
      </c>
      <c r="AL622">
        <v>1</v>
      </c>
      <c r="AN622" t="s">
        <v>194</v>
      </c>
      <c r="AU622">
        <v>-777</v>
      </c>
      <c r="ER622">
        <v>1</v>
      </c>
      <c r="EU622">
        <v>1</v>
      </c>
      <c r="FP622">
        <v>1</v>
      </c>
    </row>
    <row r="623" spans="1:172">
      <c r="A623">
        <v>1</v>
      </c>
      <c r="B623" t="s">
        <v>156</v>
      </c>
      <c r="G623" t="s">
        <v>654</v>
      </c>
      <c r="H623" t="s">
        <v>655</v>
      </c>
      <c r="I623">
        <v>1999</v>
      </c>
      <c r="J623" t="s">
        <v>159</v>
      </c>
      <c r="O623">
        <v>1</v>
      </c>
      <c r="R623">
        <v>1</v>
      </c>
      <c r="S623">
        <v>12</v>
      </c>
      <c r="V623">
        <v>1</v>
      </c>
      <c r="AI623">
        <v>1</v>
      </c>
      <c r="AL623">
        <v>1</v>
      </c>
      <c r="AN623" t="s">
        <v>194</v>
      </c>
      <c r="AU623">
        <v>-777</v>
      </c>
      <c r="ER623">
        <v>1</v>
      </c>
      <c r="EU623">
        <v>1</v>
      </c>
      <c r="FP623">
        <v>1</v>
      </c>
    </row>
    <row r="624" spans="1:172">
      <c r="A624">
        <v>1</v>
      </c>
      <c r="B624" t="s">
        <v>156</v>
      </c>
      <c r="G624" t="s">
        <v>654</v>
      </c>
      <c r="H624" t="s">
        <v>655</v>
      </c>
      <c r="I624">
        <v>1998</v>
      </c>
      <c r="J624" t="s">
        <v>159</v>
      </c>
      <c r="O624">
        <v>1</v>
      </c>
      <c r="R624">
        <v>1</v>
      </c>
      <c r="S624">
        <v>12</v>
      </c>
      <c r="V624">
        <v>1</v>
      </c>
      <c r="AI624">
        <v>1</v>
      </c>
      <c r="AL624">
        <v>1</v>
      </c>
      <c r="AN624" t="s">
        <v>194</v>
      </c>
      <c r="AU624">
        <v>-777</v>
      </c>
      <c r="ER624">
        <v>1</v>
      </c>
      <c r="EU624">
        <v>1</v>
      </c>
      <c r="FP624">
        <v>1</v>
      </c>
    </row>
    <row r="625" spans="1:175">
      <c r="A625">
        <v>1</v>
      </c>
      <c r="B625" t="s">
        <v>156</v>
      </c>
      <c r="G625" t="s">
        <v>654</v>
      </c>
      <c r="H625" t="s">
        <v>655</v>
      </c>
      <c r="I625">
        <v>1997</v>
      </c>
      <c r="J625" t="s">
        <v>159</v>
      </c>
      <c r="O625">
        <v>1</v>
      </c>
      <c r="R625">
        <v>1</v>
      </c>
      <c r="S625">
        <v>12</v>
      </c>
      <c r="V625">
        <v>1</v>
      </c>
      <c r="AI625">
        <v>1</v>
      </c>
      <c r="AL625">
        <v>1</v>
      </c>
      <c r="AN625" t="s">
        <v>194</v>
      </c>
      <c r="AU625">
        <v>-777</v>
      </c>
      <c r="ER625">
        <v>1</v>
      </c>
      <c r="EU625">
        <v>1</v>
      </c>
      <c r="FP625">
        <v>1</v>
      </c>
    </row>
    <row r="626" spans="1:175">
      <c r="A626">
        <v>1</v>
      </c>
      <c r="B626" t="s">
        <v>156</v>
      </c>
      <c r="G626" t="s">
        <v>654</v>
      </c>
      <c r="H626" t="s">
        <v>655</v>
      </c>
      <c r="I626">
        <v>1996</v>
      </c>
      <c r="J626" t="s">
        <v>159</v>
      </c>
      <c r="O626">
        <v>1</v>
      </c>
      <c r="R626">
        <v>1</v>
      </c>
      <c r="S626">
        <v>12</v>
      </c>
      <c r="V626">
        <v>1</v>
      </c>
      <c r="AI626">
        <v>1</v>
      </c>
      <c r="AL626">
        <v>1</v>
      </c>
      <c r="AN626" t="s">
        <v>194</v>
      </c>
      <c r="AU626">
        <v>-777</v>
      </c>
      <c r="ER626">
        <v>1</v>
      </c>
      <c r="EU626">
        <v>1</v>
      </c>
      <c r="FP626">
        <v>1</v>
      </c>
    </row>
    <row r="627" spans="1:175">
      <c r="A627">
        <v>1</v>
      </c>
      <c r="B627" t="s">
        <v>156</v>
      </c>
      <c r="G627" t="s">
        <v>654</v>
      </c>
      <c r="H627" t="s">
        <v>655</v>
      </c>
      <c r="I627">
        <v>1995</v>
      </c>
      <c r="J627" t="s">
        <v>159</v>
      </c>
      <c r="O627">
        <v>1</v>
      </c>
      <c r="R627">
        <v>1</v>
      </c>
      <c r="S627">
        <v>12</v>
      </c>
      <c r="V627">
        <v>1</v>
      </c>
      <c r="AI627">
        <v>1</v>
      </c>
      <c r="AL627">
        <v>1</v>
      </c>
      <c r="AN627" t="s">
        <v>194</v>
      </c>
      <c r="AU627">
        <v>-777</v>
      </c>
      <c r="ER627">
        <v>1</v>
      </c>
      <c r="EU627">
        <v>1</v>
      </c>
      <c r="FP627">
        <v>1</v>
      </c>
    </row>
    <row r="628" spans="1:175">
      <c r="A628">
        <v>1</v>
      </c>
      <c r="B628" t="s">
        <v>156</v>
      </c>
      <c r="G628" t="s">
        <v>654</v>
      </c>
      <c r="H628" t="s">
        <v>655</v>
      </c>
      <c r="I628">
        <v>1994</v>
      </c>
      <c r="J628" t="s">
        <v>159</v>
      </c>
      <c r="O628">
        <v>1</v>
      </c>
      <c r="R628">
        <v>1</v>
      </c>
      <c r="S628">
        <v>12</v>
      </c>
      <c r="V628">
        <v>1</v>
      </c>
      <c r="AI628">
        <v>1</v>
      </c>
      <c r="AL628">
        <v>1</v>
      </c>
      <c r="AN628" t="s">
        <v>194</v>
      </c>
      <c r="AU628">
        <v>-777</v>
      </c>
      <c r="ER628">
        <v>1</v>
      </c>
      <c r="EU628">
        <v>1</v>
      </c>
      <c r="FP628">
        <v>1</v>
      </c>
    </row>
    <row r="629" spans="1:175">
      <c r="A629">
        <v>1</v>
      </c>
      <c r="B629" t="s">
        <v>156</v>
      </c>
      <c r="G629" t="s">
        <v>654</v>
      </c>
      <c r="H629" t="s">
        <v>655</v>
      </c>
      <c r="I629">
        <v>1993</v>
      </c>
      <c r="J629" t="s">
        <v>159</v>
      </c>
      <c r="O629">
        <v>1</v>
      </c>
      <c r="R629">
        <v>1</v>
      </c>
      <c r="S629">
        <v>12</v>
      </c>
      <c r="V629">
        <v>1</v>
      </c>
      <c r="AI629">
        <v>1</v>
      </c>
      <c r="AL629">
        <v>1</v>
      </c>
      <c r="AN629" t="s">
        <v>194</v>
      </c>
      <c r="AU629">
        <v>-777</v>
      </c>
      <c r="ER629">
        <v>1</v>
      </c>
      <c r="EU629">
        <v>1</v>
      </c>
      <c r="FP629">
        <v>1</v>
      </c>
    </row>
    <row r="630" spans="1:175">
      <c r="A630">
        <v>1</v>
      </c>
      <c r="B630" t="s">
        <v>156</v>
      </c>
      <c r="G630" t="s">
        <v>654</v>
      </c>
      <c r="H630" t="s">
        <v>655</v>
      </c>
      <c r="I630">
        <v>1992</v>
      </c>
      <c r="J630" t="s">
        <v>159</v>
      </c>
      <c r="O630">
        <v>1</v>
      </c>
      <c r="R630">
        <v>1</v>
      </c>
      <c r="S630">
        <v>12</v>
      </c>
      <c r="V630">
        <v>1</v>
      </c>
      <c r="AI630">
        <v>1</v>
      </c>
      <c r="AL630">
        <v>1</v>
      </c>
      <c r="AN630" t="s">
        <v>194</v>
      </c>
      <c r="AU630">
        <v>-777</v>
      </c>
      <c r="ER630">
        <v>1</v>
      </c>
      <c r="EU630">
        <v>1</v>
      </c>
      <c r="FP630">
        <v>1</v>
      </c>
    </row>
    <row r="631" spans="1:175">
      <c r="A631">
        <v>1</v>
      </c>
      <c r="B631" t="s">
        <v>156</v>
      </c>
      <c r="G631" t="s">
        <v>654</v>
      </c>
      <c r="H631" t="s">
        <v>655</v>
      </c>
      <c r="I631">
        <v>1991</v>
      </c>
      <c r="J631" t="s">
        <v>159</v>
      </c>
      <c r="O631">
        <v>1</v>
      </c>
      <c r="Q631" t="s">
        <v>671</v>
      </c>
      <c r="R631">
        <v>1</v>
      </c>
      <c r="S631">
        <v>12</v>
      </c>
      <c r="T631" t="s">
        <v>657</v>
      </c>
      <c r="U631" t="s">
        <v>672</v>
      </c>
      <c r="V631">
        <v>1</v>
      </c>
      <c r="AI631">
        <v>1</v>
      </c>
      <c r="AJ631" t="s">
        <v>659</v>
      </c>
      <c r="AK631" t="s">
        <v>671</v>
      </c>
      <c r="AL631">
        <v>1</v>
      </c>
      <c r="AN631" t="s">
        <v>194</v>
      </c>
      <c r="AS631" t="s">
        <v>659</v>
      </c>
      <c r="AT631" t="s">
        <v>671</v>
      </c>
      <c r="AU631">
        <v>-777</v>
      </c>
      <c r="ER631">
        <v>1</v>
      </c>
      <c r="ET631" t="s">
        <v>673</v>
      </c>
      <c r="EU631">
        <v>1</v>
      </c>
      <c r="FP631">
        <v>1</v>
      </c>
      <c r="FQ631" t="s">
        <v>240</v>
      </c>
      <c r="FS631" t="s">
        <v>665</v>
      </c>
    </row>
    <row r="632" spans="1:175">
      <c r="A632">
        <v>1</v>
      </c>
      <c r="B632" t="s">
        <v>156</v>
      </c>
      <c r="G632" t="s">
        <v>674</v>
      </c>
      <c r="H632" t="s">
        <v>675</v>
      </c>
      <c r="I632">
        <v>2020</v>
      </c>
      <c r="J632" t="s">
        <v>191</v>
      </c>
      <c r="O632">
        <v>1</v>
      </c>
      <c r="Q632" t="s">
        <v>676</v>
      </c>
      <c r="AI632">
        <v>1</v>
      </c>
      <c r="AJ632" t="s">
        <v>677</v>
      </c>
      <c r="AK632" t="s">
        <v>678</v>
      </c>
      <c r="AL632">
        <v>1</v>
      </c>
      <c r="AN632" t="s">
        <v>194</v>
      </c>
      <c r="AS632" t="s">
        <v>677</v>
      </c>
      <c r="AT632" t="s">
        <v>678</v>
      </c>
      <c r="AU632" t="s">
        <v>194</v>
      </c>
      <c r="AW632">
        <v>40</v>
      </c>
      <c r="AY632" t="s">
        <v>679</v>
      </c>
      <c r="AZ632" t="s">
        <v>680</v>
      </c>
      <c r="BA632" t="s">
        <v>681</v>
      </c>
      <c r="ER632">
        <v>1</v>
      </c>
      <c r="ET632" t="s">
        <v>678</v>
      </c>
      <c r="EU632">
        <v>1</v>
      </c>
      <c r="EW632">
        <v>1</v>
      </c>
      <c r="EY632" t="s">
        <v>678</v>
      </c>
      <c r="EZ632">
        <v>1</v>
      </c>
      <c r="FC632">
        <v>15</v>
      </c>
      <c r="FE632" t="s">
        <v>174</v>
      </c>
      <c r="FF632">
        <v>2</v>
      </c>
      <c r="FG632" t="s">
        <v>682</v>
      </c>
      <c r="FH632" t="s">
        <v>678</v>
      </c>
      <c r="FI632">
        <v>15</v>
      </c>
      <c r="FL632" t="s">
        <v>174</v>
      </c>
      <c r="FM632">
        <v>2</v>
      </c>
      <c r="FN632" t="s">
        <v>683</v>
      </c>
      <c r="FP632">
        <v>1</v>
      </c>
      <c r="FQ632" t="s">
        <v>684</v>
      </c>
      <c r="FS632" t="s">
        <v>685</v>
      </c>
    </row>
    <row r="633" spans="1:175">
      <c r="A633">
        <v>1</v>
      </c>
      <c r="B633" t="s">
        <v>156</v>
      </c>
      <c r="G633" t="s">
        <v>674</v>
      </c>
      <c r="H633" t="s">
        <v>675</v>
      </c>
      <c r="I633">
        <v>2019</v>
      </c>
      <c r="J633" t="s">
        <v>191</v>
      </c>
      <c r="O633">
        <v>1</v>
      </c>
      <c r="AI633">
        <v>1</v>
      </c>
      <c r="AL633">
        <v>1</v>
      </c>
      <c r="AN633" t="s">
        <v>194</v>
      </c>
      <c r="AU633" t="s">
        <v>194</v>
      </c>
      <c r="AW633">
        <v>40</v>
      </c>
      <c r="AY633" t="s">
        <v>679</v>
      </c>
      <c r="ER633">
        <v>1</v>
      </c>
      <c r="EU633">
        <v>1</v>
      </c>
      <c r="EW633">
        <v>1</v>
      </c>
      <c r="EZ633">
        <v>1</v>
      </c>
      <c r="FC633">
        <v>15</v>
      </c>
      <c r="FE633" t="s">
        <v>174</v>
      </c>
      <c r="FF633">
        <v>2</v>
      </c>
      <c r="FI633">
        <v>15</v>
      </c>
      <c r="FL633" t="s">
        <v>174</v>
      </c>
      <c r="FM633">
        <v>2</v>
      </c>
      <c r="FP633">
        <v>1</v>
      </c>
    </row>
    <row r="634" spans="1:175">
      <c r="A634">
        <v>1</v>
      </c>
      <c r="B634" t="s">
        <v>156</v>
      </c>
      <c r="G634" t="s">
        <v>674</v>
      </c>
      <c r="H634" t="s">
        <v>675</v>
      </c>
      <c r="I634">
        <v>2018</v>
      </c>
      <c r="J634" t="s">
        <v>191</v>
      </c>
      <c r="O634">
        <v>1</v>
      </c>
      <c r="AI634">
        <v>1</v>
      </c>
      <c r="AL634">
        <v>1</v>
      </c>
      <c r="AN634" t="s">
        <v>194</v>
      </c>
      <c r="AU634" t="s">
        <v>194</v>
      </c>
      <c r="AW634">
        <v>40</v>
      </c>
      <c r="AY634" t="s">
        <v>679</v>
      </c>
      <c r="ER634">
        <v>1</v>
      </c>
      <c r="EU634">
        <v>1</v>
      </c>
      <c r="EW634">
        <v>1</v>
      </c>
      <c r="EZ634">
        <v>1</v>
      </c>
      <c r="FC634">
        <v>15</v>
      </c>
      <c r="FE634" t="s">
        <v>174</v>
      </c>
      <c r="FF634">
        <v>2</v>
      </c>
      <c r="FI634">
        <v>15</v>
      </c>
      <c r="FL634" t="s">
        <v>174</v>
      </c>
      <c r="FM634">
        <v>2</v>
      </c>
      <c r="FP634">
        <v>1</v>
      </c>
    </row>
    <row r="635" spans="1:175">
      <c r="A635">
        <v>1</v>
      </c>
      <c r="B635" t="s">
        <v>156</v>
      </c>
      <c r="G635" t="s">
        <v>674</v>
      </c>
      <c r="H635" t="s">
        <v>675</v>
      </c>
      <c r="I635">
        <v>2017</v>
      </c>
      <c r="J635" t="s">
        <v>191</v>
      </c>
      <c r="O635">
        <v>1</v>
      </c>
      <c r="AI635">
        <v>1</v>
      </c>
      <c r="AL635">
        <v>1</v>
      </c>
      <c r="AN635" t="s">
        <v>194</v>
      </c>
      <c r="AU635" t="s">
        <v>194</v>
      </c>
      <c r="AW635">
        <v>40</v>
      </c>
      <c r="AY635" t="s">
        <v>679</v>
      </c>
      <c r="ER635">
        <v>1</v>
      </c>
      <c r="EU635">
        <v>1</v>
      </c>
      <c r="EW635">
        <v>1</v>
      </c>
      <c r="EZ635">
        <v>1</v>
      </c>
      <c r="FC635">
        <v>15</v>
      </c>
      <c r="FE635" t="s">
        <v>174</v>
      </c>
      <c r="FF635">
        <v>2</v>
      </c>
      <c r="FI635">
        <v>15</v>
      </c>
      <c r="FL635" t="s">
        <v>174</v>
      </c>
      <c r="FM635">
        <v>2</v>
      </c>
      <c r="FP635">
        <v>1</v>
      </c>
    </row>
    <row r="636" spans="1:175">
      <c r="A636">
        <v>1</v>
      </c>
      <c r="B636" t="s">
        <v>156</v>
      </c>
      <c r="G636" t="s">
        <v>674</v>
      </c>
      <c r="H636" t="s">
        <v>675</v>
      </c>
      <c r="I636">
        <v>2016</v>
      </c>
      <c r="J636" t="s">
        <v>191</v>
      </c>
      <c r="O636">
        <v>1</v>
      </c>
      <c r="AI636">
        <v>1</v>
      </c>
      <c r="AL636">
        <v>1</v>
      </c>
      <c r="AN636" t="s">
        <v>194</v>
      </c>
      <c r="AU636" t="s">
        <v>194</v>
      </c>
      <c r="AW636">
        <v>40</v>
      </c>
      <c r="AY636" t="s">
        <v>679</v>
      </c>
      <c r="ER636">
        <v>1</v>
      </c>
      <c r="EU636">
        <v>1</v>
      </c>
      <c r="EW636">
        <v>1</v>
      </c>
      <c r="EZ636">
        <v>1</v>
      </c>
      <c r="FC636">
        <v>15</v>
      </c>
      <c r="FE636" t="s">
        <v>174</v>
      </c>
      <c r="FF636">
        <v>2</v>
      </c>
      <c r="FI636">
        <v>15</v>
      </c>
      <c r="FL636" t="s">
        <v>174</v>
      </c>
      <c r="FM636">
        <v>2</v>
      </c>
      <c r="FP636">
        <v>1</v>
      </c>
    </row>
    <row r="637" spans="1:175">
      <c r="A637">
        <v>1</v>
      </c>
      <c r="B637" t="s">
        <v>156</v>
      </c>
      <c r="G637" t="s">
        <v>674</v>
      </c>
      <c r="H637" t="s">
        <v>675</v>
      </c>
      <c r="I637">
        <v>2015</v>
      </c>
      <c r="J637" t="s">
        <v>191</v>
      </c>
      <c r="O637">
        <v>1</v>
      </c>
      <c r="AI637">
        <v>1</v>
      </c>
      <c r="AL637">
        <v>1</v>
      </c>
      <c r="AN637" t="s">
        <v>194</v>
      </c>
      <c r="AU637" t="s">
        <v>194</v>
      </c>
      <c r="AW637">
        <v>40</v>
      </c>
      <c r="AY637" t="s">
        <v>679</v>
      </c>
      <c r="ER637">
        <v>1</v>
      </c>
      <c r="EU637">
        <v>1</v>
      </c>
      <c r="EW637">
        <v>1</v>
      </c>
      <c r="EZ637">
        <v>1</v>
      </c>
      <c r="FC637">
        <v>15</v>
      </c>
      <c r="FE637" t="s">
        <v>174</v>
      </c>
      <c r="FF637">
        <v>2</v>
      </c>
      <c r="FI637">
        <v>15</v>
      </c>
      <c r="FL637" t="s">
        <v>174</v>
      </c>
      <c r="FM637">
        <v>2</v>
      </c>
      <c r="FP637">
        <v>1</v>
      </c>
    </row>
    <row r="638" spans="1:175">
      <c r="A638">
        <v>1</v>
      </c>
      <c r="B638" t="s">
        <v>156</v>
      </c>
      <c r="G638" t="s">
        <v>674</v>
      </c>
      <c r="H638" t="s">
        <v>675</v>
      </c>
      <c r="I638">
        <v>2014</v>
      </c>
      <c r="J638" t="s">
        <v>191</v>
      </c>
      <c r="O638">
        <v>1</v>
      </c>
      <c r="AI638">
        <v>1</v>
      </c>
      <c r="AL638">
        <v>1</v>
      </c>
      <c r="AN638" t="s">
        <v>194</v>
      </c>
      <c r="AU638" t="s">
        <v>194</v>
      </c>
      <c r="AW638">
        <v>40</v>
      </c>
      <c r="AY638" t="s">
        <v>679</v>
      </c>
      <c r="ER638">
        <v>1</v>
      </c>
      <c r="EU638">
        <v>1</v>
      </c>
      <c r="EW638">
        <v>1</v>
      </c>
      <c r="EZ638">
        <v>1</v>
      </c>
      <c r="FC638">
        <v>15</v>
      </c>
      <c r="FE638" t="s">
        <v>174</v>
      </c>
      <c r="FF638">
        <v>2</v>
      </c>
      <c r="FI638">
        <v>15</v>
      </c>
      <c r="FL638" t="s">
        <v>174</v>
      </c>
      <c r="FM638">
        <v>2</v>
      </c>
      <c r="FP638">
        <v>1</v>
      </c>
    </row>
    <row r="639" spans="1:175">
      <c r="A639">
        <v>1</v>
      </c>
      <c r="B639" t="s">
        <v>156</v>
      </c>
      <c r="G639" t="s">
        <v>674</v>
      </c>
      <c r="H639" t="s">
        <v>675</v>
      </c>
      <c r="I639">
        <v>2013</v>
      </c>
      <c r="J639" t="s">
        <v>191</v>
      </c>
      <c r="O639">
        <v>1</v>
      </c>
      <c r="AI639">
        <v>1</v>
      </c>
      <c r="AL639">
        <v>1</v>
      </c>
      <c r="AN639" t="s">
        <v>194</v>
      </c>
      <c r="AU639" t="s">
        <v>194</v>
      </c>
      <c r="AW639">
        <v>40</v>
      </c>
      <c r="AY639" t="s">
        <v>679</v>
      </c>
      <c r="ER639">
        <v>1</v>
      </c>
      <c r="EU639">
        <v>1</v>
      </c>
      <c r="EW639">
        <v>1</v>
      </c>
      <c r="EZ639">
        <v>1</v>
      </c>
      <c r="FC639">
        <v>15</v>
      </c>
      <c r="FE639" t="s">
        <v>174</v>
      </c>
      <c r="FF639">
        <v>2</v>
      </c>
      <c r="FI639">
        <v>15</v>
      </c>
      <c r="FL639" t="s">
        <v>174</v>
      </c>
      <c r="FM639">
        <v>2</v>
      </c>
      <c r="FP639">
        <v>1</v>
      </c>
    </row>
    <row r="640" spans="1:175">
      <c r="A640">
        <v>1</v>
      </c>
      <c r="B640" t="s">
        <v>156</v>
      </c>
      <c r="G640" t="s">
        <v>674</v>
      </c>
      <c r="H640" t="s">
        <v>675</v>
      </c>
      <c r="I640">
        <v>2012</v>
      </c>
      <c r="J640" t="s">
        <v>191</v>
      </c>
      <c r="O640">
        <v>1</v>
      </c>
      <c r="AI640">
        <v>1</v>
      </c>
      <c r="AL640">
        <v>1</v>
      </c>
      <c r="AN640" t="s">
        <v>194</v>
      </c>
      <c r="AU640" t="s">
        <v>194</v>
      </c>
      <c r="AW640">
        <v>40</v>
      </c>
      <c r="AY640" t="s">
        <v>679</v>
      </c>
      <c r="ER640">
        <v>1</v>
      </c>
      <c r="EU640">
        <v>1</v>
      </c>
      <c r="EW640">
        <v>1</v>
      </c>
      <c r="EZ640">
        <v>1</v>
      </c>
      <c r="FC640">
        <v>15</v>
      </c>
      <c r="FE640" t="s">
        <v>174</v>
      </c>
      <c r="FF640">
        <v>2</v>
      </c>
      <c r="FI640">
        <v>15</v>
      </c>
      <c r="FL640" t="s">
        <v>174</v>
      </c>
      <c r="FM640">
        <v>2</v>
      </c>
      <c r="FP640">
        <v>1</v>
      </c>
    </row>
    <row r="641" spans="1:172">
      <c r="A641">
        <v>1</v>
      </c>
      <c r="B641" t="s">
        <v>156</v>
      </c>
      <c r="G641" t="s">
        <v>674</v>
      </c>
      <c r="H641" t="s">
        <v>675</v>
      </c>
      <c r="I641">
        <v>2011</v>
      </c>
      <c r="J641" t="s">
        <v>191</v>
      </c>
      <c r="O641">
        <v>1</v>
      </c>
      <c r="AI641">
        <v>1</v>
      </c>
      <c r="AL641">
        <v>1</v>
      </c>
      <c r="AN641" t="s">
        <v>194</v>
      </c>
      <c r="AU641" t="s">
        <v>194</v>
      </c>
      <c r="AW641">
        <v>40</v>
      </c>
      <c r="AY641" t="s">
        <v>679</v>
      </c>
      <c r="ER641">
        <v>1</v>
      </c>
      <c r="EU641">
        <v>1</v>
      </c>
      <c r="EW641">
        <v>1</v>
      </c>
      <c r="EZ641">
        <v>1</v>
      </c>
      <c r="FC641">
        <v>15</v>
      </c>
      <c r="FE641" t="s">
        <v>174</v>
      </c>
      <c r="FF641">
        <v>2</v>
      </c>
      <c r="FI641">
        <v>15</v>
      </c>
      <c r="FL641" t="s">
        <v>174</v>
      </c>
      <c r="FM641">
        <v>2</v>
      </c>
      <c r="FP641">
        <v>1</v>
      </c>
    </row>
    <row r="642" spans="1:172">
      <c r="A642">
        <v>1</v>
      </c>
      <c r="B642" t="s">
        <v>156</v>
      </c>
      <c r="G642" t="s">
        <v>674</v>
      </c>
      <c r="H642" t="s">
        <v>675</v>
      </c>
      <c r="I642">
        <v>2010</v>
      </c>
      <c r="J642" t="s">
        <v>191</v>
      </c>
      <c r="O642">
        <v>1</v>
      </c>
      <c r="AI642">
        <v>1</v>
      </c>
      <c r="AL642">
        <v>1</v>
      </c>
      <c r="AN642" t="s">
        <v>194</v>
      </c>
      <c r="AU642" t="s">
        <v>194</v>
      </c>
      <c r="AW642">
        <v>40</v>
      </c>
      <c r="AY642" t="s">
        <v>679</v>
      </c>
      <c r="ER642">
        <v>1</v>
      </c>
      <c r="EU642">
        <v>1</v>
      </c>
      <c r="EW642">
        <v>1</v>
      </c>
      <c r="EZ642">
        <v>1</v>
      </c>
      <c r="FC642">
        <v>15</v>
      </c>
      <c r="FE642" t="s">
        <v>174</v>
      </c>
      <c r="FF642">
        <v>2</v>
      </c>
      <c r="FI642">
        <v>15</v>
      </c>
      <c r="FL642" t="s">
        <v>174</v>
      </c>
      <c r="FM642">
        <v>2</v>
      </c>
      <c r="FP642">
        <v>1</v>
      </c>
    </row>
    <row r="643" spans="1:172">
      <c r="A643">
        <v>1</v>
      </c>
      <c r="B643" t="s">
        <v>156</v>
      </c>
      <c r="G643" t="s">
        <v>674</v>
      </c>
      <c r="H643" t="s">
        <v>675</v>
      </c>
      <c r="I643">
        <v>2009</v>
      </c>
      <c r="J643" t="s">
        <v>191</v>
      </c>
      <c r="O643">
        <v>1</v>
      </c>
      <c r="AI643">
        <v>1</v>
      </c>
      <c r="AL643">
        <v>1</v>
      </c>
      <c r="AN643" t="s">
        <v>194</v>
      </c>
      <c r="AU643" t="s">
        <v>194</v>
      </c>
      <c r="AW643">
        <v>40</v>
      </c>
      <c r="AY643" t="s">
        <v>679</v>
      </c>
      <c r="ER643">
        <v>1</v>
      </c>
      <c r="EU643">
        <v>1</v>
      </c>
      <c r="EW643">
        <v>1</v>
      </c>
      <c r="EZ643">
        <v>1</v>
      </c>
      <c r="FC643">
        <v>15</v>
      </c>
      <c r="FE643" t="s">
        <v>174</v>
      </c>
      <c r="FF643">
        <v>2</v>
      </c>
      <c r="FI643">
        <v>15</v>
      </c>
      <c r="FL643" t="s">
        <v>174</v>
      </c>
      <c r="FM643">
        <v>2</v>
      </c>
      <c r="FP643">
        <v>1</v>
      </c>
    </row>
    <row r="644" spans="1:172">
      <c r="A644">
        <v>1</v>
      </c>
      <c r="B644" t="s">
        <v>156</v>
      </c>
      <c r="G644" t="s">
        <v>674</v>
      </c>
      <c r="H644" t="s">
        <v>675</v>
      </c>
      <c r="I644">
        <v>2008</v>
      </c>
      <c r="J644" t="s">
        <v>191</v>
      </c>
      <c r="O644">
        <v>1</v>
      </c>
      <c r="AI644">
        <v>1</v>
      </c>
      <c r="AL644">
        <v>1</v>
      </c>
      <c r="AN644" t="s">
        <v>194</v>
      </c>
      <c r="AU644" t="s">
        <v>194</v>
      </c>
      <c r="AW644">
        <v>40</v>
      </c>
      <c r="AY644" t="s">
        <v>679</v>
      </c>
      <c r="ER644">
        <v>1</v>
      </c>
      <c r="EU644">
        <v>1</v>
      </c>
      <c r="EW644">
        <v>1</v>
      </c>
      <c r="EZ644">
        <v>1</v>
      </c>
      <c r="FC644">
        <v>15</v>
      </c>
      <c r="FE644" t="s">
        <v>174</v>
      </c>
      <c r="FF644">
        <v>2</v>
      </c>
      <c r="FI644">
        <v>15</v>
      </c>
      <c r="FL644" t="s">
        <v>174</v>
      </c>
      <c r="FM644">
        <v>2</v>
      </c>
      <c r="FP644">
        <v>1</v>
      </c>
    </row>
    <row r="645" spans="1:172">
      <c r="A645">
        <v>1</v>
      </c>
      <c r="B645" t="s">
        <v>156</v>
      </c>
      <c r="G645" t="s">
        <v>674</v>
      </c>
      <c r="H645" t="s">
        <v>675</v>
      </c>
      <c r="I645">
        <v>2007</v>
      </c>
      <c r="J645" t="s">
        <v>191</v>
      </c>
      <c r="O645">
        <v>1</v>
      </c>
      <c r="AI645">
        <v>1</v>
      </c>
      <c r="AL645">
        <v>1</v>
      </c>
      <c r="AN645" t="s">
        <v>194</v>
      </c>
      <c r="AU645" t="s">
        <v>194</v>
      </c>
      <c r="AW645">
        <v>40</v>
      </c>
      <c r="AY645" t="s">
        <v>679</v>
      </c>
      <c r="ER645">
        <v>1</v>
      </c>
      <c r="EU645">
        <v>1</v>
      </c>
      <c r="EW645">
        <v>1</v>
      </c>
      <c r="EZ645">
        <v>1</v>
      </c>
      <c r="FC645">
        <v>15</v>
      </c>
      <c r="FE645" t="s">
        <v>174</v>
      </c>
      <c r="FF645">
        <v>2</v>
      </c>
      <c r="FI645">
        <v>15</v>
      </c>
      <c r="FL645" t="s">
        <v>174</v>
      </c>
      <c r="FM645">
        <v>2</v>
      </c>
      <c r="FP645">
        <v>1</v>
      </c>
    </row>
    <row r="646" spans="1:172">
      <c r="A646">
        <v>1</v>
      </c>
      <c r="B646" t="s">
        <v>156</v>
      </c>
      <c r="G646" t="s">
        <v>674</v>
      </c>
      <c r="H646" t="s">
        <v>675</v>
      </c>
      <c r="I646">
        <v>2006</v>
      </c>
      <c r="J646" t="s">
        <v>191</v>
      </c>
      <c r="O646">
        <v>1</v>
      </c>
      <c r="AI646">
        <v>1</v>
      </c>
      <c r="AL646">
        <v>1</v>
      </c>
      <c r="AN646" t="s">
        <v>194</v>
      </c>
      <c r="AU646" t="s">
        <v>194</v>
      </c>
      <c r="AW646">
        <v>40</v>
      </c>
      <c r="AY646" t="s">
        <v>679</v>
      </c>
      <c r="ER646">
        <v>1</v>
      </c>
      <c r="EU646">
        <v>1</v>
      </c>
      <c r="EW646">
        <v>1</v>
      </c>
      <c r="EZ646">
        <v>1</v>
      </c>
      <c r="FC646">
        <v>15</v>
      </c>
      <c r="FE646" t="s">
        <v>174</v>
      </c>
      <c r="FF646">
        <v>2</v>
      </c>
      <c r="FI646">
        <v>15</v>
      </c>
      <c r="FL646" t="s">
        <v>174</v>
      </c>
      <c r="FM646">
        <v>2</v>
      </c>
      <c r="FP646">
        <v>1</v>
      </c>
    </row>
    <row r="647" spans="1:172">
      <c r="A647">
        <v>1</v>
      </c>
      <c r="B647" t="s">
        <v>156</v>
      </c>
      <c r="G647" t="s">
        <v>674</v>
      </c>
      <c r="H647" t="s">
        <v>675</v>
      </c>
      <c r="I647">
        <v>2005</v>
      </c>
      <c r="J647" t="s">
        <v>191</v>
      </c>
      <c r="O647">
        <v>1</v>
      </c>
      <c r="AI647">
        <v>1</v>
      </c>
      <c r="AL647">
        <v>1</v>
      </c>
      <c r="AN647" t="s">
        <v>194</v>
      </c>
      <c r="AU647" t="s">
        <v>194</v>
      </c>
      <c r="AW647">
        <v>40</v>
      </c>
      <c r="AY647" t="s">
        <v>679</v>
      </c>
      <c r="ER647">
        <v>1</v>
      </c>
      <c r="EU647">
        <v>1</v>
      </c>
      <c r="EW647">
        <v>1</v>
      </c>
      <c r="EZ647">
        <v>1</v>
      </c>
      <c r="FC647">
        <v>15</v>
      </c>
      <c r="FE647" t="s">
        <v>174</v>
      </c>
      <c r="FF647">
        <v>2</v>
      </c>
      <c r="FI647">
        <v>15</v>
      </c>
      <c r="FL647" t="s">
        <v>174</v>
      </c>
      <c r="FM647">
        <v>2</v>
      </c>
      <c r="FP647">
        <v>1</v>
      </c>
    </row>
    <row r="648" spans="1:172">
      <c r="A648">
        <v>1</v>
      </c>
      <c r="B648" t="s">
        <v>156</v>
      </c>
      <c r="G648" t="s">
        <v>674</v>
      </c>
      <c r="H648" t="s">
        <v>675</v>
      </c>
      <c r="I648">
        <v>2004</v>
      </c>
      <c r="J648" t="s">
        <v>191</v>
      </c>
      <c r="O648">
        <v>1</v>
      </c>
      <c r="AI648">
        <v>1</v>
      </c>
      <c r="AL648">
        <v>1</v>
      </c>
      <c r="AN648" t="s">
        <v>194</v>
      </c>
      <c r="AU648" t="s">
        <v>194</v>
      </c>
      <c r="AW648">
        <v>40</v>
      </c>
      <c r="AY648" t="s">
        <v>679</v>
      </c>
      <c r="BA648" t="s">
        <v>686</v>
      </c>
      <c r="ER648">
        <v>1</v>
      </c>
      <c r="EU648">
        <v>1</v>
      </c>
      <c r="EW648">
        <v>1</v>
      </c>
      <c r="EZ648">
        <v>1</v>
      </c>
      <c r="FC648">
        <v>15</v>
      </c>
      <c r="FE648" t="s">
        <v>174</v>
      </c>
      <c r="FF648">
        <v>2</v>
      </c>
      <c r="FI648">
        <v>15</v>
      </c>
      <c r="FL648" t="s">
        <v>174</v>
      </c>
      <c r="FM648">
        <v>2</v>
      </c>
      <c r="FN648" t="s">
        <v>687</v>
      </c>
      <c r="FP648">
        <v>1</v>
      </c>
    </row>
    <row r="649" spans="1:172">
      <c r="A649">
        <v>1</v>
      </c>
      <c r="B649" t="s">
        <v>156</v>
      </c>
      <c r="G649" t="s">
        <v>674</v>
      </c>
      <c r="H649" t="s">
        <v>675</v>
      </c>
      <c r="I649">
        <v>2003</v>
      </c>
      <c r="J649" t="s">
        <v>191</v>
      </c>
      <c r="O649">
        <v>1</v>
      </c>
      <c r="AI649">
        <v>1</v>
      </c>
      <c r="AL649">
        <v>1</v>
      </c>
      <c r="AN649" t="s">
        <v>194</v>
      </c>
      <c r="AU649">
        <v>-777</v>
      </c>
      <c r="ER649">
        <v>1</v>
      </c>
      <c r="EU649">
        <v>1</v>
      </c>
      <c r="EW649">
        <v>1</v>
      </c>
      <c r="EZ649">
        <v>1</v>
      </c>
      <c r="FC649">
        <v>15</v>
      </c>
      <c r="FE649" t="s">
        <v>174</v>
      </c>
      <c r="FF649">
        <v>2</v>
      </c>
      <c r="FI649">
        <v>-777</v>
      </c>
      <c r="FP649">
        <v>1</v>
      </c>
    </row>
    <row r="650" spans="1:172">
      <c r="A650">
        <v>1</v>
      </c>
      <c r="B650" t="s">
        <v>156</v>
      </c>
      <c r="G650" t="s">
        <v>674</v>
      </c>
      <c r="H650" t="s">
        <v>675</v>
      </c>
      <c r="I650">
        <v>2002</v>
      </c>
      <c r="J650" t="s">
        <v>191</v>
      </c>
      <c r="O650">
        <v>1</v>
      </c>
      <c r="AI650">
        <v>1</v>
      </c>
      <c r="AL650">
        <v>1</v>
      </c>
      <c r="AN650" t="s">
        <v>194</v>
      </c>
      <c r="AU650">
        <v>-777</v>
      </c>
      <c r="AZ650" t="s">
        <v>680</v>
      </c>
      <c r="BA650" t="s">
        <v>688</v>
      </c>
      <c r="ER650">
        <v>1</v>
      </c>
      <c r="EU650">
        <v>1</v>
      </c>
      <c r="EW650">
        <v>1</v>
      </c>
      <c r="EZ650">
        <v>1</v>
      </c>
      <c r="FC650">
        <v>15</v>
      </c>
      <c r="FE650" t="s">
        <v>174</v>
      </c>
      <c r="FF650">
        <v>2</v>
      </c>
      <c r="FI650">
        <v>-777</v>
      </c>
      <c r="FP650">
        <v>1</v>
      </c>
    </row>
    <row r="651" spans="1:172">
      <c r="A651">
        <v>1</v>
      </c>
      <c r="B651" t="s">
        <v>156</v>
      </c>
      <c r="G651" t="s">
        <v>674</v>
      </c>
      <c r="H651" t="s">
        <v>675</v>
      </c>
      <c r="I651">
        <v>2001</v>
      </c>
      <c r="J651" t="s">
        <v>191</v>
      </c>
      <c r="O651">
        <v>1</v>
      </c>
      <c r="AI651">
        <v>1</v>
      </c>
      <c r="AL651">
        <v>1</v>
      </c>
      <c r="AN651" t="s">
        <v>194</v>
      </c>
      <c r="AU651">
        <v>-777</v>
      </c>
      <c r="AZ651" t="s">
        <v>689</v>
      </c>
      <c r="ER651">
        <v>1</v>
      </c>
      <c r="EU651">
        <v>1</v>
      </c>
      <c r="EW651">
        <v>1</v>
      </c>
      <c r="EZ651">
        <v>1</v>
      </c>
      <c r="FC651">
        <v>15</v>
      </c>
      <c r="FE651" t="s">
        <v>174</v>
      </c>
      <c r="FF651">
        <v>2</v>
      </c>
      <c r="FI651">
        <v>-777</v>
      </c>
      <c r="FP651">
        <v>1</v>
      </c>
    </row>
    <row r="652" spans="1:172">
      <c r="A652">
        <v>1</v>
      </c>
      <c r="B652" t="s">
        <v>156</v>
      </c>
      <c r="G652" t="s">
        <v>674</v>
      </c>
      <c r="H652" t="s">
        <v>675</v>
      </c>
      <c r="I652">
        <v>2000</v>
      </c>
      <c r="J652" t="s">
        <v>191</v>
      </c>
      <c r="O652">
        <v>1</v>
      </c>
      <c r="AI652">
        <v>1</v>
      </c>
      <c r="AL652">
        <v>1</v>
      </c>
      <c r="AN652" t="s">
        <v>194</v>
      </c>
      <c r="AU652">
        <v>-777</v>
      </c>
      <c r="ER652">
        <v>1</v>
      </c>
      <c r="EU652">
        <v>1</v>
      </c>
      <c r="EW652">
        <v>1</v>
      </c>
      <c r="EZ652">
        <v>1</v>
      </c>
      <c r="FC652">
        <v>15</v>
      </c>
      <c r="FE652" t="s">
        <v>174</v>
      </c>
      <c r="FF652">
        <v>2</v>
      </c>
      <c r="FI652">
        <v>-777</v>
      </c>
      <c r="FP652">
        <v>1</v>
      </c>
    </row>
    <row r="653" spans="1:172">
      <c r="A653">
        <v>1</v>
      </c>
      <c r="B653" t="s">
        <v>156</v>
      </c>
      <c r="G653" t="s">
        <v>674</v>
      </c>
      <c r="H653" t="s">
        <v>675</v>
      </c>
      <c r="I653">
        <v>1999</v>
      </c>
      <c r="J653" t="s">
        <v>191</v>
      </c>
      <c r="O653">
        <v>1</v>
      </c>
      <c r="AI653">
        <v>1</v>
      </c>
      <c r="AL653">
        <v>1</v>
      </c>
      <c r="AN653" t="s">
        <v>194</v>
      </c>
      <c r="AU653">
        <v>-777</v>
      </c>
      <c r="ER653">
        <v>1</v>
      </c>
      <c r="EU653">
        <v>1</v>
      </c>
      <c r="EW653">
        <v>1</v>
      </c>
      <c r="EZ653">
        <v>1</v>
      </c>
      <c r="FC653">
        <v>15</v>
      </c>
      <c r="FE653" t="s">
        <v>174</v>
      </c>
      <c r="FF653">
        <v>2</v>
      </c>
      <c r="FI653">
        <v>-777</v>
      </c>
      <c r="FP653">
        <v>1</v>
      </c>
    </row>
    <row r="654" spans="1:172">
      <c r="A654">
        <v>1</v>
      </c>
      <c r="B654" t="s">
        <v>156</v>
      </c>
      <c r="G654" t="s">
        <v>674</v>
      </c>
      <c r="H654" t="s">
        <v>675</v>
      </c>
      <c r="I654">
        <v>1998</v>
      </c>
      <c r="J654" t="s">
        <v>191</v>
      </c>
      <c r="O654">
        <v>1</v>
      </c>
      <c r="AI654">
        <v>1</v>
      </c>
      <c r="AL654">
        <v>1</v>
      </c>
      <c r="AN654" t="s">
        <v>194</v>
      </c>
      <c r="AU654">
        <v>-777</v>
      </c>
      <c r="ER654">
        <v>1</v>
      </c>
      <c r="EU654">
        <v>1</v>
      </c>
      <c r="EW654">
        <v>1</v>
      </c>
      <c r="EZ654">
        <v>1</v>
      </c>
      <c r="FC654">
        <v>15</v>
      </c>
      <c r="FE654" t="s">
        <v>174</v>
      </c>
      <c r="FF654">
        <v>2</v>
      </c>
      <c r="FI654">
        <v>-777</v>
      </c>
      <c r="FP654">
        <v>1</v>
      </c>
    </row>
    <row r="655" spans="1:172">
      <c r="A655">
        <v>1</v>
      </c>
      <c r="B655" t="s">
        <v>156</v>
      </c>
      <c r="G655" t="s">
        <v>674</v>
      </c>
      <c r="H655" t="s">
        <v>675</v>
      </c>
      <c r="I655">
        <v>1997</v>
      </c>
      <c r="J655" t="s">
        <v>191</v>
      </c>
      <c r="O655">
        <v>1</v>
      </c>
      <c r="AI655">
        <v>1</v>
      </c>
      <c r="AL655">
        <v>1</v>
      </c>
      <c r="AN655" t="s">
        <v>194</v>
      </c>
      <c r="AU655">
        <v>-777</v>
      </c>
      <c r="ER655">
        <v>1</v>
      </c>
      <c r="EU655">
        <v>1</v>
      </c>
      <c r="EW655">
        <v>1</v>
      </c>
      <c r="EZ655">
        <v>1</v>
      </c>
      <c r="FC655">
        <v>15</v>
      </c>
      <c r="FE655" t="s">
        <v>174</v>
      </c>
      <c r="FF655">
        <v>2</v>
      </c>
      <c r="FI655">
        <v>-777</v>
      </c>
      <c r="FP655">
        <v>1</v>
      </c>
    </row>
    <row r="656" spans="1:172">
      <c r="A656">
        <v>1</v>
      </c>
      <c r="B656" t="s">
        <v>156</v>
      </c>
      <c r="G656" t="s">
        <v>674</v>
      </c>
      <c r="H656" t="s">
        <v>675</v>
      </c>
      <c r="I656">
        <v>1996</v>
      </c>
      <c r="J656" t="s">
        <v>191</v>
      </c>
      <c r="O656">
        <v>1</v>
      </c>
      <c r="AI656">
        <v>1</v>
      </c>
      <c r="AL656">
        <v>1</v>
      </c>
      <c r="AN656" t="s">
        <v>194</v>
      </c>
      <c r="AU656">
        <v>-777</v>
      </c>
      <c r="ER656">
        <v>1</v>
      </c>
      <c r="EU656">
        <v>1</v>
      </c>
      <c r="EW656">
        <v>1</v>
      </c>
      <c r="EZ656">
        <v>1</v>
      </c>
      <c r="FC656">
        <v>15</v>
      </c>
      <c r="FE656" t="s">
        <v>174</v>
      </c>
      <c r="FF656">
        <v>2</v>
      </c>
      <c r="FI656">
        <v>-777</v>
      </c>
      <c r="FP656">
        <v>1</v>
      </c>
    </row>
    <row r="657" spans="1:175">
      <c r="A657">
        <v>1</v>
      </c>
      <c r="B657" t="s">
        <v>156</v>
      </c>
      <c r="G657" t="s">
        <v>674</v>
      </c>
      <c r="H657" t="s">
        <v>675</v>
      </c>
      <c r="I657">
        <v>1995</v>
      </c>
      <c r="J657" t="s">
        <v>191</v>
      </c>
      <c r="O657">
        <v>1</v>
      </c>
      <c r="AI657">
        <v>1</v>
      </c>
      <c r="AL657">
        <v>1</v>
      </c>
      <c r="AN657" t="s">
        <v>194</v>
      </c>
      <c r="AU657">
        <v>-777</v>
      </c>
      <c r="ER657">
        <v>1</v>
      </c>
      <c r="EU657">
        <v>1</v>
      </c>
      <c r="EW657">
        <v>1</v>
      </c>
      <c r="EZ657">
        <v>1</v>
      </c>
      <c r="FC657">
        <v>15</v>
      </c>
      <c r="FE657" t="s">
        <v>174</v>
      </c>
      <c r="FF657">
        <v>2</v>
      </c>
      <c r="FI657">
        <v>-777</v>
      </c>
      <c r="FP657">
        <v>1</v>
      </c>
    </row>
    <row r="658" spans="1:175">
      <c r="A658">
        <v>1</v>
      </c>
      <c r="B658" t="s">
        <v>156</v>
      </c>
      <c r="G658" t="s">
        <v>674</v>
      </c>
      <c r="H658" t="s">
        <v>675</v>
      </c>
      <c r="I658">
        <v>1994</v>
      </c>
      <c r="J658" t="s">
        <v>191</v>
      </c>
      <c r="O658">
        <v>1</v>
      </c>
      <c r="AI658">
        <v>1</v>
      </c>
      <c r="AL658">
        <v>1</v>
      </c>
      <c r="AN658" t="s">
        <v>194</v>
      </c>
      <c r="AU658">
        <v>-777</v>
      </c>
      <c r="ER658">
        <v>1</v>
      </c>
      <c r="EU658">
        <v>1</v>
      </c>
      <c r="EW658">
        <v>1</v>
      </c>
      <c r="EZ658">
        <v>1</v>
      </c>
      <c r="FC658">
        <v>15</v>
      </c>
      <c r="FE658" t="s">
        <v>174</v>
      </c>
      <c r="FF658">
        <v>2</v>
      </c>
      <c r="FG658" t="s">
        <v>682</v>
      </c>
      <c r="FI658">
        <v>-777</v>
      </c>
      <c r="FP658">
        <v>1</v>
      </c>
    </row>
    <row r="659" spans="1:175">
      <c r="A659">
        <v>1</v>
      </c>
      <c r="B659" t="s">
        <v>156</v>
      </c>
      <c r="G659" t="s">
        <v>674</v>
      </c>
      <c r="H659" t="s">
        <v>675</v>
      </c>
      <c r="I659">
        <v>1993</v>
      </c>
      <c r="J659" t="s">
        <v>191</v>
      </c>
      <c r="O659">
        <v>1</v>
      </c>
      <c r="AI659">
        <v>1</v>
      </c>
      <c r="AL659">
        <v>1</v>
      </c>
      <c r="AN659" t="s">
        <v>194</v>
      </c>
      <c r="AU659">
        <v>-777</v>
      </c>
      <c r="ER659">
        <v>1</v>
      </c>
      <c r="EU659">
        <v>1</v>
      </c>
      <c r="EW659">
        <v>1</v>
      </c>
      <c r="EZ659">
        <v>1</v>
      </c>
      <c r="FD659">
        <v>15</v>
      </c>
      <c r="FE659" t="s">
        <v>174</v>
      </c>
      <c r="FF659">
        <v>2</v>
      </c>
      <c r="FH659" t="s">
        <v>690</v>
      </c>
      <c r="FI659">
        <v>-777</v>
      </c>
      <c r="FP659">
        <v>1</v>
      </c>
    </row>
    <row r="660" spans="1:175">
      <c r="A660">
        <v>1</v>
      </c>
      <c r="B660" t="s">
        <v>156</v>
      </c>
      <c r="G660" t="s">
        <v>674</v>
      </c>
      <c r="H660" t="s">
        <v>675</v>
      </c>
      <c r="I660">
        <v>1992</v>
      </c>
      <c r="J660" t="s">
        <v>191</v>
      </c>
      <c r="O660">
        <v>1</v>
      </c>
      <c r="AI660">
        <v>1</v>
      </c>
      <c r="AK660" t="s">
        <v>690</v>
      </c>
      <c r="AL660">
        <v>1</v>
      </c>
      <c r="AN660" t="s">
        <v>194</v>
      </c>
      <c r="AU660">
        <v>-777</v>
      </c>
      <c r="ER660">
        <v>1</v>
      </c>
      <c r="EU660">
        <v>1</v>
      </c>
      <c r="EW660">
        <v>1</v>
      </c>
      <c r="EZ660">
        <v>1</v>
      </c>
      <c r="FD660">
        <v>15</v>
      </c>
      <c r="FE660" t="s">
        <v>174</v>
      </c>
      <c r="FF660">
        <v>2</v>
      </c>
      <c r="FI660">
        <v>-777</v>
      </c>
      <c r="FP660">
        <v>1</v>
      </c>
      <c r="FQ660" t="s">
        <v>684</v>
      </c>
      <c r="FS660" t="s">
        <v>691</v>
      </c>
    </row>
    <row r="661" spans="1:175">
      <c r="A661">
        <v>1</v>
      </c>
      <c r="B661" t="s">
        <v>156</v>
      </c>
      <c r="G661" t="s">
        <v>674</v>
      </c>
      <c r="H661" t="s">
        <v>675</v>
      </c>
      <c r="I661">
        <v>1991</v>
      </c>
      <c r="J661" t="s">
        <v>191</v>
      </c>
      <c r="O661">
        <v>1</v>
      </c>
      <c r="Q661" t="s">
        <v>692</v>
      </c>
      <c r="AI661">
        <v>1</v>
      </c>
      <c r="AJ661" t="s">
        <v>677</v>
      </c>
      <c r="AK661" t="s">
        <v>692</v>
      </c>
      <c r="AL661">
        <v>1</v>
      </c>
      <c r="AN661" t="s">
        <v>194</v>
      </c>
      <c r="AS661" t="s">
        <v>677</v>
      </c>
      <c r="AT661" t="s">
        <v>690</v>
      </c>
      <c r="AU661">
        <v>-777</v>
      </c>
      <c r="ER661">
        <v>1</v>
      </c>
      <c r="ET661" t="s">
        <v>692</v>
      </c>
      <c r="EU661">
        <v>1</v>
      </c>
      <c r="EW661">
        <v>1</v>
      </c>
      <c r="EY661" t="s">
        <v>692</v>
      </c>
      <c r="EZ661">
        <v>1</v>
      </c>
      <c r="FD661">
        <v>15</v>
      </c>
      <c r="FE661" t="s">
        <v>174</v>
      </c>
      <c r="FF661">
        <v>2</v>
      </c>
      <c r="FG661" t="s">
        <v>693</v>
      </c>
      <c r="FH661" t="s">
        <v>692</v>
      </c>
      <c r="FI661">
        <v>-777</v>
      </c>
      <c r="FP661">
        <v>1</v>
      </c>
      <c r="FQ661" t="s">
        <v>684</v>
      </c>
      <c r="FS661" t="s">
        <v>694</v>
      </c>
    </row>
    <row r="662" spans="1:175">
      <c r="A662">
        <v>1</v>
      </c>
      <c r="B662" t="s">
        <v>156</v>
      </c>
      <c r="G662" t="s">
        <v>695</v>
      </c>
      <c r="H662" t="s">
        <v>696</v>
      </c>
      <c r="I662">
        <v>2020</v>
      </c>
      <c r="J662" t="s">
        <v>191</v>
      </c>
      <c r="O662">
        <v>1</v>
      </c>
      <c r="P662" t="s">
        <v>697</v>
      </c>
      <c r="Q662" t="s">
        <v>698</v>
      </c>
      <c r="AI662">
        <v>1</v>
      </c>
      <c r="AJ662" t="s">
        <v>699</v>
      </c>
      <c r="AK662" t="s">
        <v>700</v>
      </c>
      <c r="AL662">
        <v>2</v>
      </c>
      <c r="AU662" t="s">
        <v>194</v>
      </c>
      <c r="AZ662" t="s">
        <v>699</v>
      </c>
      <c r="BA662" t="s">
        <v>700</v>
      </c>
      <c r="ER662">
        <v>1</v>
      </c>
      <c r="ET662" t="s">
        <v>701</v>
      </c>
      <c r="EU662">
        <v>2</v>
      </c>
      <c r="EW662">
        <v>1</v>
      </c>
      <c r="EX662" t="s">
        <v>702</v>
      </c>
      <c r="EY662" t="s">
        <v>703</v>
      </c>
      <c r="EZ662">
        <v>2</v>
      </c>
      <c r="FJ662">
        <v>25</v>
      </c>
      <c r="FL662" t="s">
        <v>174</v>
      </c>
      <c r="FM662">
        <v>2</v>
      </c>
      <c r="FN662" t="s">
        <v>702</v>
      </c>
      <c r="FO662" t="s">
        <v>703</v>
      </c>
      <c r="FP662">
        <v>1</v>
      </c>
      <c r="FQ662" t="s">
        <v>704</v>
      </c>
      <c r="FS662" t="s">
        <v>705</v>
      </c>
    </row>
    <row r="663" spans="1:175">
      <c r="A663">
        <v>1</v>
      </c>
      <c r="B663" t="s">
        <v>156</v>
      </c>
      <c r="G663" t="s">
        <v>695</v>
      </c>
      <c r="H663" t="s">
        <v>696</v>
      </c>
      <c r="I663">
        <v>2019</v>
      </c>
      <c r="J663" t="s">
        <v>191</v>
      </c>
      <c r="O663">
        <v>1</v>
      </c>
      <c r="AI663">
        <v>1</v>
      </c>
      <c r="AL663">
        <v>2</v>
      </c>
      <c r="AU663" t="s">
        <v>194</v>
      </c>
      <c r="ER663">
        <v>1</v>
      </c>
      <c r="EU663">
        <v>2</v>
      </c>
      <c r="EW663">
        <v>1</v>
      </c>
      <c r="EZ663">
        <v>2</v>
      </c>
      <c r="FJ663">
        <v>25</v>
      </c>
      <c r="FL663" t="s">
        <v>174</v>
      </c>
      <c r="FM663">
        <v>2</v>
      </c>
      <c r="FP663">
        <v>1</v>
      </c>
    </row>
    <row r="664" spans="1:175">
      <c r="A664">
        <v>1</v>
      </c>
      <c r="B664" t="s">
        <v>156</v>
      </c>
      <c r="G664" t="s">
        <v>695</v>
      </c>
      <c r="H664" t="s">
        <v>696</v>
      </c>
      <c r="I664">
        <v>2018</v>
      </c>
      <c r="J664" t="s">
        <v>191</v>
      </c>
      <c r="O664">
        <v>1</v>
      </c>
      <c r="AI664">
        <v>1</v>
      </c>
      <c r="AL664">
        <v>2</v>
      </c>
      <c r="AU664" t="s">
        <v>194</v>
      </c>
      <c r="ER664">
        <v>1</v>
      </c>
      <c r="EU664">
        <v>2</v>
      </c>
      <c r="EW664">
        <v>1</v>
      </c>
      <c r="EZ664">
        <v>2</v>
      </c>
      <c r="FJ664">
        <v>25</v>
      </c>
      <c r="FL664" t="s">
        <v>174</v>
      </c>
      <c r="FM664">
        <v>2</v>
      </c>
      <c r="FP664">
        <v>1</v>
      </c>
    </row>
    <row r="665" spans="1:175">
      <c r="A665">
        <v>1</v>
      </c>
      <c r="B665" t="s">
        <v>156</v>
      </c>
      <c r="G665" t="s">
        <v>695</v>
      </c>
      <c r="H665" t="s">
        <v>696</v>
      </c>
      <c r="I665">
        <v>2017</v>
      </c>
      <c r="J665" t="s">
        <v>191</v>
      </c>
      <c r="O665">
        <v>1</v>
      </c>
      <c r="AI665">
        <v>1</v>
      </c>
      <c r="AL665">
        <v>2</v>
      </c>
      <c r="AU665" t="s">
        <v>194</v>
      </c>
      <c r="ER665">
        <v>1</v>
      </c>
      <c r="EU665">
        <v>2</v>
      </c>
      <c r="EW665">
        <v>1</v>
      </c>
      <c r="EZ665">
        <v>2</v>
      </c>
      <c r="FJ665">
        <v>25</v>
      </c>
      <c r="FL665" t="s">
        <v>174</v>
      </c>
      <c r="FM665">
        <v>2</v>
      </c>
      <c r="FP665">
        <v>1</v>
      </c>
    </row>
    <row r="666" spans="1:175">
      <c r="A666">
        <v>1</v>
      </c>
      <c r="B666" t="s">
        <v>156</v>
      </c>
      <c r="G666" t="s">
        <v>695</v>
      </c>
      <c r="H666" t="s">
        <v>696</v>
      </c>
      <c r="I666">
        <v>2016</v>
      </c>
      <c r="J666" t="s">
        <v>191</v>
      </c>
      <c r="O666">
        <v>1</v>
      </c>
      <c r="AI666">
        <v>1</v>
      </c>
      <c r="AL666">
        <v>2</v>
      </c>
      <c r="AU666" t="s">
        <v>194</v>
      </c>
      <c r="ER666">
        <v>1</v>
      </c>
      <c r="EU666">
        <v>2</v>
      </c>
      <c r="EW666">
        <v>1</v>
      </c>
      <c r="EZ666">
        <v>2</v>
      </c>
      <c r="FJ666">
        <v>25</v>
      </c>
      <c r="FL666" t="s">
        <v>174</v>
      </c>
      <c r="FM666">
        <v>2</v>
      </c>
      <c r="FP666">
        <v>1</v>
      </c>
    </row>
    <row r="667" spans="1:175">
      <c r="A667">
        <v>1</v>
      </c>
      <c r="B667" t="s">
        <v>156</v>
      </c>
      <c r="G667" t="s">
        <v>695</v>
      </c>
      <c r="H667" t="s">
        <v>696</v>
      </c>
      <c r="I667">
        <v>2015</v>
      </c>
      <c r="J667" t="s">
        <v>191</v>
      </c>
      <c r="O667">
        <v>1</v>
      </c>
      <c r="AI667">
        <v>1</v>
      </c>
      <c r="AL667">
        <v>2</v>
      </c>
      <c r="AU667" t="s">
        <v>194</v>
      </c>
      <c r="ER667">
        <v>1</v>
      </c>
      <c r="EU667">
        <v>2</v>
      </c>
      <c r="EW667">
        <v>1</v>
      </c>
      <c r="EZ667">
        <v>2</v>
      </c>
      <c r="FJ667">
        <v>25</v>
      </c>
      <c r="FL667" t="s">
        <v>174</v>
      </c>
      <c r="FM667">
        <v>2</v>
      </c>
      <c r="FP667">
        <v>1</v>
      </c>
    </row>
    <row r="668" spans="1:175">
      <c r="A668">
        <v>1</v>
      </c>
      <c r="B668" t="s">
        <v>156</v>
      </c>
      <c r="G668" t="s">
        <v>695</v>
      </c>
      <c r="H668" t="s">
        <v>696</v>
      </c>
      <c r="I668">
        <v>2014</v>
      </c>
      <c r="J668" t="s">
        <v>191</v>
      </c>
      <c r="O668">
        <v>1</v>
      </c>
      <c r="AI668">
        <v>1</v>
      </c>
      <c r="AL668">
        <v>2</v>
      </c>
      <c r="AU668" t="s">
        <v>194</v>
      </c>
      <c r="ER668">
        <v>1</v>
      </c>
      <c r="EU668">
        <v>2</v>
      </c>
      <c r="EW668">
        <v>1</v>
      </c>
      <c r="EZ668">
        <v>2</v>
      </c>
      <c r="FJ668">
        <v>25</v>
      </c>
      <c r="FL668" t="s">
        <v>174</v>
      </c>
      <c r="FM668">
        <v>2</v>
      </c>
      <c r="FP668">
        <v>1</v>
      </c>
    </row>
    <row r="669" spans="1:175">
      <c r="A669">
        <v>1</v>
      </c>
      <c r="B669" t="s">
        <v>156</v>
      </c>
      <c r="G669" t="s">
        <v>695</v>
      </c>
      <c r="H669" t="s">
        <v>696</v>
      </c>
      <c r="I669">
        <v>2013</v>
      </c>
      <c r="J669" t="s">
        <v>191</v>
      </c>
      <c r="O669">
        <v>1</v>
      </c>
      <c r="AI669">
        <v>1</v>
      </c>
      <c r="AL669">
        <v>2</v>
      </c>
      <c r="AU669" t="s">
        <v>194</v>
      </c>
      <c r="ER669">
        <v>1</v>
      </c>
      <c r="EU669">
        <v>2</v>
      </c>
      <c r="EW669">
        <v>1</v>
      </c>
      <c r="EZ669">
        <v>2</v>
      </c>
      <c r="FJ669">
        <v>25</v>
      </c>
      <c r="FL669" t="s">
        <v>174</v>
      </c>
      <c r="FM669">
        <v>2</v>
      </c>
      <c r="FP669">
        <v>1</v>
      </c>
    </row>
    <row r="670" spans="1:175">
      <c r="A670">
        <v>1</v>
      </c>
      <c r="B670" t="s">
        <v>156</v>
      </c>
      <c r="G670" t="s">
        <v>695</v>
      </c>
      <c r="H670" t="s">
        <v>696</v>
      </c>
      <c r="I670">
        <v>2012</v>
      </c>
      <c r="J670" t="s">
        <v>191</v>
      </c>
      <c r="O670">
        <v>1</v>
      </c>
      <c r="AI670">
        <v>1</v>
      </c>
      <c r="AL670">
        <v>2</v>
      </c>
      <c r="AU670" t="s">
        <v>194</v>
      </c>
      <c r="ER670">
        <v>1</v>
      </c>
      <c r="EU670">
        <v>2</v>
      </c>
      <c r="EW670">
        <v>1</v>
      </c>
      <c r="EZ670">
        <v>2</v>
      </c>
      <c r="FJ670">
        <v>25</v>
      </c>
      <c r="FL670" t="s">
        <v>174</v>
      </c>
      <c r="FM670">
        <v>2</v>
      </c>
      <c r="FP670">
        <v>1</v>
      </c>
    </row>
    <row r="671" spans="1:175">
      <c r="A671">
        <v>1</v>
      </c>
      <c r="B671" t="s">
        <v>156</v>
      </c>
      <c r="G671" t="s">
        <v>695</v>
      </c>
      <c r="H671" t="s">
        <v>696</v>
      </c>
      <c r="I671">
        <v>2011</v>
      </c>
      <c r="J671" t="s">
        <v>191</v>
      </c>
      <c r="O671">
        <v>1</v>
      </c>
      <c r="AI671">
        <v>1</v>
      </c>
      <c r="AL671">
        <v>2</v>
      </c>
      <c r="AU671" t="s">
        <v>194</v>
      </c>
      <c r="ER671">
        <v>1</v>
      </c>
      <c r="EU671">
        <v>2</v>
      </c>
      <c r="EW671">
        <v>1</v>
      </c>
      <c r="EZ671">
        <v>2</v>
      </c>
      <c r="FJ671">
        <v>25</v>
      </c>
      <c r="FL671" t="s">
        <v>174</v>
      </c>
      <c r="FM671">
        <v>2</v>
      </c>
      <c r="FP671">
        <v>1</v>
      </c>
    </row>
    <row r="672" spans="1:175">
      <c r="A672">
        <v>1</v>
      </c>
      <c r="B672" t="s">
        <v>156</v>
      </c>
      <c r="G672" t="s">
        <v>695</v>
      </c>
      <c r="H672" t="s">
        <v>696</v>
      </c>
      <c r="I672">
        <v>2010</v>
      </c>
      <c r="J672" t="s">
        <v>191</v>
      </c>
      <c r="O672">
        <v>1</v>
      </c>
      <c r="AI672">
        <v>1</v>
      </c>
      <c r="AL672">
        <v>2</v>
      </c>
      <c r="AU672" t="s">
        <v>194</v>
      </c>
      <c r="ER672">
        <v>1</v>
      </c>
      <c r="EU672">
        <v>2</v>
      </c>
      <c r="EW672">
        <v>1</v>
      </c>
      <c r="EZ672">
        <v>2</v>
      </c>
      <c r="FJ672">
        <v>25</v>
      </c>
      <c r="FL672" t="s">
        <v>174</v>
      </c>
      <c r="FM672">
        <v>2</v>
      </c>
      <c r="FP672">
        <v>1</v>
      </c>
    </row>
    <row r="673" spans="1:172">
      <c r="A673">
        <v>1</v>
      </c>
      <c r="B673" t="s">
        <v>156</v>
      </c>
      <c r="G673" t="s">
        <v>695</v>
      </c>
      <c r="H673" t="s">
        <v>696</v>
      </c>
      <c r="I673">
        <v>2009</v>
      </c>
      <c r="J673" t="s">
        <v>191</v>
      </c>
      <c r="O673">
        <v>1</v>
      </c>
      <c r="AI673">
        <v>1</v>
      </c>
      <c r="AL673">
        <v>2</v>
      </c>
      <c r="AU673" t="s">
        <v>194</v>
      </c>
      <c r="ER673">
        <v>1</v>
      </c>
      <c r="EU673">
        <v>2</v>
      </c>
      <c r="EW673">
        <v>1</v>
      </c>
      <c r="EZ673">
        <v>2</v>
      </c>
      <c r="FJ673">
        <v>25</v>
      </c>
      <c r="FL673" t="s">
        <v>174</v>
      </c>
      <c r="FM673">
        <v>2</v>
      </c>
      <c r="FP673">
        <v>1</v>
      </c>
    </row>
    <row r="674" spans="1:172">
      <c r="A674">
        <v>1</v>
      </c>
      <c r="B674" t="s">
        <v>156</v>
      </c>
      <c r="G674" t="s">
        <v>695</v>
      </c>
      <c r="H674" t="s">
        <v>696</v>
      </c>
      <c r="I674">
        <v>2008</v>
      </c>
      <c r="J674" t="s">
        <v>191</v>
      </c>
      <c r="O674">
        <v>1</v>
      </c>
      <c r="AI674">
        <v>1</v>
      </c>
      <c r="AL674">
        <v>2</v>
      </c>
      <c r="AU674" t="s">
        <v>194</v>
      </c>
      <c r="ER674">
        <v>1</v>
      </c>
      <c r="EU674">
        <v>2</v>
      </c>
      <c r="EW674">
        <v>1</v>
      </c>
      <c r="EZ674">
        <v>2</v>
      </c>
      <c r="FJ674">
        <v>25</v>
      </c>
      <c r="FL674" t="s">
        <v>174</v>
      </c>
      <c r="FM674">
        <v>2</v>
      </c>
      <c r="FP674">
        <v>1</v>
      </c>
    </row>
    <row r="675" spans="1:172">
      <c r="A675">
        <v>1</v>
      </c>
      <c r="B675" t="s">
        <v>156</v>
      </c>
      <c r="G675" t="s">
        <v>695</v>
      </c>
      <c r="H675" t="s">
        <v>696</v>
      </c>
      <c r="I675">
        <v>2007</v>
      </c>
      <c r="J675" t="s">
        <v>191</v>
      </c>
      <c r="O675">
        <v>1</v>
      </c>
      <c r="AI675">
        <v>1</v>
      </c>
      <c r="AL675">
        <v>2</v>
      </c>
      <c r="AU675" t="s">
        <v>194</v>
      </c>
      <c r="ER675">
        <v>1</v>
      </c>
      <c r="EU675">
        <v>2</v>
      </c>
      <c r="EW675">
        <v>1</v>
      </c>
      <c r="EZ675">
        <v>2</v>
      </c>
      <c r="FJ675">
        <v>25</v>
      </c>
      <c r="FL675" t="s">
        <v>174</v>
      </c>
      <c r="FM675">
        <v>2</v>
      </c>
      <c r="FP675">
        <v>1</v>
      </c>
    </row>
    <row r="676" spans="1:172">
      <c r="A676">
        <v>1</v>
      </c>
      <c r="B676" t="s">
        <v>156</v>
      </c>
      <c r="G676" t="s">
        <v>695</v>
      </c>
      <c r="H676" t="s">
        <v>696</v>
      </c>
      <c r="I676">
        <v>2006</v>
      </c>
      <c r="J676" t="s">
        <v>191</v>
      </c>
      <c r="O676">
        <v>1</v>
      </c>
      <c r="AI676">
        <v>1</v>
      </c>
      <c r="AL676">
        <v>2</v>
      </c>
      <c r="AU676" t="s">
        <v>194</v>
      </c>
      <c r="ER676">
        <v>1</v>
      </c>
      <c r="EU676">
        <v>2</v>
      </c>
      <c r="EW676">
        <v>1</v>
      </c>
      <c r="EZ676">
        <v>2</v>
      </c>
      <c r="FJ676">
        <v>25</v>
      </c>
      <c r="FL676" t="s">
        <v>174</v>
      </c>
      <c r="FM676">
        <v>2</v>
      </c>
      <c r="FP676">
        <v>1</v>
      </c>
    </row>
    <row r="677" spans="1:172">
      <c r="A677">
        <v>1</v>
      </c>
      <c r="B677" t="s">
        <v>156</v>
      </c>
      <c r="G677" t="s">
        <v>695</v>
      </c>
      <c r="H677" t="s">
        <v>696</v>
      </c>
      <c r="I677">
        <v>2005</v>
      </c>
      <c r="J677" t="s">
        <v>191</v>
      </c>
      <c r="O677">
        <v>1</v>
      </c>
      <c r="AI677">
        <v>1</v>
      </c>
      <c r="AL677">
        <v>2</v>
      </c>
      <c r="AU677" t="s">
        <v>194</v>
      </c>
      <c r="ER677">
        <v>1</v>
      </c>
      <c r="EU677">
        <v>2</v>
      </c>
      <c r="EW677">
        <v>1</v>
      </c>
      <c r="EZ677">
        <v>2</v>
      </c>
      <c r="FJ677">
        <v>25</v>
      </c>
      <c r="FL677" t="s">
        <v>174</v>
      </c>
      <c r="FM677">
        <v>2</v>
      </c>
      <c r="FP677">
        <v>1</v>
      </c>
    </row>
    <row r="678" spans="1:172">
      <c r="A678">
        <v>1</v>
      </c>
      <c r="B678" t="s">
        <v>156</v>
      </c>
      <c r="G678" t="s">
        <v>695</v>
      </c>
      <c r="H678" t="s">
        <v>696</v>
      </c>
      <c r="I678">
        <v>2004</v>
      </c>
      <c r="J678" t="s">
        <v>191</v>
      </c>
      <c r="O678">
        <v>1</v>
      </c>
      <c r="Q678" t="s">
        <v>706</v>
      </c>
      <c r="AI678">
        <v>1</v>
      </c>
      <c r="AK678" t="s">
        <v>707</v>
      </c>
      <c r="AL678">
        <v>2</v>
      </c>
      <c r="AU678" t="s">
        <v>194</v>
      </c>
      <c r="ER678">
        <v>1</v>
      </c>
      <c r="ET678" t="s">
        <v>708</v>
      </c>
      <c r="EU678">
        <v>2</v>
      </c>
      <c r="EW678">
        <v>1</v>
      </c>
      <c r="EX678" t="s">
        <v>702</v>
      </c>
      <c r="EY678" t="s">
        <v>709</v>
      </c>
      <c r="EZ678">
        <v>2</v>
      </c>
      <c r="FJ678">
        <v>25</v>
      </c>
      <c r="FL678" t="s">
        <v>174</v>
      </c>
      <c r="FM678">
        <v>2</v>
      </c>
      <c r="FN678" t="s">
        <v>702</v>
      </c>
      <c r="FO678" t="s">
        <v>709</v>
      </c>
      <c r="FP678">
        <v>1</v>
      </c>
    </row>
    <row r="679" spans="1:172">
      <c r="A679">
        <v>1</v>
      </c>
      <c r="B679" t="s">
        <v>156</v>
      </c>
      <c r="G679" t="s">
        <v>695</v>
      </c>
      <c r="H679" t="s">
        <v>696</v>
      </c>
      <c r="I679">
        <v>2003</v>
      </c>
      <c r="J679" t="s">
        <v>191</v>
      </c>
      <c r="O679">
        <v>1</v>
      </c>
      <c r="AI679">
        <v>-777</v>
      </c>
      <c r="AL679">
        <v>2</v>
      </c>
      <c r="AU679" t="s">
        <v>194</v>
      </c>
      <c r="ER679">
        <v>1</v>
      </c>
      <c r="EU679">
        <v>2</v>
      </c>
      <c r="EW679">
        <v>-777</v>
      </c>
      <c r="FJ679">
        <v>-777</v>
      </c>
      <c r="FP679">
        <v>1</v>
      </c>
    </row>
    <row r="680" spans="1:172">
      <c r="A680">
        <v>1</v>
      </c>
      <c r="B680" t="s">
        <v>156</v>
      </c>
      <c r="G680" t="s">
        <v>695</v>
      </c>
      <c r="H680" t="s">
        <v>696</v>
      </c>
      <c r="I680">
        <v>2002</v>
      </c>
      <c r="J680" t="s">
        <v>191</v>
      </c>
      <c r="O680">
        <v>1</v>
      </c>
      <c r="P680" t="s">
        <v>697</v>
      </c>
      <c r="Q680" t="s">
        <v>706</v>
      </c>
      <c r="AI680">
        <v>-777</v>
      </c>
      <c r="AJ680" t="s">
        <v>699</v>
      </c>
      <c r="AK680" t="s">
        <v>707</v>
      </c>
      <c r="AL680">
        <v>2</v>
      </c>
      <c r="AU680" t="s">
        <v>194</v>
      </c>
      <c r="AZ680" t="s">
        <v>699</v>
      </c>
      <c r="BA680" t="s">
        <v>707</v>
      </c>
      <c r="ER680">
        <v>1</v>
      </c>
      <c r="ET680" t="s">
        <v>708</v>
      </c>
      <c r="EU680">
        <v>2</v>
      </c>
      <c r="EW680">
        <v>-777</v>
      </c>
      <c r="EY680" t="s">
        <v>709</v>
      </c>
      <c r="FJ680">
        <v>-777</v>
      </c>
      <c r="FO680" t="s">
        <v>709</v>
      </c>
      <c r="FP680">
        <v>1</v>
      </c>
    </row>
    <row r="681" spans="1:172">
      <c r="A681">
        <v>1</v>
      </c>
      <c r="B681" t="s">
        <v>156</v>
      </c>
      <c r="G681" t="s">
        <v>695</v>
      </c>
      <c r="H681" t="s">
        <v>696</v>
      </c>
      <c r="I681">
        <v>2001</v>
      </c>
      <c r="O681">
        <v>-777</v>
      </c>
      <c r="AI681">
        <v>-777</v>
      </c>
      <c r="AZ681" t="s">
        <v>710</v>
      </c>
      <c r="ER681">
        <v>-777</v>
      </c>
      <c r="ES681" t="s">
        <v>711</v>
      </c>
      <c r="EW681">
        <v>-777</v>
      </c>
      <c r="FJ681">
        <v>-777</v>
      </c>
      <c r="FP681">
        <v>1</v>
      </c>
    </row>
    <row r="682" spans="1:172">
      <c r="A682">
        <v>1</v>
      </c>
      <c r="B682" t="s">
        <v>156</v>
      </c>
      <c r="G682" t="s">
        <v>695</v>
      </c>
      <c r="H682" t="s">
        <v>696</v>
      </c>
      <c r="I682">
        <v>2000</v>
      </c>
      <c r="O682">
        <v>-777</v>
      </c>
      <c r="AI682">
        <v>-777</v>
      </c>
      <c r="ER682">
        <v>-777</v>
      </c>
      <c r="EW682">
        <v>-777</v>
      </c>
      <c r="FJ682">
        <v>-777</v>
      </c>
      <c r="FP682">
        <v>1</v>
      </c>
    </row>
    <row r="683" spans="1:172">
      <c r="A683">
        <v>1</v>
      </c>
      <c r="B683" t="s">
        <v>156</v>
      </c>
      <c r="G683" t="s">
        <v>695</v>
      </c>
      <c r="H683" t="s">
        <v>696</v>
      </c>
      <c r="I683">
        <v>1999</v>
      </c>
      <c r="O683">
        <v>-777</v>
      </c>
      <c r="AI683">
        <v>-777</v>
      </c>
      <c r="ER683">
        <v>-777</v>
      </c>
      <c r="EW683">
        <v>-777</v>
      </c>
      <c r="FJ683">
        <v>-777</v>
      </c>
      <c r="FP683">
        <v>1</v>
      </c>
    </row>
    <row r="684" spans="1:172">
      <c r="A684">
        <v>1</v>
      </c>
      <c r="B684" t="s">
        <v>156</v>
      </c>
      <c r="G684" t="s">
        <v>695</v>
      </c>
      <c r="H684" t="s">
        <v>696</v>
      </c>
      <c r="I684">
        <v>1998</v>
      </c>
      <c r="O684">
        <v>-777</v>
      </c>
      <c r="AI684">
        <v>-777</v>
      </c>
      <c r="ER684">
        <v>-777</v>
      </c>
      <c r="EW684">
        <v>-777</v>
      </c>
      <c r="FJ684">
        <v>-777</v>
      </c>
      <c r="FP684">
        <v>1</v>
      </c>
    </row>
    <row r="685" spans="1:172">
      <c r="A685">
        <v>1</v>
      </c>
      <c r="B685" t="s">
        <v>156</v>
      </c>
      <c r="G685" t="s">
        <v>695</v>
      </c>
      <c r="H685" t="s">
        <v>696</v>
      </c>
      <c r="I685">
        <v>1997</v>
      </c>
      <c r="O685">
        <v>-777</v>
      </c>
      <c r="AI685">
        <v>-777</v>
      </c>
      <c r="ER685">
        <v>-777</v>
      </c>
      <c r="EW685">
        <v>-777</v>
      </c>
      <c r="FJ685">
        <v>-777</v>
      </c>
      <c r="FP685">
        <v>1</v>
      </c>
    </row>
    <row r="686" spans="1:172">
      <c r="A686">
        <v>1</v>
      </c>
      <c r="B686" t="s">
        <v>156</v>
      </c>
      <c r="G686" t="s">
        <v>695</v>
      </c>
      <c r="H686" t="s">
        <v>696</v>
      </c>
      <c r="I686">
        <v>1996</v>
      </c>
      <c r="O686">
        <v>-777</v>
      </c>
      <c r="AI686">
        <v>-777</v>
      </c>
      <c r="ER686">
        <v>-777</v>
      </c>
      <c r="EW686">
        <v>-777</v>
      </c>
      <c r="FJ686">
        <v>-777</v>
      </c>
      <c r="FP686">
        <v>1</v>
      </c>
    </row>
    <row r="687" spans="1:172">
      <c r="A687">
        <v>1</v>
      </c>
      <c r="B687" t="s">
        <v>156</v>
      </c>
      <c r="G687" t="s">
        <v>695</v>
      </c>
      <c r="H687" t="s">
        <v>696</v>
      </c>
      <c r="I687">
        <v>1995</v>
      </c>
      <c r="O687">
        <v>-777</v>
      </c>
      <c r="AI687">
        <v>-777</v>
      </c>
      <c r="ER687">
        <v>-777</v>
      </c>
      <c r="EW687">
        <v>-777</v>
      </c>
      <c r="FJ687">
        <v>-777</v>
      </c>
      <c r="FP687">
        <v>1</v>
      </c>
    </row>
    <row r="688" spans="1:172">
      <c r="A688">
        <v>1</v>
      </c>
      <c r="B688" t="s">
        <v>156</v>
      </c>
      <c r="G688" t="s">
        <v>695</v>
      </c>
      <c r="H688" t="s">
        <v>696</v>
      </c>
      <c r="I688">
        <v>1994</v>
      </c>
      <c r="O688">
        <v>-777</v>
      </c>
      <c r="AI688">
        <v>-777</v>
      </c>
      <c r="ER688">
        <v>-777</v>
      </c>
      <c r="EW688">
        <v>-777</v>
      </c>
      <c r="FJ688">
        <v>-777</v>
      </c>
      <c r="FP688">
        <v>1</v>
      </c>
    </row>
    <row r="689" spans="1:175">
      <c r="A689">
        <v>1</v>
      </c>
      <c r="B689" t="s">
        <v>156</v>
      </c>
      <c r="G689" t="s">
        <v>695</v>
      </c>
      <c r="H689" t="s">
        <v>696</v>
      </c>
      <c r="I689">
        <v>1993</v>
      </c>
      <c r="O689">
        <v>-777</v>
      </c>
      <c r="AI689">
        <v>-777</v>
      </c>
      <c r="ER689">
        <v>-777</v>
      </c>
      <c r="EW689">
        <v>-777</v>
      </c>
      <c r="FJ689">
        <v>-777</v>
      </c>
      <c r="FP689">
        <v>1</v>
      </c>
    </row>
    <row r="690" spans="1:175">
      <c r="A690">
        <v>1</v>
      </c>
      <c r="B690" t="s">
        <v>156</v>
      </c>
      <c r="G690" t="s">
        <v>695</v>
      </c>
      <c r="H690" t="s">
        <v>696</v>
      </c>
      <c r="I690">
        <v>1992</v>
      </c>
      <c r="O690">
        <v>-777</v>
      </c>
      <c r="AI690">
        <v>-777</v>
      </c>
      <c r="ER690">
        <v>-777</v>
      </c>
      <c r="EW690">
        <v>-777</v>
      </c>
      <c r="FJ690">
        <v>-777</v>
      </c>
      <c r="FP690">
        <v>1</v>
      </c>
    </row>
    <row r="691" spans="1:175">
      <c r="A691">
        <v>1</v>
      </c>
      <c r="B691" t="s">
        <v>156</v>
      </c>
      <c r="G691" t="s">
        <v>695</v>
      </c>
      <c r="H691" t="s">
        <v>696</v>
      </c>
      <c r="I691">
        <v>1991</v>
      </c>
      <c r="O691">
        <v>-777</v>
      </c>
      <c r="AI691">
        <v>-777</v>
      </c>
      <c r="ER691">
        <v>-777</v>
      </c>
      <c r="EW691">
        <v>-777</v>
      </c>
      <c r="FJ691">
        <v>-777</v>
      </c>
      <c r="FP691">
        <v>1</v>
      </c>
      <c r="FQ691" t="s">
        <v>704</v>
      </c>
      <c r="FS691" t="s">
        <v>712</v>
      </c>
    </row>
    <row r="692" spans="1:175">
      <c r="A692">
        <v>1</v>
      </c>
      <c r="B692" t="s">
        <v>156</v>
      </c>
      <c r="G692" t="s">
        <v>713</v>
      </c>
      <c r="H692" t="s">
        <v>714</v>
      </c>
      <c r="I692">
        <v>2020</v>
      </c>
      <c r="J692" t="s">
        <v>191</v>
      </c>
      <c r="O692">
        <v>1</v>
      </c>
      <c r="Q692" t="s">
        <v>715</v>
      </c>
      <c r="AI692">
        <v>1</v>
      </c>
      <c r="AJ692" t="s">
        <v>716</v>
      </c>
      <c r="AK692" t="s">
        <v>717</v>
      </c>
      <c r="AL692">
        <v>1</v>
      </c>
      <c r="AN692" t="s">
        <v>194</v>
      </c>
      <c r="AS692" t="s">
        <v>716</v>
      </c>
      <c r="AT692" t="s">
        <v>717</v>
      </c>
      <c r="AU692" t="s">
        <v>194</v>
      </c>
      <c r="AZ692" t="s">
        <v>718</v>
      </c>
      <c r="BA692" t="s">
        <v>719</v>
      </c>
      <c r="ER692">
        <v>1</v>
      </c>
      <c r="ES692" t="s">
        <v>1652</v>
      </c>
      <c r="ET692" t="s">
        <v>720</v>
      </c>
      <c r="EU692">
        <v>1</v>
      </c>
      <c r="EW692">
        <v>1</v>
      </c>
      <c r="EX692" t="s">
        <v>721</v>
      </c>
      <c r="EY692" t="s">
        <v>722</v>
      </c>
      <c r="EZ692">
        <v>1</v>
      </c>
      <c r="FJ692">
        <v>12</v>
      </c>
      <c r="FL692" t="s">
        <v>174</v>
      </c>
      <c r="FM692">
        <v>2</v>
      </c>
      <c r="FN692" t="s">
        <v>723</v>
      </c>
      <c r="FO692" t="s">
        <v>724</v>
      </c>
      <c r="FP692">
        <v>1</v>
      </c>
      <c r="FQ692" t="s">
        <v>176</v>
      </c>
      <c r="FS692" t="s">
        <v>725</v>
      </c>
    </row>
    <row r="693" spans="1:175">
      <c r="A693">
        <v>1</v>
      </c>
      <c r="B693" t="s">
        <v>156</v>
      </c>
      <c r="G693" t="s">
        <v>713</v>
      </c>
      <c r="H693" t="s">
        <v>714</v>
      </c>
      <c r="I693">
        <v>2019</v>
      </c>
      <c r="J693" t="s">
        <v>191</v>
      </c>
      <c r="O693">
        <v>1</v>
      </c>
      <c r="AI693">
        <v>1</v>
      </c>
      <c r="AL693">
        <v>1</v>
      </c>
      <c r="AN693" t="s">
        <v>194</v>
      </c>
      <c r="AU693" t="s">
        <v>194</v>
      </c>
      <c r="ER693">
        <v>1</v>
      </c>
      <c r="EU693">
        <v>1</v>
      </c>
      <c r="EW693">
        <v>1</v>
      </c>
      <c r="EZ693">
        <v>1</v>
      </c>
      <c r="FJ693">
        <v>12</v>
      </c>
      <c r="FL693" t="s">
        <v>174</v>
      </c>
      <c r="FM693">
        <v>2</v>
      </c>
      <c r="FP693">
        <v>1</v>
      </c>
    </row>
    <row r="694" spans="1:175">
      <c r="A694">
        <v>1</v>
      </c>
      <c r="B694" t="s">
        <v>156</v>
      </c>
      <c r="G694" t="s">
        <v>713</v>
      </c>
      <c r="H694" t="s">
        <v>714</v>
      </c>
      <c r="I694">
        <v>2018</v>
      </c>
      <c r="J694" t="s">
        <v>191</v>
      </c>
      <c r="O694">
        <v>1</v>
      </c>
      <c r="AI694">
        <v>1</v>
      </c>
      <c r="AL694">
        <v>1</v>
      </c>
      <c r="AN694" t="s">
        <v>194</v>
      </c>
      <c r="AU694" t="s">
        <v>194</v>
      </c>
      <c r="ER694">
        <v>1</v>
      </c>
      <c r="EU694">
        <v>1</v>
      </c>
      <c r="EW694">
        <v>1</v>
      </c>
      <c r="EZ694">
        <v>1</v>
      </c>
      <c r="FJ694">
        <v>12</v>
      </c>
      <c r="FL694" t="s">
        <v>174</v>
      </c>
      <c r="FM694">
        <v>2</v>
      </c>
      <c r="FP694">
        <v>1</v>
      </c>
    </row>
    <row r="695" spans="1:175">
      <c r="A695">
        <v>1</v>
      </c>
      <c r="B695" t="s">
        <v>156</v>
      </c>
      <c r="G695" t="s">
        <v>713</v>
      </c>
      <c r="H695" t="s">
        <v>714</v>
      </c>
      <c r="I695">
        <v>2017</v>
      </c>
      <c r="J695" t="s">
        <v>191</v>
      </c>
      <c r="O695">
        <v>1</v>
      </c>
      <c r="AI695">
        <v>1</v>
      </c>
      <c r="AL695">
        <v>1</v>
      </c>
      <c r="AN695" t="s">
        <v>194</v>
      </c>
      <c r="AU695" t="s">
        <v>194</v>
      </c>
      <c r="ER695">
        <v>1</v>
      </c>
      <c r="EU695">
        <v>1</v>
      </c>
      <c r="EW695">
        <v>1</v>
      </c>
      <c r="EZ695">
        <v>1</v>
      </c>
      <c r="FJ695">
        <v>12</v>
      </c>
      <c r="FL695" t="s">
        <v>174</v>
      </c>
      <c r="FM695">
        <v>2</v>
      </c>
      <c r="FP695">
        <v>1</v>
      </c>
    </row>
    <row r="696" spans="1:175">
      <c r="A696">
        <v>1</v>
      </c>
      <c r="B696" t="s">
        <v>156</v>
      </c>
      <c r="G696" t="s">
        <v>713</v>
      </c>
      <c r="H696" t="s">
        <v>714</v>
      </c>
      <c r="I696">
        <v>2016</v>
      </c>
      <c r="J696" t="s">
        <v>191</v>
      </c>
      <c r="O696">
        <v>1</v>
      </c>
      <c r="AI696">
        <v>1</v>
      </c>
      <c r="AL696">
        <v>1</v>
      </c>
      <c r="AN696" t="s">
        <v>194</v>
      </c>
      <c r="AU696" t="s">
        <v>194</v>
      </c>
      <c r="ER696">
        <v>1</v>
      </c>
      <c r="EU696">
        <v>1</v>
      </c>
      <c r="EW696">
        <v>1</v>
      </c>
      <c r="EZ696">
        <v>1</v>
      </c>
      <c r="FJ696">
        <v>12</v>
      </c>
      <c r="FL696" t="s">
        <v>174</v>
      </c>
      <c r="FM696">
        <v>2</v>
      </c>
      <c r="FP696">
        <v>1</v>
      </c>
    </row>
    <row r="697" spans="1:175">
      <c r="A697">
        <v>1</v>
      </c>
      <c r="B697" t="s">
        <v>156</v>
      </c>
      <c r="G697" t="s">
        <v>713</v>
      </c>
      <c r="H697" t="s">
        <v>714</v>
      </c>
      <c r="I697">
        <v>2015</v>
      </c>
      <c r="J697" t="s">
        <v>191</v>
      </c>
      <c r="O697">
        <v>1</v>
      </c>
      <c r="AI697">
        <v>1</v>
      </c>
      <c r="AL697">
        <v>1</v>
      </c>
      <c r="AN697" t="s">
        <v>194</v>
      </c>
      <c r="AU697" t="s">
        <v>194</v>
      </c>
      <c r="ER697">
        <v>1</v>
      </c>
      <c r="EU697">
        <v>1</v>
      </c>
      <c r="EW697">
        <v>1</v>
      </c>
      <c r="EZ697">
        <v>1</v>
      </c>
      <c r="FJ697">
        <v>12</v>
      </c>
      <c r="FL697" t="s">
        <v>174</v>
      </c>
      <c r="FM697">
        <v>2</v>
      </c>
      <c r="FP697">
        <v>1</v>
      </c>
    </row>
    <row r="698" spans="1:175">
      <c r="A698">
        <v>1</v>
      </c>
      <c r="B698" t="s">
        <v>156</v>
      </c>
      <c r="G698" t="s">
        <v>713</v>
      </c>
      <c r="H698" t="s">
        <v>714</v>
      </c>
      <c r="I698">
        <v>2014</v>
      </c>
      <c r="J698" t="s">
        <v>191</v>
      </c>
      <c r="O698">
        <v>1</v>
      </c>
      <c r="AI698">
        <v>1</v>
      </c>
      <c r="AL698">
        <v>1</v>
      </c>
      <c r="AN698" t="s">
        <v>194</v>
      </c>
      <c r="AU698" t="s">
        <v>194</v>
      </c>
      <c r="ER698">
        <v>1</v>
      </c>
      <c r="EU698">
        <v>1</v>
      </c>
      <c r="EW698">
        <v>1</v>
      </c>
      <c r="EZ698">
        <v>1</v>
      </c>
      <c r="FJ698">
        <v>12</v>
      </c>
      <c r="FL698" t="s">
        <v>174</v>
      </c>
      <c r="FM698">
        <v>2</v>
      </c>
      <c r="FP698">
        <v>1</v>
      </c>
    </row>
    <row r="699" spans="1:175">
      <c r="A699">
        <v>1</v>
      </c>
      <c r="B699" t="s">
        <v>156</v>
      </c>
      <c r="G699" t="s">
        <v>713</v>
      </c>
      <c r="H699" t="s">
        <v>714</v>
      </c>
      <c r="I699">
        <v>2013</v>
      </c>
      <c r="J699" t="s">
        <v>191</v>
      </c>
      <c r="O699">
        <v>1</v>
      </c>
      <c r="AI699">
        <v>1</v>
      </c>
      <c r="AL699">
        <v>1</v>
      </c>
      <c r="AN699" t="s">
        <v>194</v>
      </c>
      <c r="AU699" t="s">
        <v>194</v>
      </c>
      <c r="ER699">
        <v>1</v>
      </c>
      <c r="EU699">
        <v>1</v>
      </c>
      <c r="EW699">
        <v>1</v>
      </c>
      <c r="EZ699">
        <v>1</v>
      </c>
      <c r="FJ699">
        <v>12</v>
      </c>
      <c r="FL699" t="s">
        <v>174</v>
      </c>
      <c r="FM699">
        <v>2</v>
      </c>
      <c r="FP699">
        <v>1</v>
      </c>
    </row>
    <row r="700" spans="1:175">
      <c r="A700">
        <v>1</v>
      </c>
      <c r="B700" t="s">
        <v>156</v>
      </c>
      <c r="G700" t="s">
        <v>713</v>
      </c>
      <c r="H700" t="s">
        <v>714</v>
      </c>
      <c r="I700">
        <v>2012</v>
      </c>
      <c r="J700" t="s">
        <v>191</v>
      </c>
      <c r="O700">
        <v>1</v>
      </c>
      <c r="AI700">
        <v>1</v>
      </c>
      <c r="AL700">
        <v>1</v>
      </c>
      <c r="AN700" t="s">
        <v>194</v>
      </c>
      <c r="AU700" t="s">
        <v>194</v>
      </c>
      <c r="ER700">
        <v>1</v>
      </c>
      <c r="EU700">
        <v>1</v>
      </c>
      <c r="EW700">
        <v>1</v>
      </c>
      <c r="EZ700">
        <v>1</v>
      </c>
      <c r="FJ700">
        <v>12</v>
      </c>
      <c r="FL700" t="s">
        <v>174</v>
      </c>
      <c r="FM700">
        <v>2</v>
      </c>
      <c r="FP700">
        <v>1</v>
      </c>
    </row>
    <row r="701" spans="1:175">
      <c r="A701">
        <v>1</v>
      </c>
      <c r="B701" t="s">
        <v>156</v>
      </c>
      <c r="G701" t="s">
        <v>713</v>
      </c>
      <c r="H701" t="s">
        <v>714</v>
      </c>
      <c r="I701">
        <v>2011</v>
      </c>
      <c r="J701" t="s">
        <v>191</v>
      </c>
      <c r="O701">
        <v>1</v>
      </c>
      <c r="AI701">
        <v>1</v>
      </c>
      <c r="AL701">
        <v>1</v>
      </c>
      <c r="AN701" t="s">
        <v>194</v>
      </c>
      <c r="AU701" t="s">
        <v>194</v>
      </c>
      <c r="ER701">
        <v>1</v>
      </c>
      <c r="EU701">
        <v>1</v>
      </c>
      <c r="EW701">
        <v>1</v>
      </c>
      <c r="EZ701">
        <v>1</v>
      </c>
      <c r="FJ701">
        <v>12</v>
      </c>
      <c r="FL701" t="s">
        <v>174</v>
      </c>
      <c r="FM701">
        <v>2</v>
      </c>
      <c r="FP701">
        <v>1</v>
      </c>
    </row>
    <row r="702" spans="1:175">
      <c r="A702">
        <v>1</v>
      </c>
      <c r="B702" t="s">
        <v>156</v>
      </c>
      <c r="G702" t="s">
        <v>713</v>
      </c>
      <c r="H702" t="s">
        <v>714</v>
      </c>
      <c r="I702">
        <v>2010</v>
      </c>
      <c r="J702" t="s">
        <v>191</v>
      </c>
      <c r="O702">
        <v>1</v>
      </c>
      <c r="AI702">
        <v>1</v>
      </c>
      <c r="AL702">
        <v>1</v>
      </c>
      <c r="AN702" t="s">
        <v>194</v>
      </c>
      <c r="AU702" t="s">
        <v>194</v>
      </c>
      <c r="ER702">
        <v>1</v>
      </c>
      <c r="EU702">
        <v>1</v>
      </c>
      <c r="EW702">
        <v>1</v>
      </c>
      <c r="EZ702">
        <v>1</v>
      </c>
      <c r="FJ702">
        <v>12</v>
      </c>
      <c r="FL702" t="s">
        <v>174</v>
      </c>
      <c r="FM702">
        <v>2</v>
      </c>
      <c r="FP702">
        <v>1</v>
      </c>
    </row>
    <row r="703" spans="1:175">
      <c r="A703">
        <v>1</v>
      </c>
      <c r="B703" t="s">
        <v>156</v>
      </c>
      <c r="G703" t="s">
        <v>713</v>
      </c>
      <c r="H703" t="s">
        <v>714</v>
      </c>
      <c r="I703">
        <v>2009</v>
      </c>
      <c r="J703" t="s">
        <v>191</v>
      </c>
      <c r="O703">
        <v>1</v>
      </c>
      <c r="AI703">
        <v>1</v>
      </c>
      <c r="AL703">
        <v>1</v>
      </c>
      <c r="AN703" t="s">
        <v>194</v>
      </c>
      <c r="AU703" t="s">
        <v>194</v>
      </c>
      <c r="ER703">
        <v>1</v>
      </c>
      <c r="EU703">
        <v>1</v>
      </c>
      <c r="EW703">
        <v>1</v>
      </c>
      <c r="EZ703">
        <v>1</v>
      </c>
      <c r="FJ703">
        <v>12</v>
      </c>
      <c r="FL703" t="s">
        <v>174</v>
      </c>
      <c r="FM703">
        <v>2</v>
      </c>
      <c r="FP703">
        <v>1</v>
      </c>
    </row>
    <row r="704" spans="1:175">
      <c r="A704">
        <v>1</v>
      </c>
      <c r="B704" t="s">
        <v>156</v>
      </c>
      <c r="G704" t="s">
        <v>713</v>
      </c>
      <c r="H704" t="s">
        <v>714</v>
      </c>
      <c r="I704">
        <v>2008</v>
      </c>
      <c r="J704" t="s">
        <v>191</v>
      </c>
      <c r="O704">
        <v>1</v>
      </c>
      <c r="AI704">
        <v>1</v>
      </c>
      <c r="AL704">
        <v>1</v>
      </c>
      <c r="AN704" t="s">
        <v>194</v>
      </c>
      <c r="AU704" t="s">
        <v>194</v>
      </c>
      <c r="ER704">
        <v>1</v>
      </c>
      <c r="EU704">
        <v>1</v>
      </c>
      <c r="EW704">
        <v>1</v>
      </c>
      <c r="EZ704">
        <v>1</v>
      </c>
      <c r="FJ704">
        <v>12</v>
      </c>
      <c r="FL704" t="s">
        <v>174</v>
      </c>
      <c r="FM704">
        <v>2</v>
      </c>
      <c r="FP704">
        <v>1</v>
      </c>
    </row>
    <row r="705" spans="1:172">
      <c r="A705">
        <v>1</v>
      </c>
      <c r="B705" t="s">
        <v>156</v>
      </c>
      <c r="G705" t="s">
        <v>713</v>
      </c>
      <c r="H705" t="s">
        <v>714</v>
      </c>
      <c r="I705">
        <v>2007</v>
      </c>
      <c r="J705" t="s">
        <v>191</v>
      </c>
      <c r="O705">
        <v>1</v>
      </c>
      <c r="AI705">
        <v>1</v>
      </c>
      <c r="AL705">
        <v>1</v>
      </c>
      <c r="AN705" t="s">
        <v>194</v>
      </c>
      <c r="AU705" t="s">
        <v>194</v>
      </c>
      <c r="ER705">
        <v>1</v>
      </c>
      <c r="EU705">
        <v>1</v>
      </c>
      <c r="EW705">
        <v>1</v>
      </c>
      <c r="EZ705">
        <v>1</v>
      </c>
      <c r="FJ705">
        <v>12</v>
      </c>
      <c r="FL705" t="s">
        <v>174</v>
      </c>
      <c r="FM705">
        <v>2</v>
      </c>
      <c r="FP705">
        <v>1</v>
      </c>
    </row>
    <row r="706" spans="1:172">
      <c r="A706">
        <v>1</v>
      </c>
      <c r="B706" t="s">
        <v>156</v>
      </c>
      <c r="G706" t="s">
        <v>713</v>
      </c>
      <c r="H706" t="s">
        <v>714</v>
      </c>
      <c r="I706">
        <v>2006</v>
      </c>
      <c r="J706" t="s">
        <v>191</v>
      </c>
      <c r="O706">
        <v>1</v>
      </c>
      <c r="AI706">
        <v>1</v>
      </c>
      <c r="AL706">
        <v>1</v>
      </c>
      <c r="AN706" t="s">
        <v>194</v>
      </c>
      <c r="AU706" t="s">
        <v>194</v>
      </c>
      <c r="ER706">
        <v>1</v>
      </c>
      <c r="EU706">
        <v>1</v>
      </c>
      <c r="EW706">
        <v>1</v>
      </c>
      <c r="EZ706">
        <v>1</v>
      </c>
      <c r="FJ706">
        <v>12</v>
      </c>
      <c r="FL706" t="s">
        <v>174</v>
      </c>
      <c r="FM706">
        <v>2</v>
      </c>
      <c r="FP706">
        <v>1</v>
      </c>
    </row>
    <row r="707" spans="1:172">
      <c r="A707">
        <v>1</v>
      </c>
      <c r="B707" t="s">
        <v>156</v>
      </c>
      <c r="G707" t="s">
        <v>713</v>
      </c>
      <c r="H707" t="s">
        <v>714</v>
      </c>
      <c r="I707">
        <v>2005</v>
      </c>
      <c r="J707" t="s">
        <v>191</v>
      </c>
      <c r="O707">
        <v>1</v>
      </c>
      <c r="AI707">
        <v>1</v>
      </c>
      <c r="AL707">
        <v>1</v>
      </c>
      <c r="AN707" t="s">
        <v>194</v>
      </c>
      <c r="AU707" t="s">
        <v>194</v>
      </c>
      <c r="ER707">
        <v>1</v>
      </c>
      <c r="EU707">
        <v>1</v>
      </c>
      <c r="EW707">
        <v>1</v>
      </c>
      <c r="EZ707">
        <v>1</v>
      </c>
      <c r="FJ707">
        <v>12</v>
      </c>
      <c r="FL707" t="s">
        <v>174</v>
      </c>
      <c r="FM707">
        <v>2</v>
      </c>
      <c r="FP707">
        <v>1</v>
      </c>
    </row>
    <row r="708" spans="1:172">
      <c r="A708">
        <v>1</v>
      </c>
      <c r="B708" t="s">
        <v>156</v>
      </c>
      <c r="G708" t="s">
        <v>713</v>
      </c>
      <c r="H708" t="s">
        <v>714</v>
      </c>
      <c r="I708">
        <v>2004</v>
      </c>
      <c r="J708" t="s">
        <v>191</v>
      </c>
      <c r="O708">
        <v>1</v>
      </c>
      <c r="AI708">
        <v>1</v>
      </c>
      <c r="AL708">
        <v>1</v>
      </c>
      <c r="AN708" t="s">
        <v>194</v>
      </c>
      <c r="AU708" t="s">
        <v>194</v>
      </c>
      <c r="ER708">
        <v>1</v>
      </c>
      <c r="EU708">
        <v>1</v>
      </c>
      <c r="EW708">
        <v>1</v>
      </c>
      <c r="EZ708">
        <v>1</v>
      </c>
      <c r="FJ708">
        <v>12</v>
      </c>
      <c r="FL708" t="s">
        <v>174</v>
      </c>
      <c r="FM708">
        <v>2</v>
      </c>
      <c r="FN708" t="s">
        <v>723</v>
      </c>
      <c r="FO708" t="s">
        <v>726</v>
      </c>
      <c r="FP708">
        <v>1</v>
      </c>
    </row>
    <row r="709" spans="1:172">
      <c r="A709">
        <v>1</v>
      </c>
      <c r="B709" t="s">
        <v>156</v>
      </c>
      <c r="G709" t="s">
        <v>713</v>
      </c>
      <c r="H709" t="s">
        <v>714</v>
      </c>
      <c r="I709">
        <v>2003</v>
      </c>
      <c r="J709" t="s">
        <v>191</v>
      </c>
      <c r="O709">
        <v>1</v>
      </c>
      <c r="AI709">
        <v>1</v>
      </c>
      <c r="AL709">
        <v>1</v>
      </c>
      <c r="AN709" t="s">
        <v>194</v>
      </c>
      <c r="AU709">
        <v>-777</v>
      </c>
      <c r="ER709">
        <v>1</v>
      </c>
      <c r="EU709">
        <v>1</v>
      </c>
      <c r="EW709">
        <v>1</v>
      </c>
      <c r="EZ709">
        <v>1</v>
      </c>
      <c r="FJ709">
        <v>-777</v>
      </c>
      <c r="FP709">
        <v>1</v>
      </c>
    </row>
    <row r="710" spans="1:172">
      <c r="A710">
        <v>1</v>
      </c>
      <c r="B710" t="s">
        <v>156</v>
      </c>
      <c r="G710" t="s">
        <v>713</v>
      </c>
      <c r="H710" t="s">
        <v>714</v>
      </c>
      <c r="I710">
        <v>2002</v>
      </c>
      <c r="J710" t="s">
        <v>191</v>
      </c>
      <c r="O710">
        <v>1</v>
      </c>
      <c r="AI710">
        <v>1</v>
      </c>
      <c r="AL710">
        <v>1</v>
      </c>
      <c r="AN710" t="s">
        <v>194</v>
      </c>
      <c r="AU710">
        <v>-777</v>
      </c>
      <c r="AZ710" t="s">
        <v>718</v>
      </c>
      <c r="BA710" t="s">
        <v>719</v>
      </c>
      <c r="ER710">
        <v>1</v>
      </c>
      <c r="EU710">
        <v>1</v>
      </c>
      <c r="EW710">
        <v>1</v>
      </c>
      <c r="EZ710">
        <v>1</v>
      </c>
      <c r="FJ710">
        <v>-777</v>
      </c>
      <c r="FO710" t="s">
        <v>726</v>
      </c>
      <c r="FP710">
        <v>1</v>
      </c>
    </row>
    <row r="711" spans="1:172">
      <c r="A711">
        <v>1</v>
      </c>
      <c r="B711" t="s">
        <v>156</v>
      </c>
      <c r="G711" t="s">
        <v>713</v>
      </c>
      <c r="H711" t="s">
        <v>714</v>
      </c>
      <c r="I711">
        <v>2001</v>
      </c>
      <c r="J711" t="s">
        <v>191</v>
      </c>
      <c r="O711">
        <v>1</v>
      </c>
      <c r="AI711">
        <v>1</v>
      </c>
      <c r="AL711">
        <v>1</v>
      </c>
      <c r="AN711" t="s">
        <v>194</v>
      </c>
      <c r="AU711">
        <v>-777</v>
      </c>
      <c r="ER711">
        <v>1</v>
      </c>
      <c r="EU711">
        <v>1</v>
      </c>
      <c r="EW711">
        <v>1</v>
      </c>
      <c r="EZ711">
        <v>1</v>
      </c>
      <c r="FJ711">
        <v>-777</v>
      </c>
      <c r="FP711">
        <v>1</v>
      </c>
    </row>
    <row r="712" spans="1:172">
      <c r="A712">
        <v>1</v>
      </c>
      <c r="B712" t="s">
        <v>156</v>
      </c>
      <c r="G712" t="s">
        <v>713</v>
      </c>
      <c r="H712" t="s">
        <v>714</v>
      </c>
      <c r="I712">
        <v>2000</v>
      </c>
      <c r="J712" t="s">
        <v>191</v>
      </c>
      <c r="O712">
        <v>1</v>
      </c>
      <c r="AI712">
        <v>1</v>
      </c>
      <c r="AL712">
        <v>1</v>
      </c>
      <c r="AN712" t="s">
        <v>194</v>
      </c>
      <c r="AU712">
        <v>-777</v>
      </c>
      <c r="ER712">
        <v>1</v>
      </c>
      <c r="EU712">
        <v>1</v>
      </c>
      <c r="EW712">
        <v>1</v>
      </c>
      <c r="EZ712">
        <v>1</v>
      </c>
      <c r="FJ712">
        <v>-777</v>
      </c>
      <c r="FP712">
        <v>1</v>
      </c>
    </row>
    <row r="713" spans="1:172">
      <c r="A713">
        <v>1</v>
      </c>
      <c r="B713" t="s">
        <v>156</v>
      </c>
      <c r="G713" t="s">
        <v>713</v>
      </c>
      <c r="H713" t="s">
        <v>714</v>
      </c>
      <c r="I713">
        <v>1999</v>
      </c>
      <c r="J713" t="s">
        <v>191</v>
      </c>
      <c r="O713">
        <v>1</v>
      </c>
      <c r="AI713">
        <v>1</v>
      </c>
      <c r="AL713">
        <v>1</v>
      </c>
      <c r="AN713" t="s">
        <v>194</v>
      </c>
      <c r="AU713">
        <v>-777</v>
      </c>
      <c r="ER713">
        <v>1</v>
      </c>
      <c r="EU713">
        <v>1</v>
      </c>
      <c r="EW713">
        <v>1</v>
      </c>
      <c r="EZ713">
        <v>1</v>
      </c>
      <c r="FJ713">
        <v>-777</v>
      </c>
      <c r="FP713">
        <v>1</v>
      </c>
    </row>
    <row r="714" spans="1:172">
      <c r="A714">
        <v>1</v>
      </c>
      <c r="B714" t="s">
        <v>156</v>
      </c>
      <c r="G714" t="s">
        <v>713</v>
      </c>
      <c r="H714" t="s">
        <v>714</v>
      </c>
      <c r="I714">
        <v>1998</v>
      </c>
      <c r="J714" t="s">
        <v>191</v>
      </c>
      <c r="O714">
        <v>1</v>
      </c>
      <c r="AI714">
        <v>1</v>
      </c>
      <c r="AL714">
        <v>1</v>
      </c>
      <c r="AN714" t="s">
        <v>194</v>
      </c>
      <c r="AU714">
        <v>-777</v>
      </c>
      <c r="ER714">
        <v>1</v>
      </c>
      <c r="EU714">
        <v>1</v>
      </c>
      <c r="EW714">
        <v>1</v>
      </c>
      <c r="EZ714">
        <v>1</v>
      </c>
      <c r="FJ714">
        <v>-777</v>
      </c>
      <c r="FP714">
        <v>1</v>
      </c>
    </row>
    <row r="715" spans="1:172">
      <c r="A715">
        <v>1</v>
      </c>
      <c r="B715" t="s">
        <v>156</v>
      </c>
      <c r="G715" t="s">
        <v>713</v>
      </c>
      <c r="H715" t="s">
        <v>714</v>
      </c>
      <c r="I715">
        <v>1997</v>
      </c>
      <c r="J715" t="s">
        <v>191</v>
      </c>
      <c r="O715">
        <v>1</v>
      </c>
      <c r="AI715">
        <v>1</v>
      </c>
      <c r="AL715">
        <v>1</v>
      </c>
      <c r="AN715" t="s">
        <v>194</v>
      </c>
      <c r="AU715">
        <v>-777</v>
      </c>
      <c r="ER715">
        <v>1</v>
      </c>
      <c r="EU715">
        <v>1</v>
      </c>
      <c r="EW715">
        <v>1</v>
      </c>
      <c r="EZ715">
        <v>1</v>
      </c>
      <c r="FJ715">
        <v>-777</v>
      </c>
      <c r="FP715">
        <v>1</v>
      </c>
    </row>
    <row r="716" spans="1:172">
      <c r="A716">
        <v>1</v>
      </c>
      <c r="B716" t="s">
        <v>156</v>
      </c>
      <c r="G716" t="s">
        <v>713</v>
      </c>
      <c r="H716" t="s">
        <v>714</v>
      </c>
      <c r="I716">
        <v>1996</v>
      </c>
      <c r="J716" t="s">
        <v>191</v>
      </c>
      <c r="O716">
        <v>1</v>
      </c>
      <c r="AI716">
        <v>1</v>
      </c>
      <c r="AL716">
        <v>1</v>
      </c>
      <c r="AN716" t="s">
        <v>194</v>
      </c>
      <c r="AU716">
        <v>-777</v>
      </c>
      <c r="ER716">
        <v>1</v>
      </c>
      <c r="EU716">
        <v>1</v>
      </c>
      <c r="EW716">
        <v>1</v>
      </c>
      <c r="EZ716">
        <v>1</v>
      </c>
      <c r="FJ716">
        <v>-777</v>
      </c>
      <c r="FP716">
        <v>1</v>
      </c>
    </row>
    <row r="717" spans="1:172">
      <c r="A717">
        <v>1</v>
      </c>
      <c r="B717" t="s">
        <v>156</v>
      </c>
      <c r="G717" t="s">
        <v>713</v>
      </c>
      <c r="H717" t="s">
        <v>714</v>
      </c>
      <c r="I717">
        <v>1995</v>
      </c>
      <c r="J717" t="s">
        <v>191</v>
      </c>
      <c r="O717">
        <v>1</v>
      </c>
      <c r="AI717">
        <v>1</v>
      </c>
      <c r="AL717">
        <v>1</v>
      </c>
      <c r="AN717" t="s">
        <v>194</v>
      </c>
      <c r="AU717">
        <v>-777</v>
      </c>
      <c r="ER717">
        <v>1</v>
      </c>
      <c r="EU717">
        <v>1</v>
      </c>
      <c r="EW717">
        <v>1</v>
      </c>
      <c r="EZ717">
        <v>1</v>
      </c>
      <c r="FJ717">
        <v>-777</v>
      </c>
      <c r="FP717">
        <v>1</v>
      </c>
    </row>
    <row r="718" spans="1:172">
      <c r="A718">
        <v>1</v>
      </c>
      <c r="B718" t="s">
        <v>156</v>
      </c>
      <c r="G718" t="s">
        <v>713</v>
      </c>
      <c r="H718" t="s">
        <v>714</v>
      </c>
      <c r="I718">
        <v>1994</v>
      </c>
      <c r="J718" t="s">
        <v>191</v>
      </c>
      <c r="O718">
        <v>1</v>
      </c>
      <c r="AI718">
        <v>1</v>
      </c>
      <c r="AL718">
        <v>1</v>
      </c>
      <c r="AN718" t="s">
        <v>194</v>
      </c>
      <c r="AU718">
        <v>-777</v>
      </c>
      <c r="ER718">
        <v>1</v>
      </c>
      <c r="EU718">
        <v>1</v>
      </c>
      <c r="EW718">
        <v>1</v>
      </c>
      <c r="EZ718">
        <v>1</v>
      </c>
      <c r="FJ718">
        <v>-777</v>
      </c>
      <c r="FP718">
        <v>1</v>
      </c>
    </row>
    <row r="719" spans="1:172">
      <c r="A719">
        <v>1</v>
      </c>
      <c r="B719" t="s">
        <v>156</v>
      </c>
      <c r="G719" t="s">
        <v>713</v>
      </c>
      <c r="H719" t="s">
        <v>714</v>
      </c>
      <c r="I719">
        <v>1993</v>
      </c>
      <c r="J719" t="s">
        <v>191</v>
      </c>
      <c r="O719">
        <v>1</v>
      </c>
      <c r="AI719">
        <v>1</v>
      </c>
      <c r="AL719">
        <v>1</v>
      </c>
      <c r="AN719" t="s">
        <v>194</v>
      </c>
      <c r="AU719">
        <v>-777</v>
      </c>
      <c r="ER719">
        <v>1</v>
      </c>
      <c r="EU719">
        <v>1</v>
      </c>
      <c r="EW719">
        <v>1</v>
      </c>
      <c r="EZ719">
        <v>1</v>
      </c>
      <c r="FJ719">
        <v>-777</v>
      </c>
      <c r="FP719">
        <v>1</v>
      </c>
    </row>
    <row r="720" spans="1:172">
      <c r="A720">
        <v>1</v>
      </c>
      <c r="B720" t="s">
        <v>156</v>
      </c>
      <c r="G720" t="s">
        <v>713</v>
      </c>
      <c r="H720" t="s">
        <v>714</v>
      </c>
      <c r="I720">
        <v>1992</v>
      </c>
      <c r="J720" t="s">
        <v>191</v>
      </c>
      <c r="O720">
        <v>1</v>
      </c>
      <c r="AI720">
        <v>1</v>
      </c>
      <c r="AL720">
        <v>1</v>
      </c>
      <c r="AN720" t="s">
        <v>194</v>
      </c>
      <c r="AU720">
        <v>-777</v>
      </c>
      <c r="ER720">
        <v>1</v>
      </c>
      <c r="EU720">
        <v>1</v>
      </c>
      <c r="EW720">
        <v>1</v>
      </c>
      <c r="EZ720">
        <v>1</v>
      </c>
      <c r="FJ720">
        <v>-777</v>
      </c>
      <c r="FP720">
        <v>1</v>
      </c>
    </row>
    <row r="721" spans="1:175">
      <c r="A721">
        <v>1</v>
      </c>
      <c r="B721" t="s">
        <v>156</v>
      </c>
      <c r="G721" t="s">
        <v>713</v>
      </c>
      <c r="H721" t="s">
        <v>714</v>
      </c>
      <c r="I721">
        <v>1991</v>
      </c>
      <c r="J721" t="s">
        <v>191</v>
      </c>
      <c r="O721">
        <v>1</v>
      </c>
      <c r="Q721" t="s">
        <v>727</v>
      </c>
      <c r="AI721">
        <v>1</v>
      </c>
      <c r="AJ721" t="s">
        <v>728</v>
      </c>
      <c r="AK721" t="s">
        <v>727</v>
      </c>
      <c r="AL721">
        <v>1</v>
      </c>
      <c r="AN721" t="s">
        <v>194</v>
      </c>
      <c r="AS721" t="s">
        <v>728</v>
      </c>
      <c r="AT721" t="s">
        <v>727</v>
      </c>
      <c r="AU721">
        <v>-777</v>
      </c>
      <c r="ER721">
        <v>1</v>
      </c>
      <c r="ES721" t="s">
        <v>1654</v>
      </c>
      <c r="ET721" t="s">
        <v>727</v>
      </c>
      <c r="EU721">
        <v>1</v>
      </c>
      <c r="EW721">
        <v>1</v>
      </c>
      <c r="EY721" t="s">
        <v>729</v>
      </c>
      <c r="EZ721">
        <v>1</v>
      </c>
      <c r="FJ721">
        <v>-777</v>
      </c>
      <c r="FP721">
        <v>1</v>
      </c>
      <c r="FQ721" t="s">
        <v>176</v>
      </c>
      <c r="FS721" t="s">
        <v>730</v>
      </c>
    </row>
    <row r="722" spans="1:175">
      <c r="A722">
        <v>1</v>
      </c>
      <c r="B722" t="s">
        <v>156</v>
      </c>
      <c r="G722" t="s">
        <v>731</v>
      </c>
      <c r="H722" t="s">
        <v>732</v>
      </c>
      <c r="I722">
        <v>2020</v>
      </c>
      <c r="J722" t="s">
        <v>159</v>
      </c>
      <c r="O722">
        <v>1</v>
      </c>
      <c r="Q722" t="s">
        <v>733</v>
      </c>
      <c r="R722">
        <v>1</v>
      </c>
      <c r="S722">
        <v>12</v>
      </c>
      <c r="T722" t="s">
        <v>734</v>
      </c>
      <c r="U722" t="s">
        <v>735</v>
      </c>
      <c r="V722">
        <v>1</v>
      </c>
      <c r="AI722">
        <v>1</v>
      </c>
      <c r="AJ722" t="s">
        <v>736</v>
      </c>
      <c r="AK722" t="s">
        <v>737</v>
      </c>
      <c r="AL722">
        <v>1</v>
      </c>
      <c r="AN722" t="s">
        <v>194</v>
      </c>
      <c r="AS722" t="s">
        <v>736</v>
      </c>
      <c r="AT722" t="s">
        <v>737</v>
      </c>
      <c r="ER722">
        <v>1</v>
      </c>
      <c r="ET722" t="s">
        <v>738</v>
      </c>
      <c r="EU722">
        <v>1</v>
      </c>
      <c r="FP722">
        <v>1</v>
      </c>
      <c r="FQ722" t="s">
        <v>739</v>
      </c>
      <c r="FS722" t="s">
        <v>740</v>
      </c>
    </row>
    <row r="723" spans="1:175">
      <c r="A723">
        <v>1</v>
      </c>
      <c r="B723" t="s">
        <v>156</v>
      </c>
      <c r="G723" t="s">
        <v>731</v>
      </c>
      <c r="H723" t="s">
        <v>732</v>
      </c>
      <c r="I723">
        <v>2019</v>
      </c>
      <c r="J723" t="s">
        <v>159</v>
      </c>
      <c r="O723">
        <v>1</v>
      </c>
      <c r="R723">
        <v>1</v>
      </c>
      <c r="S723">
        <v>12</v>
      </c>
      <c r="V723">
        <v>1</v>
      </c>
      <c r="AI723">
        <v>1</v>
      </c>
      <c r="AL723">
        <v>1</v>
      </c>
      <c r="AN723" t="s">
        <v>194</v>
      </c>
      <c r="ER723">
        <v>1</v>
      </c>
      <c r="EU723">
        <v>1</v>
      </c>
      <c r="FP723">
        <v>1</v>
      </c>
    </row>
    <row r="724" spans="1:175">
      <c r="A724">
        <v>1</v>
      </c>
      <c r="B724" t="s">
        <v>156</v>
      </c>
      <c r="G724" t="s">
        <v>731</v>
      </c>
      <c r="H724" t="s">
        <v>732</v>
      </c>
      <c r="I724">
        <v>2018</v>
      </c>
      <c r="J724" t="s">
        <v>159</v>
      </c>
      <c r="O724">
        <v>1</v>
      </c>
      <c r="R724">
        <v>1</v>
      </c>
      <c r="S724">
        <v>12</v>
      </c>
      <c r="V724">
        <v>1</v>
      </c>
      <c r="AI724">
        <v>1</v>
      </c>
      <c r="AL724">
        <v>1</v>
      </c>
      <c r="AN724" t="s">
        <v>194</v>
      </c>
      <c r="ER724">
        <v>1</v>
      </c>
      <c r="EU724">
        <v>1</v>
      </c>
      <c r="FP724">
        <v>1</v>
      </c>
    </row>
    <row r="725" spans="1:175">
      <c r="A725">
        <v>1</v>
      </c>
      <c r="B725" t="s">
        <v>156</v>
      </c>
      <c r="G725" t="s">
        <v>731</v>
      </c>
      <c r="H725" t="s">
        <v>732</v>
      </c>
      <c r="I725">
        <v>2017</v>
      </c>
      <c r="J725" t="s">
        <v>159</v>
      </c>
      <c r="O725">
        <v>1</v>
      </c>
      <c r="R725">
        <v>1</v>
      </c>
      <c r="S725">
        <v>12</v>
      </c>
      <c r="V725">
        <v>1</v>
      </c>
      <c r="AI725">
        <v>1</v>
      </c>
      <c r="AL725">
        <v>1</v>
      </c>
      <c r="AN725" t="s">
        <v>194</v>
      </c>
      <c r="ER725">
        <v>1</v>
      </c>
      <c r="EU725">
        <v>1</v>
      </c>
      <c r="FP725">
        <v>1</v>
      </c>
    </row>
    <row r="726" spans="1:175">
      <c r="A726">
        <v>1</v>
      </c>
      <c r="B726" t="s">
        <v>156</v>
      </c>
      <c r="G726" t="s">
        <v>731</v>
      </c>
      <c r="H726" t="s">
        <v>732</v>
      </c>
      <c r="I726">
        <v>2016</v>
      </c>
      <c r="J726" t="s">
        <v>159</v>
      </c>
      <c r="O726">
        <v>1</v>
      </c>
      <c r="R726">
        <v>1</v>
      </c>
      <c r="S726">
        <v>12</v>
      </c>
      <c r="V726">
        <v>1</v>
      </c>
      <c r="AI726">
        <v>1</v>
      </c>
      <c r="AL726">
        <v>1</v>
      </c>
      <c r="AN726" t="s">
        <v>194</v>
      </c>
      <c r="ER726">
        <v>1</v>
      </c>
      <c r="EU726">
        <v>1</v>
      </c>
      <c r="FP726">
        <v>1</v>
      </c>
    </row>
    <row r="727" spans="1:175">
      <c r="A727">
        <v>1</v>
      </c>
      <c r="B727" t="s">
        <v>156</v>
      </c>
      <c r="G727" t="s">
        <v>731</v>
      </c>
      <c r="H727" t="s">
        <v>732</v>
      </c>
      <c r="I727">
        <v>2015</v>
      </c>
      <c r="J727" t="s">
        <v>159</v>
      </c>
      <c r="O727">
        <v>1</v>
      </c>
      <c r="R727">
        <v>1</v>
      </c>
      <c r="S727">
        <v>12</v>
      </c>
      <c r="V727">
        <v>1</v>
      </c>
      <c r="AI727">
        <v>1</v>
      </c>
      <c r="AL727">
        <v>1</v>
      </c>
      <c r="AN727" t="s">
        <v>194</v>
      </c>
      <c r="ER727">
        <v>1</v>
      </c>
      <c r="EU727">
        <v>1</v>
      </c>
      <c r="FP727">
        <v>1</v>
      </c>
    </row>
    <row r="728" spans="1:175">
      <c r="A728">
        <v>1</v>
      </c>
      <c r="B728" t="s">
        <v>156</v>
      </c>
      <c r="G728" t="s">
        <v>731</v>
      </c>
      <c r="H728" t="s">
        <v>732</v>
      </c>
      <c r="I728">
        <v>2014</v>
      </c>
      <c r="J728" t="s">
        <v>159</v>
      </c>
      <c r="O728">
        <v>1</v>
      </c>
      <c r="R728">
        <v>1</v>
      </c>
      <c r="S728">
        <v>12</v>
      </c>
      <c r="V728">
        <v>1</v>
      </c>
      <c r="AI728">
        <v>1</v>
      </c>
      <c r="AL728">
        <v>1</v>
      </c>
      <c r="AN728" t="s">
        <v>194</v>
      </c>
      <c r="ER728">
        <v>1</v>
      </c>
      <c r="EU728">
        <v>1</v>
      </c>
      <c r="FP728">
        <v>1</v>
      </c>
    </row>
    <row r="729" spans="1:175">
      <c r="A729">
        <v>1</v>
      </c>
      <c r="B729" t="s">
        <v>156</v>
      </c>
      <c r="G729" t="s">
        <v>731</v>
      </c>
      <c r="H729" t="s">
        <v>732</v>
      </c>
      <c r="I729">
        <v>2013</v>
      </c>
      <c r="J729" t="s">
        <v>159</v>
      </c>
      <c r="O729">
        <v>1</v>
      </c>
      <c r="R729">
        <v>1</v>
      </c>
      <c r="S729">
        <v>12</v>
      </c>
      <c r="V729">
        <v>1</v>
      </c>
      <c r="AI729">
        <v>1</v>
      </c>
      <c r="AL729">
        <v>1</v>
      </c>
      <c r="AN729" t="s">
        <v>194</v>
      </c>
      <c r="ER729">
        <v>1</v>
      </c>
      <c r="EU729">
        <v>1</v>
      </c>
      <c r="FP729">
        <v>1</v>
      </c>
    </row>
    <row r="730" spans="1:175">
      <c r="A730">
        <v>1</v>
      </c>
      <c r="B730" t="s">
        <v>156</v>
      </c>
      <c r="G730" t="s">
        <v>731</v>
      </c>
      <c r="H730" t="s">
        <v>732</v>
      </c>
      <c r="I730">
        <v>2012</v>
      </c>
      <c r="J730" t="s">
        <v>159</v>
      </c>
      <c r="O730">
        <v>1</v>
      </c>
      <c r="R730">
        <v>1</v>
      </c>
      <c r="S730">
        <v>12</v>
      </c>
      <c r="V730">
        <v>1</v>
      </c>
      <c r="AI730">
        <v>1</v>
      </c>
      <c r="AL730">
        <v>1</v>
      </c>
      <c r="AN730" t="s">
        <v>194</v>
      </c>
      <c r="ER730">
        <v>1</v>
      </c>
      <c r="EU730">
        <v>1</v>
      </c>
      <c r="FP730">
        <v>1</v>
      </c>
    </row>
    <row r="731" spans="1:175">
      <c r="A731">
        <v>1</v>
      </c>
      <c r="B731" t="s">
        <v>156</v>
      </c>
      <c r="G731" t="s">
        <v>731</v>
      </c>
      <c r="H731" t="s">
        <v>732</v>
      </c>
      <c r="I731">
        <v>2011</v>
      </c>
      <c r="J731" t="s">
        <v>159</v>
      </c>
      <c r="O731">
        <v>1</v>
      </c>
      <c r="R731">
        <v>1</v>
      </c>
      <c r="S731">
        <v>12</v>
      </c>
      <c r="V731">
        <v>1</v>
      </c>
      <c r="AI731">
        <v>1</v>
      </c>
      <c r="AL731">
        <v>1</v>
      </c>
      <c r="AN731" t="s">
        <v>194</v>
      </c>
      <c r="ER731">
        <v>1</v>
      </c>
      <c r="EU731">
        <v>1</v>
      </c>
      <c r="FP731">
        <v>1</v>
      </c>
    </row>
    <row r="732" spans="1:175">
      <c r="A732">
        <v>1</v>
      </c>
      <c r="B732" t="s">
        <v>156</v>
      </c>
      <c r="G732" t="s">
        <v>731</v>
      </c>
      <c r="H732" t="s">
        <v>732</v>
      </c>
      <c r="I732">
        <v>2010</v>
      </c>
      <c r="J732" t="s">
        <v>159</v>
      </c>
      <c r="O732">
        <v>1</v>
      </c>
      <c r="R732">
        <v>1</v>
      </c>
      <c r="S732">
        <v>12</v>
      </c>
      <c r="V732">
        <v>1</v>
      </c>
      <c r="AI732">
        <v>1</v>
      </c>
      <c r="AL732">
        <v>1</v>
      </c>
      <c r="AN732" t="s">
        <v>194</v>
      </c>
      <c r="ER732">
        <v>1</v>
      </c>
      <c r="EU732">
        <v>1</v>
      </c>
      <c r="FP732">
        <v>1</v>
      </c>
    </row>
    <row r="733" spans="1:175">
      <c r="A733">
        <v>1</v>
      </c>
      <c r="B733" t="s">
        <v>156</v>
      </c>
      <c r="G733" t="s">
        <v>731</v>
      </c>
      <c r="H733" t="s">
        <v>732</v>
      </c>
      <c r="I733">
        <v>2009</v>
      </c>
      <c r="J733" t="s">
        <v>159</v>
      </c>
      <c r="O733">
        <v>1</v>
      </c>
      <c r="R733">
        <v>1</v>
      </c>
      <c r="S733">
        <v>12</v>
      </c>
      <c r="V733">
        <v>1</v>
      </c>
      <c r="AI733">
        <v>1</v>
      </c>
      <c r="AL733">
        <v>1</v>
      </c>
      <c r="AN733" t="s">
        <v>194</v>
      </c>
      <c r="ER733">
        <v>1</v>
      </c>
      <c r="EU733">
        <v>1</v>
      </c>
      <c r="FP733">
        <v>1</v>
      </c>
    </row>
    <row r="734" spans="1:175">
      <c r="A734">
        <v>1</v>
      </c>
      <c r="B734" t="s">
        <v>156</v>
      </c>
      <c r="G734" t="s">
        <v>731</v>
      </c>
      <c r="H734" t="s">
        <v>732</v>
      </c>
      <c r="I734">
        <v>2008</v>
      </c>
      <c r="J734" t="s">
        <v>159</v>
      </c>
      <c r="O734">
        <v>1</v>
      </c>
      <c r="R734">
        <v>1</v>
      </c>
      <c r="S734">
        <v>12</v>
      </c>
      <c r="V734">
        <v>1</v>
      </c>
      <c r="AI734">
        <v>1</v>
      </c>
      <c r="AL734">
        <v>1</v>
      </c>
      <c r="AN734" t="s">
        <v>194</v>
      </c>
      <c r="ER734">
        <v>1</v>
      </c>
      <c r="EU734">
        <v>1</v>
      </c>
      <c r="FP734">
        <v>1</v>
      </c>
    </row>
    <row r="735" spans="1:175">
      <c r="A735">
        <v>1</v>
      </c>
      <c r="B735" t="s">
        <v>156</v>
      </c>
      <c r="G735" t="s">
        <v>731</v>
      </c>
      <c r="H735" t="s">
        <v>732</v>
      </c>
      <c r="I735">
        <v>2007</v>
      </c>
      <c r="J735" t="s">
        <v>159</v>
      </c>
      <c r="O735">
        <v>1</v>
      </c>
      <c r="R735">
        <v>1</v>
      </c>
      <c r="S735">
        <v>12</v>
      </c>
      <c r="V735">
        <v>1</v>
      </c>
      <c r="AI735">
        <v>1</v>
      </c>
      <c r="AL735">
        <v>1</v>
      </c>
      <c r="AN735" t="s">
        <v>194</v>
      </c>
      <c r="ER735">
        <v>1</v>
      </c>
      <c r="EU735">
        <v>1</v>
      </c>
      <c r="FP735">
        <v>1</v>
      </c>
    </row>
    <row r="736" spans="1:175">
      <c r="A736">
        <v>1</v>
      </c>
      <c r="B736" t="s">
        <v>156</v>
      </c>
      <c r="G736" t="s">
        <v>731</v>
      </c>
      <c r="H736" t="s">
        <v>732</v>
      </c>
      <c r="I736">
        <v>2006</v>
      </c>
      <c r="J736" t="s">
        <v>159</v>
      </c>
      <c r="O736">
        <v>1</v>
      </c>
      <c r="R736">
        <v>1</v>
      </c>
      <c r="S736">
        <v>12</v>
      </c>
      <c r="V736">
        <v>1</v>
      </c>
      <c r="AI736">
        <v>1</v>
      </c>
      <c r="AL736">
        <v>1</v>
      </c>
      <c r="AN736" t="s">
        <v>194</v>
      </c>
      <c r="ER736">
        <v>1</v>
      </c>
      <c r="EU736">
        <v>1</v>
      </c>
      <c r="FP736">
        <v>1</v>
      </c>
    </row>
    <row r="737" spans="1:175">
      <c r="A737">
        <v>1</v>
      </c>
      <c r="B737" t="s">
        <v>156</v>
      </c>
      <c r="G737" t="s">
        <v>731</v>
      </c>
      <c r="H737" t="s">
        <v>732</v>
      </c>
      <c r="I737">
        <v>2005</v>
      </c>
      <c r="J737" t="s">
        <v>159</v>
      </c>
      <c r="O737">
        <v>1</v>
      </c>
      <c r="R737">
        <v>1</v>
      </c>
      <c r="S737">
        <v>12</v>
      </c>
      <c r="V737">
        <v>1</v>
      </c>
      <c r="AI737">
        <v>1</v>
      </c>
      <c r="AL737">
        <v>1</v>
      </c>
      <c r="AN737" t="s">
        <v>194</v>
      </c>
      <c r="ER737">
        <v>1</v>
      </c>
      <c r="EU737">
        <v>1</v>
      </c>
      <c r="FP737">
        <v>1</v>
      </c>
    </row>
    <row r="738" spans="1:175">
      <c r="A738">
        <v>1</v>
      </c>
      <c r="B738" t="s">
        <v>156</v>
      </c>
      <c r="G738" t="s">
        <v>731</v>
      </c>
      <c r="H738" t="s">
        <v>732</v>
      </c>
      <c r="I738">
        <v>2004</v>
      </c>
      <c r="J738" t="s">
        <v>159</v>
      </c>
      <c r="O738">
        <v>1</v>
      </c>
      <c r="R738">
        <v>1</v>
      </c>
      <c r="S738">
        <v>12</v>
      </c>
      <c r="V738">
        <v>1</v>
      </c>
      <c r="AI738">
        <v>1</v>
      </c>
      <c r="AL738">
        <v>1</v>
      </c>
      <c r="AN738" t="s">
        <v>194</v>
      </c>
      <c r="ER738">
        <v>1</v>
      </c>
      <c r="EU738">
        <v>1</v>
      </c>
      <c r="FP738">
        <v>1</v>
      </c>
    </row>
    <row r="739" spans="1:175">
      <c r="A739">
        <v>1</v>
      </c>
      <c r="B739" t="s">
        <v>156</v>
      </c>
      <c r="G739" t="s">
        <v>731</v>
      </c>
      <c r="H739" t="s">
        <v>732</v>
      </c>
      <c r="I739">
        <v>2003</v>
      </c>
      <c r="J739" t="s">
        <v>159</v>
      </c>
      <c r="O739">
        <v>1</v>
      </c>
      <c r="R739">
        <v>1</v>
      </c>
      <c r="S739">
        <v>12</v>
      </c>
      <c r="V739">
        <v>1</v>
      </c>
      <c r="AI739">
        <v>1</v>
      </c>
      <c r="AL739">
        <v>1</v>
      </c>
      <c r="AN739" t="s">
        <v>194</v>
      </c>
      <c r="ER739">
        <v>1</v>
      </c>
      <c r="EU739">
        <v>1</v>
      </c>
      <c r="FP739">
        <v>1</v>
      </c>
    </row>
    <row r="740" spans="1:175">
      <c r="A740">
        <v>1</v>
      </c>
      <c r="B740" t="s">
        <v>156</v>
      </c>
      <c r="G740" t="s">
        <v>731</v>
      </c>
      <c r="H740" t="s">
        <v>732</v>
      </c>
      <c r="I740">
        <v>2002</v>
      </c>
      <c r="J740" t="s">
        <v>159</v>
      </c>
      <c r="O740">
        <v>1</v>
      </c>
      <c r="R740">
        <v>1</v>
      </c>
      <c r="S740">
        <v>12</v>
      </c>
      <c r="V740">
        <v>1</v>
      </c>
      <c r="AI740">
        <v>1</v>
      </c>
      <c r="AL740">
        <v>1</v>
      </c>
      <c r="AN740" t="s">
        <v>194</v>
      </c>
      <c r="ER740">
        <v>1</v>
      </c>
      <c r="EU740">
        <v>1</v>
      </c>
      <c r="FP740">
        <v>1</v>
      </c>
    </row>
    <row r="741" spans="1:175">
      <c r="A741">
        <v>1</v>
      </c>
      <c r="B741" t="s">
        <v>156</v>
      </c>
      <c r="G741" t="s">
        <v>731</v>
      </c>
      <c r="H741" t="s">
        <v>732</v>
      </c>
      <c r="I741">
        <v>2001</v>
      </c>
      <c r="J741" t="s">
        <v>159</v>
      </c>
      <c r="O741">
        <v>1</v>
      </c>
      <c r="R741">
        <v>1</v>
      </c>
      <c r="S741">
        <v>12</v>
      </c>
      <c r="V741">
        <v>1</v>
      </c>
      <c r="AI741">
        <v>1</v>
      </c>
      <c r="AL741">
        <v>1</v>
      </c>
      <c r="AN741" t="s">
        <v>194</v>
      </c>
      <c r="ER741">
        <v>1</v>
      </c>
      <c r="EU741">
        <v>1</v>
      </c>
      <c r="FP741">
        <v>1</v>
      </c>
    </row>
    <row r="742" spans="1:175">
      <c r="A742">
        <v>1</v>
      </c>
      <c r="B742" t="s">
        <v>156</v>
      </c>
      <c r="G742" t="s">
        <v>731</v>
      </c>
      <c r="H742" t="s">
        <v>732</v>
      </c>
      <c r="I742">
        <v>2000</v>
      </c>
      <c r="J742" t="s">
        <v>159</v>
      </c>
      <c r="O742">
        <v>1</v>
      </c>
      <c r="R742">
        <v>1</v>
      </c>
      <c r="S742">
        <v>12</v>
      </c>
      <c r="V742">
        <v>1</v>
      </c>
      <c r="AI742">
        <v>1</v>
      </c>
      <c r="AL742">
        <v>1</v>
      </c>
      <c r="AN742" t="s">
        <v>194</v>
      </c>
      <c r="ER742">
        <v>1</v>
      </c>
      <c r="EU742">
        <v>1</v>
      </c>
      <c r="FP742">
        <v>1</v>
      </c>
    </row>
    <row r="743" spans="1:175">
      <c r="A743">
        <v>1</v>
      </c>
      <c r="B743" t="s">
        <v>156</v>
      </c>
      <c r="G743" t="s">
        <v>731</v>
      </c>
      <c r="H743" t="s">
        <v>732</v>
      </c>
      <c r="I743">
        <v>1999</v>
      </c>
      <c r="J743" t="s">
        <v>159</v>
      </c>
      <c r="O743">
        <v>1</v>
      </c>
      <c r="R743">
        <v>1</v>
      </c>
      <c r="S743">
        <v>12</v>
      </c>
      <c r="V743">
        <v>1</v>
      </c>
      <c r="AI743">
        <v>1</v>
      </c>
      <c r="AL743">
        <v>1</v>
      </c>
      <c r="AN743" t="s">
        <v>194</v>
      </c>
      <c r="ER743">
        <v>1</v>
      </c>
      <c r="EU743">
        <v>1</v>
      </c>
      <c r="FP743">
        <v>1</v>
      </c>
    </row>
    <row r="744" spans="1:175">
      <c r="A744">
        <v>1</v>
      </c>
      <c r="B744" t="s">
        <v>156</v>
      </c>
      <c r="G744" t="s">
        <v>731</v>
      </c>
      <c r="H744" t="s">
        <v>732</v>
      </c>
      <c r="I744">
        <v>1998</v>
      </c>
      <c r="J744" t="s">
        <v>159</v>
      </c>
      <c r="O744">
        <v>1</v>
      </c>
      <c r="R744">
        <v>1</v>
      </c>
      <c r="S744">
        <v>12</v>
      </c>
      <c r="V744">
        <v>1</v>
      </c>
      <c r="AI744">
        <v>1</v>
      </c>
      <c r="AL744">
        <v>1</v>
      </c>
      <c r="AN744" t="s">
        <v>194</v>
      </c>
      <c r="ER744">
        <v>1</v>
      </c>
      <c r="EU744">
        <v>1</v>
      </c>
      <c r="FP744">
        <v>1</v>
      </c>
    </row>
    <row r="745" spans="1:175">
      <c r="A745">
        <v>1</v>
      </c>
      <c r="B745" t="s">
        <v>156</v>
      </c>
      <c r="G745" t="s">
        <v>731</v>
      </c>
      <c r="H745" t="s">
        <v>732</v>
      </c>
      <c r="I745">
        <v>1997</v>
      </c>
      <c r="J745" t="s">
        <v>159</v>
      </c>
      <c r="O745">
        <v>1</v>
      </c>
      <c r="R745">
        <v>1</v>
      </c>
      <c r="S745">
        <v>12</v>
      </c>
      <c r="V745">
        <v>1</v>
      </c>
      <c r="AI745">
        <v>1</v>
      </c>
      <c r="AL745">
        <v>1</v>
      </c>
      <c r="AN745" t="s">
        <v>194</v>
      </c>
      <c r="ER745">
        <v>1</v>
      </c>
      <c r="EU745">
        <v>1</v>
      </c>
      <c r="FP745">
        <v>1</v>
      </c>
    </row>
    <row r="746" spans="1:175">
      <c r="A746">
        <v>1</v>
      </c>
      <c r="B746" t="s">
        <v>156</v>
      </c>
      <c r="G746" t="s">
        <v>731</v>
      </c>
      <c r="H746" t="s">
        <v>732</v>
      </c>
      <c r="I746">
        <v>1996</v>
      </c>
      <c r="J746" t="s">
        <v>159</v>
      </c>
      <c r="O746">
        <v>1</v>
      </c>
      <c r="R746">
        <v>1</v>
      </c>
      <c r="S746">
        <v>12</v>
      </c>
      <c r="V746">
        <v>1</v>
      </c>
      <c r="AI746">
        <v>1</v>
      </c>
      <c r="AL746">
        <v>1</v>
      </c>
      <c r="AN746" t="s">
        <v>194</v>
      </c>
      <c r="ER746">
        <v>1</v>
      </c>
      <c r="EU746">
        <v>1</v>
      </c>
      <c r="FP746">
        <v>1</v>
      </c>
    </row>
    <row r="747" spans="1:175">
      <c r="A747">
        <v>1</v>
      </c>
      <c r="B747" t="s">
        <v>156</v>
      </c>
      <c r="G747" t="s">
        <v>731</v>
      </c>
      <c r="H747" t="s">
        <v>732</v>
      </c>
      <c r="I747">
        <v>1995</v>
      </c>
      <c r="J747" t="s">
        <v>159</v>
      </c>
      <c r="O747">
        <v>1</v>
      </c>
      <c r="R747">
        <v>1</v>
      </c>
      <c r="S747">
        <v>12</v>
      </c>
      <c r="V747">
        <v>1</v>
      </c>
      <c r="AI747">
        <v>1</v>
      </c>
      <c r="AL747">
        <v>1</v>
      </c>
      <c r="AN747" t="s">
        <v>194</v>
      </c>
      <c r="ER747">
        <v>1</v>
      </c>
      <c r="EU747">
        <v>1</v>
      </c>
      <c r="FP747">
        <v>1</v>
      </c>
    </row>
    <row r="748" spans="1:175">
      <c r="A748">
        <v>1</v>
      </c>
      <c r="B748" t="s">
        <v>156</v>
      </c>
      <c r="G748" t="s">
        <v>731</v>
      </c>
      <c r="H748" t="s">
        <v>732</v>
      </c>
      <c r="I748">
        <v>1994</v>
      </c>
      <c r="J748" t="s">
        <v>159</v>
      </c>
      <c r="O748">
        <v>1</v>
      </c>
      <c r="R748">
        <v>1</v>
      </c>
      <c r="S748">
        <v>12</v>
      </c>
      <c r="V748">
        <v>1</v>
      </c>
      <c r="AI748">
        <v>1</v>
      </c>
      <c r="AL748">
        <v>1</v>
      </c>
      <c r="AN748" t="s">
        <v>194</v>
      </c>
      <c r="ER748">
        <v>1</v>
      </c>
      <c r="EU748">
        <v>1</v>
      </c>
      <c r="FP748">
        <v>1</v>
      </c>
    </row>
    <row r="749" spans="1:175">
      <c r="A749">
        <v>1</v>
      </c>
      <c r="B749" t="s">
        <v>156</v>
      </c>
      <c r="G749" t="s">
        <v>731</v>
      </c>
      <c r="H749" t="s">
        <v>732</v>
      </c>
      <c r="I749">
        <v>1993</v>
      </c>
      <c r="J749" t="s">
        <v>159</v>
      </c>
      <c r="O749">
        <v>1</v>
      </c>
      <c r="R749">
        <v>1</v>
      </c>
      <c r="S749">
        <v>12</v>
      </c>
      <c r="V749">
        <v>1</v>
      </c>
      <c r="AI749">
        <v>1</v>
      </c>
      <c r="AL749">
        <v>1</v>
      </c>
      <c r="AN749" t="s">
        <v>194</v>
      </c>
      <c r="ER749">
        <v>1</v>
      </c>
      <c r="EU749">
        <v>1</v>
      </c>
      <c r="FP749">
        <v>1</v>
      </c>
    </row>
    <row r="750" spans="1:175">
      <c r="A750">
        <v>1</v>
      </c>
      <c r="B750" t="s">
        <v>156</v>
      </c>
      <c r="G750" t="s">
        <v>731</v>
      </c>
      <c r="H750" t="s">
        <v>732</v>
      </c>
      <c r="I750">
        <v>1992</v>
      </c>
      <c r="J750" t="s">
        <v>159</v>
      </c>
      <c r="O750">
        <v>1</v>
      </c>
      <c r="R750">
        <v>1</v>
      </c>
      <c r="S750">
        <v>12</v>
      </c>
      <c r="V750">
        <v>1</v>
      </c>
      <c r="AI750">
        <v>1</v>
      </c>
      <c r="AL750">
        <v>1</v>
      </c>
      <c r="AN750" t="s">
        <v>194</v>
      </c>
      <c r="ER750">
        <v>1</v>
      </c>
      <c r="EU750">
        <v>1</v>
      </c>
      <c r="FP750">
        <v>1</v>
      </c>
    </row>
    <row r="751" spans="1:175">
      <c r="A751">
        <v>1</v>
      </c>
      <c r="B751" t="s">
        <v>156</v>
      </c>
      <c r="G751" t="s">
        <v>731</v>
      </c>
      <c r="H751" t="s">
        <v>732</v>
      </c>
      <c r="I751">
        <v>1991</v>
      </c>
      <c r="J751" t="s">
        <v>159</v>
      </c>
      <c r="O751">
        <v>1</v>
      </c>
      <c r="Q751" t="s">
        <v>741</v>
      </c>
      <c r="R751">
        <v>1</v>
      </c>
      <c r="S751">
        <v>12</v>
      </c>
      <c r="T751" t="s">
        <v>734</v>
      </c>
      <c r="U751" t="s">
        <v>742</v>
      </c>
      <c r="V751">
        <v>1</v>
      </c>
      <c r="AI751">
        <v>1</v>
      </c>
      <c r="AJ751" t="s">
        <v>736</v>
      </c>
      <c r="AK751" t="s">
        <v>743</v>
      </c>
      <c r="AL751">
        <v>1</v>
      </c>
      <c r="AN751" t="s">
        <v>194</v>
      </c>
      <c r="AS751" t="s">
        <v>736</v>
      </c>
      <c r="AT751" t="s">
        <v>743</v>
      </c>
      <c r="AZ751" t="s">
        <v>744</v>
      </c>
      <c r="BA751" t="s">
        <v>745</v>
      </c>
      <c r="ER751">
        <v>1</v>
      </c>
      <c r="ET751" t="s">
        <v>746</v>
      </c>
      <c r="EU751">
        <v>1</v>
      </c>
      <c r="FP751">
        <v>1</v>
      </c>
      <c r="FQ751" t="s">
        <v>739</v>
      </c>
      <c r="FS751" t="s">
        <v>747</v>
      </c>
    </row>
    <row r="752" spans="1:175">
      <c r="A752">
        <v>1</v>
      </c>
      <c r="B752" t="s">
        <v>156</v>
      </c>
      <c r="G752" t="s">
        <v>748</v>
      </c>
      <c r="H752" t="s">
        <v>749</v>
      </c>
      <c r="I752">
        <v>2020</v>
      </c>
      <c r="J752" t="s">
        <v>191</v>
      </c>
      <c r="O752">
        <v>1</v>
      </c>
      <c r="Q752" t="s">
        <v>750</v>
      </c>
      <c r="AI752">
        <v>1</v>
      </c>
      <c r="AJ752" t="s">
        <v>751</v>
      </c>
      <c r="AK752" t="s">
        <v>750</v>
      </c>
      <c r="AL752">
        <v>1</v>
      </c>
      <c r="AN752" t="s">
        <v>194</v>
      </c>
      <c r="AS752" t="s">
        <v>751</v>
      </c>
      <c r="AT752" t="s">
        <v>750</v>
      </c>
      <c r="AU752" t="s">
        <v>194</v>
      </c>
      <c r="BB752" t="s">
        <v>194</v>
      </c>
      <c r="BI752" t="s">
        <v>194</v>
      </c>
      <c r="ER752">
        <v>1</v>
      </c>
      <c r="ET752" t="s">
        <v>750</v>
      </c>
      <c r="EU752">
        <v>1</v>
      </c>
      <c r="FP752">
        <v>1</v>
      </c>
      <c r="FQ752" t="s">
        <v>752</v>
      </c>
      <c r="FS752" t="s">
        <v>753</v>
      </c>
    </row>
    <row r="753" spans="1:172">
      <c r="A753">
        <v>1</v>
      </c>
      <c r="B753" t="s">
        <v>156</v>
      </c>
      <c r="G753" t="s">
        <v>748</v>
      </c>
      <c r="H753" t="s">
        <v>749</v>
      </c>
      <c r="I753">
        <v>2019</v>
      </c>
      <c r="J753" t="s">
        <v>191</v>
      </c>
      <c r="O753">
        <v>1</v>
      </c>
      <c r="AI753">
        <v>1</v>
      </c>
      <c r="AL753">
        <v>1</v>
      </c>
      <c r="AN753" t="s">
        <v>194</v>
      </c>
      <c r="AU753" t="s">
        <v>194</v>
      </c>
      <c r="BB753" t="s">
        <v>194</v>
      </c>
      <c r="BI753" t="s">
        <v>194</v>
      </c>
      <c r="ER753">
        <v>1</v>
      </c>
      <c r="EU753">
        <v>1</v>
      </c>
      <c r="FP753">
        <v>1</v>
      </c>
    </row>
    <row r="754" spans="1:172">
      <c r="A754">
        <v>1</v>
      </c>
      <c r="B754" t="s">
        <v>156</v>
      </c>
      <c r="G754" t="s">
        <v>748</v>
      </c>
      <c r="H754" t="s">
        <v>749</v>
      </c>
      <c r="I754">
        <v>2018</v>
      </c>
      <c r="J754" t="s">
        <v>191</v>
      </c>
      <c r="O754">
        <v>1</v>
      </c>
      <c r="AI754">
        <v>1</v>
      </c>
      <c r="AL754">
        <v>1</v>
      </c>
      <c r="AN754" t="s">
        <v>194</v>
      </c>
      <c r="AU754" t="s">
        <v>194</v>
      </c>
      <c r="BB754" t="s">
        <v>194</v>
      </c>
      <c r="BI754" t="s">
        <v>194</v>
      </c>
      <c r="ER754">
        <v>1</v>
      </c>
      <c r="EU754">
        <v>1</v>
      </c>
      <c r="FP754">
        <v>1</v>
      </c>
    </row>
    <row r="755" spans="1:172">
      <c r="A755">
        <v>1</v>
      </c>
      <c r="B755" t="s">
        <v>156</v>
      </c>
      <c r="G755" t="s">
        <v>748</v>
      </c>
      <c r="H755" t="s">
        <v>749</v>
      </c>
      <c r="I755">
        <v>2017</v>
      </c>
      <c r="J755" t="s">
        <v>191</v>
      </c>
      <c r="O755">
        <v>1</v>
      </c>
      <c r="AI755">
        <v>1</v>
      </c>
      <c r="AL755">
        <v>1</v>
      </c>
      <c r="AN755" t="s">
        <v>194</v>
      </c>
      <c r="AU755" t="s">
        <v>194</v>
      </c>
      <c r="BB755" t="s">
        <v>194</v>
      </c>
      <c r="BI755" t="s">
        <v>194</v>
      </c>
      <c r="ER755">
        <v>1</v>
      </c>
      <c r="EU755">
        <v>1</v>
      </c>
      <c r="FP755">
        <v>1</v>
      </c>
    </row>
    <row r="756" spans="1:172">
      <c r="A756">
        <v>1</v>
      </c>
      <c r="B756" t="s">
        <v>156</v>
      </c>
      <c r="G756" t="s">
        <v>748</v>
      </c>
      <c r="H756" t="s">
        <v>749</v>
      </c>
      <c r="I756">
        <v>2016</v>
      </c>
      <c r="J756" t="s">
        <v>191</v>
      </c>
      <c r="O756">
        <v>1</v>
      </c>
      <c r="AI756">
        <v>1</v>
      </c>
      <c r="AL756">
        <v>1</v>
      </c>
      <c r="AN756" t="s">
        <v>194</v>
      </c>
      <c r="AU756" t="s">
        <v>194</v>
      </c>
      <c r="BB756" t="s">
        <v>194</v>
      </c>
      <c r="BI756" t="s">
        <v>194</v>
      </c>
      <c r="ER756">
        <v>1</v>
      </c>
      <c r="EU756">
        <v>1</v>
      </c>
      <c r="FP756">
        <v>1</v>
      </c>
    </row>
    <row r="757" spans="1:172">
      <c r="A757">
        <v>1</v>
      </c>
      <c r="B757" t="s">
        <v>156</v>
      </c>
      <c r="G757" t="s">
        <v>748</v>
      </c>
      <c r="H757" t="s">
        <v>749</v>
      </c>
      <c r="I757">
        <v>2015</v>
      </c>
      <c r="J757" t="s">
        <v>191</v>
      </c>
      <c r="O757">
        <v>1</v>
      </c>
      <c r="AI757">
        <v>1</v>
      </c>
      <c r="AL757">
        <v>1</v>
      </c>
      <c r="AN757" t="s">
        <v>194</v>
      </c>
      <c r="AU757" t="s">
        <v>194</v>
      </c>
      <c r="BB757" t="s">
        <v>194</v>
      </c>
      <c r="BI757" t="s">
        <v>194</v>
      </c>
      <c r="ER757">
        <v>1</v>
      </c>
      <c r="EU757">
        <v>1</v>
      </c>
      <c r="FP757">
        <v>1</v>
      </c>
    </row>
    <row r="758" spans="1:172">
      <c r="A758">
        <v>1</v>
      </c>
      <c r="B758" t="s">
        <v>156</v>
      </c>
      <c r="G758" t="s">
        <v>748</v>
      </c>
      <c r="H758" t="s">
        <v>749</v>
      </c>
      <c r="I758">
        <v>2014</v>
      </c>
      <c r="J758" t="s">
        <v>191</v>
      </c>
      <c r="O758">
        <v>1</v>
      </c>
      <c r="AI758">
        <v>1</v>
      </c>
      <c r="AL758">
        <v>1</v>
      </c>
      <c r="AN758" t="s">
        <v>194</v>
      </c>
      <c r="AU758" t="s">
        <v>194</v>
      </c>
      <c r="BB758" t="s">
        <v>194</v>
      </c>
      <c r="BI758" t="s">
        <v>194</v>
      </c>
      <c r="ER758">
        <v>1</v>
      </c>
      <c r="EU758">
        <v>1</v>
      </c>
      <c r="FP758">
        <v>1</v>
      </c>
    </row>
    <row r="759" spans="1:172">
      <c r="A759">
        <v>1</v>
      </c>
      <c r="B759" t="s">
        <v>156</v>
      </c>
      <c r="G759" t="s">
        <v>748</v>
      </c>
      <c r="H759" t="s">
        <v>749</v>
      </c>
      <c r="I759">
        <v>2013</v>
      </c>
      <c r="J759" t="s">
        <v>191</v>
      </c>
      <c r="O759">
        <v>1</v>
      </c>
      <c r="AI759">
        <v>1</v>
      </c>
      <c r="AL759">
        <v>1</v>
      </c>
      <c r="AN759" t="s">
        <v>194</v>
      </c>
      <c r="AU759" t="s">
        <v>194</v>
      </c>
      <c r="BB759" t="s">
        <v>194</v>
      </c>
      <c r="BI759" t="s">
        <v>194</v>
      </c>
      <c r="ER759">
        <v>1</v>
      </c>
      <c r="EU759">
        <v>1</v>
      </c>
      <c r="FP759">
        <v>1</v>
      </c>
    </row>
    <row r="760" spans="1:172">
      <c r="A760">
        <v>1</v>
      </c>
      <c r="B760" t="s">
        <v>156</v>
      </c>
      <c r="G760" t="s">
        <v>748</v>
      </c>
      <c r="H760" t="s">
        <v>749</v>
      </c>
      <c r="I760">
        <v>2012</v>
      </c>
      <c r="J760" t="s">
        <v>191</v>
      </c>
      <c r="O760">
        <v>1</v>
      </c>
      <c r="AI760">
        <v>1</v>
      </c>
      <c r="AL760">
        <v>1</v>
      </c>
      <c r="AN760" t="s">
        <v>194</v>
      </c>
      <c r="AU760" t="s">
        <v>194</v>
      </c>
      <c r="BB760" t="s">
        <v>194</v>
      </c>
      <c r="BI760" t="s">
        <v>194</v>
      </c>
      <c r="ER760">
        <v>1</v>
      </c>
      <c r="EU760">
        <v>1</v>
      </c>
      <c r="FP760">
        <v>1</v>
      </c>
    </row>
    <row r="761" spans="1:172">
      <c r="A761">
        <v>1</v>
      </c>
      <c r="B761" t="s">
        <v>156</v>
      </c>
      <c r="G761" t="s">
        <v>748</v>
      </c>
      <c r="H761" t="s">
        <v>749</v>
      </c>
      <c r="I761">
        <v>2011</v>
      </c>
      <c r="J761" t="s">
        <v>191</v>
      </c>
      <c r="O761">
        <v>1</v>
      </c>
      <c r="AI761">
        <v>1</v>
      </c>
      <c r="AL761">
        <v>1</v>
      </c>
      <c r="AN761" t="s">
        <v>194</v>
      </c>
      <c r="AU761" t="s">
        <v>194</v>
      </c>
      <c r="BB761" t="s">
        <v>194</v>
      </c>
      <c r="BI761" t="s">
        <v>194</v>
      </c>
      <c r="ER761">
        <v>1</v>
      </c>
      <c r="EU761">
        <v>1</v>
      </c>
      <c r="FP761">
        <v>1</v>
      </c>
    </row>
    <row r="762" spans="1:172">
      <c r="A762">
        <v>1</v>
      </c>
      <c r="B762" t="s">
        <v>156</v>
      </c>
      <c r="G762" t="s">
        <v>748</v>
      </c>
      <c r="H762" t="s">
        <v>749</v>
      </c>
      <c r="I762">
        <v>2010</v>
      </c>
      <c r="J762" t="s">
        <v>191</v>
      </c>
      <c r="O762">
        <v>1</v>
      </c>
      <c r="AI762">
        <v>1</v>
      </c>
      <c r="AL762">
        <v>1</v>
      </c>
      <c r="AN762" t="s">
        <v>194</v>
      </c>
      <c r="AU762" t="s">
        <v>194</v>
      </c>
      <c r="BB762" t="s">
        <v>194</v>
      </c>
      <c r="BI762" t="s">
        <v>194</v>
      </c>
      <c r="ER762">
        <v>1</v>
      </c>
      <c r="EU762">
        <v>1</v>
      </c>
      <c r="FP762">
        <v>1</v>
      </c>
    </row>
    <row r="763" spans="1:172">
      <c r="A763">
        <v>1</v>
      </c>
      <c r="B763" t="s">
        <v>156</v>
      </c>
      <c r="G763" t="s">
        <v>748</v>
      </c>
      <c r="H763" t="s">
        <v>749</v>
      </c>
      <c r="I763">
        <v>2009</v>
      </c>
      <c r="J763" t="s">
        <v>191</v>
      </c>
      <c r="O763">
        <v>1</v>
      </c>
      <c r="AI763">
        <v>1</v>
      </c>
      <c r="AL763">
        <v>1</v>
      </c>
      <c r="AN763" t="s">
        <v>194</v>
      </c>
      <c r="AU763" t="s">
        <v>194</v>
      </c>
      <c r="BB763" t="s">
        <v>194</v>
      </c>
      <c r="BI763" t="s">
        <v>194</v>
      </c>
      <c r="ER763">
        <v>1</v>
      </c>
      <c r="EU763">
        <v>1</v>
      </c>
      <c r="FP763">
        <v>1</v>
      </c>
    </row>
    <row r="764" spans="1:172">
      <c r="A764">
        <v>1</v>
      </c>
      <c r="B764" t="s">
        <v>156</v>
      </c>
      <c r="G764" t="s">
        <v>748</v>
      </c>
      <c r="H764" t="s">
        <v>749</v>
      </c>
      <c r="I764">
        <v>2008</v>
      </c>
      <c r="J764" t="s">
        <v>191</v>
      </c>
      <c r="O764">
        <v>1</v>
      </c>
      <c r="AI764">
        <v>1</v>
      </c>
      <c r="AL764">
        <v>1</v>
      </c>
      <c r="AN764" t="s">
        <v>194</v>
      </c>
      <c r="AU764" t="s">
        <v>194</v>
      </c>
      <c r="BB764" t="s">
        <v>194</v>
      </c>
      <c r="BI764" t="s">
        <v>194</v>
      </c>
      <c r="ER764">
        <v>1</v>
      </c>
      <c r="EU764">
        <v>1</v>
      </c>
      <c r="FP764">
        <v>1</v>
      </c>
    </row>
    <row r="765" spans="1:172">
      <c r="A765">
        <v>1</v>
      </c>
      <c r="B765" t="s">
        <v>156</v>
      </c>
      <c r="G765" t="s">
        <v>748</v>
      </c>
      <c r="H765" t="s">
        <v>749</v>
      </c>
      <c r="I765">
        <v>2007</v>
      </c>
      <c r="J765" t="s">
        <v>191</v>
      </c>
      <c r="O765">
        <v>1</v>
      </c>
      <c r="AI765">
        <v>1</v>
      </c>
      <c r="AL765">
        <v>1</v>
      </c>
      <c r="AN765" t="s">
        <v>194</v>
      </c>
      <c r="AU765" t="s">
        <v>194</v>
      </c>
      <c r="BB765" t="s">
        <v>194</v>
      </c>
      <c r="BI765" t="s">
        <v>194</v>
      </c>
      <c r="ER765">
        <v>1</v>
      </c>
      <c r="EU765">
        <v>1</v>
      </c>
      <c r="FP765">
        <v>1</v>
      </c>
    </row>
    <row r="766" spans="1:172">
      <c r="A766">
        <v>1</v>
      </c>
      <c r="B766" t="s">
        <v>156</v>
      </c>
      <c r="G766" t="s">
        <v>748</v>
      </c>
      <c r="H766" t="s">
        <v>749</v>
      </c>
      <c r="I766">
        <v>2006</v>
      </c>
      <c r="J766" t="s">
        <v>191</v>
      </c>
      <c r="O766">
        <v>1</v>
      </c>
      <c r="AI766">
        <v>1</v>
      </c>
      <c r="AL766">
        <v>1</v>
      </c>
      <c r="AN766" t="s">
        <v>194</v>
      </c>
      <c r="AU766" t="s">
        <v>194</v>
      </c>
      <c r="BA766" t="s">
        <v>754</v>
      </c>
      <c r="BB766" t="s">
        <v>194</v>
      </c>
      <c r="BI766" t="s">
        <v>194</v>
      </c>
      <c r="ER766">
        <v>1</v>
      </c>
      <c r="EU766">
        <v>1</v>
      </c>
      <c r="FP766">
        <v>1</v>
      </c>
    </row>
    <row r="767" spans="1:172">
      <c r="A767">
        <v>1</v>
      </c>
      <c r="B767" t="s">
        <v>156</v>
      </c>
      <c r="G767" t="s">
        <v>748</v>
      </c>
      <c r="H767" t="s">
        <v>749</v>
      </c>
      <c r="I767">
        <v>2005</v>
      </c>
      <c r="J767" t="s">
        <v>191</v>
      </c>
      <c r="O767">
        <v>1</v>
      </c>
      <c r="AI767">
        <v>1</v>
      </c>
      <c r="AL767">
        <v>1</v>
      </c>
      <c r="AN767" t="s">
        <v>194</v>
      </c>
      <c r="AU767" t="s">
        <v>166</v>
      </c>
      <c r="BB767" t="s">
        <v>194</v>
      </c>
      <c r="ER767">
        <v>1</v>
      </c>
      <c r="EU767">
        <v>1</v>
      </c>
      <c r="FP767">
        <v>1</v>
      </c>
    </row>
    <row r="768" spans="1:172">
      <c r="A768">
        <v>1</v>
      </c>
      <c r="B768" t="s">
        <v>156</v>
      </c>
      <c r="G768" t="s">
        <v>748</v>
      </c>
      <c r="H768" t="s">
        <v>749</v>
      </c>
      <c r="I768">
        <v>2004</v>
      </c>
      <c r="J768" t="s">
        <v>191</v>
      </c>
      <c r="O768">
        <v>1</v>
      </c>
      <c r="AI768">
        <v>1</v>
      </c>
      <c r="AL768">
        <v>1</v>
      </c>
      <c r="AN768" t="s">
        <v>194</v>
      </c>
      <c r="AU768" t="s">
        <v>166</v>
      </c>
      <c r="BB768" t="s">
        <v>194</v>
      </c>
      <c r="ER768">
        <v>1</v>
      </c>
      <c r="EU768">
        <v>1</v>
      </c>
      <c r="FP768">
        <v>1</v>
      </c>
    </row>
    <row r="769" spans="1:175">
      <c r="A769">
        <v>1</v>
      </c>
      <c r="B769" t="s">
        <v>156</v>
      </c>
      <c r="G769" t="s">
        <v>748</v>
      </c>
      <c r="H769" t="s">
        <v>749</v>
      </c>
      <c r="I769">
        <v>2003</v>
      </c>
      <c r="J769" t="s">
        <v>191</v>
      </c>
      <c r="O769">
        <v>1</v>
      </c>
      <c r="AI769">
        <v>1</v>
      </c>
      <c r="AL769">
        <v>1</v>
      </c>
      <c r="AN769" t="s">
        <v>194</v>
      </c>
      <c r="AU769" t="s">
        <v>166</v>
      </c>
      <c r="BB769" t="s">
        <v>194</v>
      </c>
      <c r="ER769">
        <v>1</v>
      </c>
      <c r="EU769">
        <v>1</v>
      </c>
      <c r="FP769">
        <v>1</v>
      </c>
    </row>
    <row r="770" spans="1:175">
      <c r="A770">
        <v>1</v>
      </c>
      <c r="B770" t="s">
        <v>156</v>
      </c>
      <c r="G770" t="s">
        <v>748</v>
      </c>
      <c r="H770" t="s">
        <v>749</v>
      </c>
      <c r="I770">
        <v>2002</v>
      </c>
      <c r="J770" t="s">
        <v>191</v>
      </c>
      <c r="O770">
        <v>1</v>
      </c>
      <c r="AI770">
        <v>1</v>
      </c>
      <c r="AL770">
        <v>1</v>
      </c>
      <c r="AN770" t="s">
        <v>194</v>
      </c>
      <c r="AU770" t="s">
        <v>166</v>
      </c>
      <c r="AZ770" t="s">
        <v>744</v>
      </c>
      <c r="BA770" t="s">
        <v>755</v>
      </c>
      <c r="BB770" t="s">
        <v>194</v>
      </c>
      <c r="ER770">
        <v>1</v>
      </c>
      <c r="EU770">
        <v>1</v>
      </c>
      <c r="FP770">
        <v>1</v>
      </c>
    </row>
    <row r="771" spans="1:175">
      <c r="A771">
        <v>1</v>
      </c>
      <c r="B771" t="s">
        <v>156</v>
      </c>
      <c r="G771" t="s">
        <v>748</v>
      </c>
      <c r="H771" t="s">
        <v>749</v>
      </c>
      <c r="I771">
        <v>2001</v>
      </c>
      <c r="J771" t="s">
        <v>191</v>
      </c>
      <c r="O771">
        <v>1</v>
      </c>
      <c r="AI771">
        <v>1</v>
      </c>
      <c r="AL771">
        <v>1</v>
      </c>
      <c r="AN771" t="s">
        <v>194</v>
      </c>
      <c r="AU771" t="s">
        <v>166</v>
      </c>
      <c r="BB771" t="s">
        <v>194</v>
      </c>
      <c r="ER771">
        <v>1</v>
      </c>
      <c r="EU771">
        <v>1</v>
      </c>
      <c r="FP771">
        <v>1</v>
      </c>
    </row>
    <row r="772" spans="1:175">
      <c r="A772">
        <v>1</v>
      </c>
      <c r="B772" t="s">
        <v>156</v>
      </c>
      <c r="G772" t="s">
        <v>748</v>
      </c>
      <c r="H772" t="s">
        <v>749</v>
      </c>
      <c r="I772">
        <v>2000</v>
      </c>
      <c r="J772" t="s">
        <v>191</v>
      </c>
      <c r="O772">
        <v>1</v>
      </c>
      <c r="AI772">
        <v>1</v>
      </c>
      <c r="AL772">
        <v>1</v>
      </c>
      <c r="AN772" t="s">
        <v>194</v>
      </c>
      <c r="AU772" t="s">
        <v>166</v>
      </c>
      <c r="BB772" t="s">
        <v>194</v>
      </c>
      <c r="ER772">
        <v>1</v>
      </c>
      <c r="EU772">
        <v>1</v>
      </c>
      <c r="FP772">
        <v>1</v>
      </c>
    </row>
    <row r="773" spans="1:175">
      <c r="A773">
        <v>1</v>
      </c>
      <c r="B773" t="s">
        <v>156</v>
      </c>
      <c r="G773" t="s">
        <v>748</v>
      </c>
      <c r="H773" t="s">
        <v>749</v>
      </c>
      <c r="I773">
        <v>1999</v>
      </c>
      <c r="J773" t="s">
        <v>191</v>
      </c>
      <c r="O773">
        <v>1</v>
      </c>
      <c r="AI773">
        <v>1</v>
      </c>
      <c r="AJ773" t="s">
        <v>751</v>
      </c>
      <c r="AK773" t="s">
        <v>750</v>
      </c>
      <c r="AL773">
        <v>1</v>
      </c>
      <c r="AN773" t="s">
        <v>194</v>
      </c>
      <c r="AS773" t="s">
        <v>751</v>
      </c>
      <c r="AT773" t="s">
        <v>750</v>
      </c>
      <c r="AU773" t="s">
        <v>166</v>
      </c>
      <c r="BB773" t="s">
        <v>194</v>
      </c>
      <c r="ER773">
        <v>1</v>
      </c>
      <c r="EU773">
        <v>1</v>
      </c>
      <c r="FP773">
        <v>1</v>
      </c>
    </row>
    <row r="774" spans="1:175">
      <c r="A774">
        <v>1</v>
      </c>
      <c r="B774" t="s">
        <v>156</v>
      </c>
      <c r="G774" t="s">
        <v>748</v>
      </c>
      <c r="H774" t="s">
        <v>749</v>
      </c>
      <c r="I774">
        <v>1998</v>
      </c>
      <c r="J774" t="s">
        <v>191</v>
      </c>
      <c r="O774">
        <v>1</v>
      </c>
      <c r="AI774">
        <v>1</v>
      </c>
      <c r="AL774">
        <v>1</v>
      </c>
      <c r="AN774" t="s">
        <v>166</v>
      </c>
      <c r="AU774" t="s">
        <v>166</v>
      </c>
      <c r="BB774" t="s">
        <v>194</v>
      </c>
      <c r="ER774">
        <v>1</v>
      </c>
      <c r="EU774">
        <v>1</v>
      </c>
      <c r="FP774">
        <v>1</v>
      </c>
    </row>
    <row r="775" spans="1:175">
      <c r="A775">
        <v>1</v>
      </c>
      <c r="B775" t="s">
        <v>156</v>
      </c>
      <c r="G775" t="s">
        <v>748</v>
      </c>
      <c r="H775" t="s">
        <v>749</v>
      </c>
      <c r="I775">
        <v>1997</v>
      </c>
      <c r="J775" t="s">
        <v>191</v>
      </c>
      <c r="O775">
        <v>1</v>
      </c>
      <c r="AI775">
        <v>1</v>
      </c>
      <c r="AL775">
        <v>1</v>
      </c>
      <c r="AN775" t="s">
        <v>166</v>
      </c>
      <c r="AU775" t="s">
        <v>166</v>
      </c>
      <c r="BB775" t="s">
        <v>194</v>
      </c>
      <c r="ER775">
        <v>1</v>
      </c>
      <c r="EU775">
        <v>1</v>
      </c>
      <c r="FP775">
        <v>1</v>
      </c>
    </row>
    <row r="776" spans="1:175">
      <c r="A776">
        <v>1</v>
      </c>
      <c r="B776" t="s">
        <v>156</v>
      </c>
      <c r="G776" t="s">
        <v>748</v>
      </c>
      <c r="H776" t="s">
        <v>749</v>
      </c>
      <c r="I776">
        <v>1996</v>
      </c>
      <c r="J776" t="s">
        <v>191</v>
      </c>
      <c r="O776">
        <v>1</v>
      </c>
      <c r="AI776">
        <v>1</v>
      </c>
      <c r="AJ776" t="s">
        <v>756</v>
      </c>
      <c r="AK776" t="s">
        <v>750</v>
      </c>
      <c r="AL776">
        <v>1</v>
      </c>
      <c r="AN776" t="s">
        <v>166</v>
      </c>
      <c r="AS776" t="s">
        <v>756</v>
      </c>
      <c r="AT776" t="s">
        <v>750</v>
      </c>
      <c r="AU776" t="s">
        <v>166</v>
      </c>
      <c r="BB776" t="s">
        <v>194</v>
      </c>
      <c r="ER776">
        <v>1</v>
      </c>
      <c r="EU776">
        <v>1</v>
      </c>
      <c r="FP776">
        <v>1</v>
      </c>
    </row>
    <row r="777" spans="1:175">
      <c r="A777">
        <v>1</v>
      </c>
      <c r="B777" t="s">
        <v>156</v>
      </c>
      <c r="G777" t="s">
        <v>748</v>
      </c>
      <c r="H777" t="s">
        <v>749</v>
      </c>
      <c r="I777">
        <v>1995</v>
      </c>
      <c r="J777" t="s">
        <v>191</v>
      </c>
      <c r="O777">
        <v>1</v>
      </c>
      <c r="AI777">
        <v>1</v>
      </c>
      <c r="AL777">
        <v>1</v>
      </c>
      <c r="AN777" t="s">
        <v>166</v>
      </c>
      <c r="AU777" t="s">
        <v>166</v>
      </c>
      <c r="ER777">
        <v>1</v>
      </c>
      <c r="EU777">
        <v>1</v>
      </c>
      <c r="FP777">
        <v>1</v>
      </c>
    </row>
    <row r="778" spans="1:175">
      <c r="A778">
        <v>1</v>
      </c>
      <c r="B778" t="s">
        <v>156</v>
      </c>
      <c r="G778" t="s">
        <v>748</v>
      </c>
      <c r="H778" t="s">
        <v>749</v>
      </c>
      <c r="I778">
        <v>1994</v>
      </c>
      <c r="J778" t="s">
        <v>191</v>
      </c>
      <c r="O778">
        <v>1</v>
      </c>
      <c r="AI778">
        <v>1</v>
      </c>
      <c r="AL778">
        <v>1</v>
      </c>
      <c r="AN778" t="s">
        <v>166</v>
      </c>
      <c r="AU778" t="s">
        <v>166</v>
      </c>
      <c r="ER778">
        <v>1</v>
      </c>
      <c r="EU778">
        <v>1</v>
      </c>
      <c r="FP778">
        <v>1</v>
      </c>
    </row>
    <row r="779" spans="1:175">
      <c r="A779">
        <v>1</v>
      </c>
      <c r="B779" t="s">
        <v>156</v>
      </c>
      <c r="G779" t="s">
        <v>748</v>
      </c>
      <c r="H779" t="s">
        <v>749</v>
      </c>
      <c r="I779">
        <v>1993</v>
      </c>
      <c r="J779" t="s">
        <v>191</v>
      </c>
      <c r="O779">
        <v>1</v>
      </c>
      <c r="AI779">
        <v>1</v>
      </c>
      <c r="AL779">
        <v>1</v>
      </c>
      <c r="AN779" t="s">
        <v>166</v>
      </c>
      <c r="AU779" t="s">
        <v>166</v>
      </c>
      <c r="ER779">
        <v>1</v>
      </c>
      <c r="EU779">
        <v>1</v>
      </c>
      <c r="FP779">
        <v>1</v>
      </c>
    </row>
    <row r="780" spans="1:175">
      <c r="A780">
        <v>1</v>
      </c>
      <c r="B780" t="s">
        <v>156</v>
      </c>
      <c r="G780" t="s">
        <v>748</v>
      </c>
      <c r="H780" t="s">
        <v>749</v>
      </c>
      <c r="I780">
        <v>1992</v>
      </c>
      <c r="J780" t="s">
        <v>191</v>
      </c>
      <c r="O780">
        <v>1</v>
      </c>
      <c r="AI780">
        <v>1</v>
      </c>
      <c r="AL780">
        <v>1</v>
      </c>
      <c r="AN780" t="s">
        <v>166</v>
      </c>
      <c r="AU780" t="s">
        <v>166</v>
      </c>
      <c r="ER780">
        <v>1</v>
      </c>
      <c r="EU780">
        <v>1</v>
      </c>
      <c r="FP780">
        <v>1</v>
      </c>
    </row>
    <row r="781" spans="1:175">
      <c r="A781">
        <v>1</v>
      </c>
      <c r="B781" t="s">
        <v>156</v>
      </c>
      <c r="G781" t="s">
        <v>748</v>
      </c>
      <c r="H781" t="s">
        <v>749</v>
      </c>
      <c r="I781">
        <v>1991</v>
      </c>
      <c r="J781" t="s">
        <v>191</v>
      </c>
      <c r="O781">
        <v>1</v>
      </c>
      <c r="Q781" t="s">
        <v>750</v>
      </c>
      <c r="AI781">
        <v>1</v>
      </c>
      <c r="AJ781" t="s">
        <v>757</v>
      </c>
      <c r="AK781" t="s">
        <v>750</v>
      </c>
      <c r="AL781">
        <v>1</v>
      </c>
      <c r="AN781" t="s">
        <v>166</v>
      </c>
      <c r="AS781" t="s">
        <v>757</v>
      </c>
      <c r="AT781" t="s">
        <v>750</v>
      </c>
      <c r="AU781" t="s">
        <v>166</v>
      </c>
      <c r="AZ781" t="s">
        <v>758</v>
      </c>
      <c r="BA781" t="s">
        <v>759</v>
      </c>
      <c r="ER781">
        <v>1</v>
      </c>
      <c r="ET781" t="s">
        <v>750</v>
      </c>
      <c r="EU781">
        <v>1</v>
      </c>
      <c r="FP781">
        <v>1</v>
      </c>
      <c r="FQ781" t="s">
        <v>752</v>
      </c>
      <c r="FS781" t="s">
        <v>753</v>
      </c>
    </row>
    <row r="782" spans="1:175">
      <c r="A782">
        <v>1</v>
      </c>
      <c r="B782" t="s">
        <v>156</v>
      </c>
      <c r="G782" t="s">
        <v>760</v>
      </c>
      <c r="H782" t="s">
        <v>761</v>
      </c>
      <c r="I782">
        <v>2020</v>
      </c>
      <c r="J782" t="s">
        <v>159</v>
      </c>
      <c r="O782">
        <v>1</v>
      </c>
      <c r="P782" t="s">
        <v>762</v>
      </c>
      <c r="Q782" t="s">
        <v>763</v>
      </c>
      <c r="R782">
        <v>1</v>
      </c>
      <c r="S782">
        <v>12</v>
      </c>
      <c r="T782" t="s">
        <v>764</v>
      </c>
      <c r="U782" t="s">
        <v>765</v>
      </c>
      <c r="V782">
        <v>1</v>
      </c>
      <c r="AI782">
        <v>1</v>
      </c>
      <c r="AJ782" t="s">
        <v>766</v>
      </c>
      <c r="AK782" t="s">
        <v>767</v>
      </c>
      <c r="AL782">
        <v>1</v>
      </c>
      <c r="AN782" t="s">
        <v>194</v>
      </c>
      <c r="AS782" t="s">
        <v>766</v>
      </c>
      <c r="AT782" t="s">
        <v>767</v>
      </c>
      <c r="ER782">
        <v>1</v>
      </c>
      <c r="ET782" t="s">
        <v>768</v>
      </c>
      <c r="EU782">
        <v>1</v>
      </c>
      <c r="EW782">
        <v>1</v>
      </c>
      <c r="EX782" t="s">
        <v>769</v>
      </c>
      <c r="EY782" t="s">
        <v>770</v>
      </c>
      <c r="EZ782">
        <v>2</v>
      </c>
      <c r="FJ782">
        <v>24</v>
      </c>
      <c r="FL782" t="s">
        <v>174</v>
      </c>
      <c r="FM782">
        <v>2</v>
      </c>
      <c r="FN782" t="s">
        <v>771</v>
      </c>
      <c r="FO782" t="s">
        <v>770</v>
      </c>
      <c r="FP782">
        <v>1</v>
      </c>
      <c r="FQ782" t="s">
        <v>176</v>
      </c>
      <c r="FS782" t="s">
        <v>772</v>
      </c>
    </row>
    <row r="783" spans="1:175">
      <c r="A783">
        <v>1</v>
      </c>
      <c r="B783" t="s">
        <v>156</v>
      </c>
      <c r="G783" t="s">
        <v>760</v>
      </c>
      <c r="H783" t="s">
        <v>761</v>
      </c>
      <c r="I783">
        <v>2019</v>
      </c>
      <c r="J783" t="s">
        <v>159</v>
      </c>
      <c r="O783">
        <v>1</v>
      </c>
      <c r="R783">
        <v>1</v>
      </c>
      <c r="S783">
        <v>12</v>
      </c>
      <c r="V783">
        <v>1</v>
      </c>
      <c r="AI783">
        <v>1</v>
      </c>
      <c r="AL783">
        <v>1</v>
      </c>
      <c r="AN783" t="s">
        <v>194</v>
      </c>
      <c r="ER783">
        <v>1</v>
      </c>
      <c r="EU783">
        <v>1</v>
      </c>
      <c r="EW783">
        <v>1</v>
      </c>
      <c r="EZ783">
        <v>2</v>
      </c>
      <c r="FJ783">
        <v>24</v>
      </c>
      <c r="FL783" t="s">
        <v>174</v>
      </c>
      <c r="FM783">
        <v>2</v>
      </c>
      <c r="FP783">
        <v>1</v>
      </c>
    </row>
    <row r="784" spans="1:175">
      <c r="A784">
        <v>1</v>
      </c>
      <c r="B784" t="s">
        <v>156</v>
      </c>
      <c r="G784" t="s">
        <v>760</v>
      </c>
      <c r="H784" t="s">
        <v>761</v>
      </c>
      <c r="I784">
        <v>2018</v>
      </c>
      <c r="J784" t="s">
        <v>159</v>
      </c>
      <c r="O784">
        <v>1</v>
      </c>
      <c r="R784">
        <v>1</v>
      </c>
      <c r="S784">
        <v>12</v>
      </c>
      <c r="V784">
        <v>1</v>
      </c>
      <c r="AI784">
        <v>1</v>
      </c>
      <c r="AL784">
        <v>1</v>
      </c>
      <c r="AN784" t="s">
        <v>194</v>
      </c>
      <c r="ER784">
        <v>1</v>
      </c>
      <c r="EU784">
        <v>1</v>
      </c>
      <c r="EW784">
        <v>1</v>
      </c>
      <c r="EZ784">
        <v>2</v>
      </c>
      <c r="FJ784">
        <v>24</v>
      </c>
      <c r="FL784" t="s">
        <v>174</v>
      </c>
      <c r="FM784">
        <v>2</v>
      </c>
      <c r="FP784">
        <v>1</v>
      </c>
    </row>
    <row r="785" spans="1:172">
      <c r="A785">
        <v>1</v>
      </c>
      <c r="B785" t="s">
        <v>156</v>
      </c>
      <c r="G785" t="s">
        <v>760</v>
      </c>
      <c r="H785" t="s">
        <v>761</v>
      </c>
      <c r="I785">
        <v>2017</v>
      </c>
      <c r="J785" t="s">
        <v>159</v>
      </c>
      <c r="O785">
        <v>1</v>
      </c>
      <c r="R785">
        <v>1</v>
      </c>
      <c r="S785">
        <v>12</v>
      </c>
      <c r="V785">
        <v>1</v>
      </c>
      <c r="AI785">
        <v>1</v>
      </c>
      <c r="AL785">
        <v>1</v>
      </c>
      <c r="AN785" t="s">
        <v>194</v>
      </c>
      <c r="ER785">
        <v>1</v>
      </c>
      <c r="EU785">
        <v>1</v>
      </c>
      <c r="EW785">
        <v>1</v>
      </c>
      <c r="EZ785">
        <v>2</v>
      </c>
      <c r="FJ785">
        <v>24</v>
      </c>
      <c r="FL785" t="s">
        <v>174</v>
      </c>
      <c r="FM785">
        <v>2</v>
      </c>
      <c r="FP785">
        <v>1</v>
      </c>
    </row>
    <row r="786" spans="1:172">
      <c r="A786">
        <v>1</v>
      </c>
      <c r="B786" t="s">
        <v>156</v>
      </c>
      <c r="G786" t="s">
        <v>760</v>
      </c>
      <c r="H786" t="s">
        <v>761</v>
      </c>
      <c r="I786">
        <v>2016</v>
      </c>
      <c r="J786" t="s">
        <v>159</v>
      </c>
      <c r="O786">
        <v>1</v>
      </c>
      <c r="R786">
        <v>1</v>
      </c>
      <c r="S786">
        <v>12</v>
      </c>
      <c r="V786">
        <v>1</v>
      </c>
      <c r="AI786">
        <v>1</v>
      </c>
      <c r="AL786">
        <v>1</v>
      </c>
      <c r="AN786" t="s">
        <v>194</v>
      </c>
      <c r="ER786">
        <v>1</v>
      </c>
      <c r="EU786">
        <v>1</v>
      </c>
      <c r="EW786">
        <v>1</v>
      </c>
      <c r="EZ786">
        <v>2</v>
      </c>
      <c r="FJ786">
        <v>24</v>
      </c>
      <c r="FL786" t="s">
        <v>174</v>
      </c>
      <c r="FM786">
        <v>2</v>
      </c>
      <c r="FP786">
        <v>1</v>
      </c>
    </row>
    <row r="787" spans="1:172">
      <c r="A787">
        <v>1</v>
      </c>
      <c r="B787" t="s">
        <v>156</v>
      </c>
      <c r="G787" t="s">
        <v>760</v>
      </c>
      <c r="H787" t="s">
        <v>761</v>
      </c>
      <c r="I787">
        <v>2015</v>
      </c>
      <c r="J787" t="s">
        <v>159</v>
      </c>
      <c r="O787">
        <v>1</v>
      </c>
      <c r="R787">
        <v>1</v>
      </c>
      <c r="S787">
        <v>12</v>
      </c>
      <c r="V787">
        <v>1</v>
      </c>
      <c r="AI787">
        <v>1</v>
      </c>
      <c r="AL787">
        <v>1</v>
      </c>
      <c r="AN787" t="s">
        <v>194</v>
      </c>
      <c r="ER787">
        <v>1</v>
      </c>
      <c r="EU787">
        <v>1</v>
      </c>
      <c r="EW787">
        <v>1</v>
      </c>
      <c r="EZ787">
        <v>2</v>
      </c>
      <c r="FJ787">
        <v>24</v>
      </c>
      <c r="FL787" t="s">
        <v>174</v>
      </c>
      <c r="FM787">
        <v>2</v>
      </c>
      <c r="FP787">
        <v>1</v>
      </c>
    </row>
    <row r="788" spans="1:172">
      <c r="A788">
        <v>1</v>
      </c>
      <c r="B788" t="s">
        <v>156</v>
      </c>
      <c r="G788" t="s">
        <v>760</v>
      </c>
      <c r="H788" t="s">
        <v>761</v>
      </c>
      <c r="I788">
        <v>2014</v>
      </c>
      <c r="J788" t="s">
        <v>159</v>
      </c>
      <c r="O788">
        <v>1</v>
      </c>
      <c r="R788">
        <v>1</v>
      </c>
      <c r="S788">
        <v>12</v>
      </c>
      <c r="V788">
        <v>1</v>
      </c>
      <c r="AI788">
        <v>1</v>
      </c>
      <c r="AL788">
        <v>1</v>
      </c>
      <c r="AN788" t="s">
        <v>194</v>
      </c>
      <c r="ER788">
        <v>1</v>
      </c>
      <c r="EU788">
        <v>1</v>
      </c>
      <c r="EW788">
        <v>1</v>
      </c>
      <c r="EZ788">
        <v>2</v>
      </c>
      <c r="FJ788">
        <v>24</v>
      </c>
      <c r="FL788" t="s">
        <v>174</v>
      </c>
      <c r="FM788">
        <v>2</v>
      </c>
      <c r="FP788">
        <v>1</v>
      </c>
    </row>
    <row r="789" spans="1:172">
      <c r="A789">
        <v>1</v>
      </c>
      <c r="B789" t="s">
        <v>156</v>
      </c>
      <c r="G789" t="s">
        <v>760</v>
      </c>
      <c r="H789" t="s">
        <v>761</v>
      </c>
      <c r="I789">
        <v>2013</v>
      </c>
      <c r="J789" t="s">
        <v>159</v>
      </c>
      <c r="O789">
        <v>1</v>
      </c>
      <c r="R789">
        <v>1</v>
      </c>
      <c r="S789">
        <v>12</v>
      </c>
      <c r="V789">
        <v>1</v>
      </c>
      <c r="AI789">
        <v>1</v>
      </c>
      <c r="AL789">
        <v>1</v>
      </c>
      <c r="AN789" t="s">
        <v>194</v>
      </c>
      <c r="ER789">
        <v>1</v>
      </c>
      <c r="EU789">
        <v>1</v>
      </c>
      <c r="EW789">
        <v>1</v>
      </c>
      <c r="EZ789">
        <v>2</v>
      </c>
      <c r="FJ789">
        <v>24</v>
      </c>
      <c r="FL789" t="s">
        <v>174</v>
      </c>
      <c r="FM789">
        <v>2</v>
      </c>
      <c r="FP789">
        <v>1</v>
      </c>
    </row>
    <row r="790" spans="1:172">
      <c r="A790">
        <v>1</v>
      </c>
      <c r="B790" t="s">
        <v>156</v>
      </c>
      <c r="G790" t="s">
        <v>760</v>
      </c>
      <c r="H790" t="s">
        <v>761</v>
      </c>
      <c r="I790">
        <v>2012</v>
      </c>
      <c r="J790" t="s">
        <v>159</v>
      </c>
      <c r="O790">
        <v>1</v>
      </c>
      <c r="R790">
        <v>1</v>
      </c>
      <c r="S790">
        <v>12</v>
      </c>
      <c r="V790">
        <v>1</v>
      </c>
      <c r="AI790">
        <v>1</v>
      </c>
      <c r="AL790">
        <v>1</v>
      </c>
      <c r="AN790" t="s">
        <v>194</v>
      </c>
      <c r="ER790">
        <v>1</v>
      </c>
      <c r="EU790">
        <v>1</v>
      </c>
      <c r="EW790">
        <v>1</v>
      </c>
      <c r="EZ790">
        <v>2</v>
      </c>
      <c r="FJ790">
        <v>24</v>
      </c>
      <c r="FL790" t="s">
        <v>174</v>
      </c>
      <c r="FM790">
        <v>2</v>
      </c>
      <c r="FP790">
        <v>1</v>
      </c>
    </row>
    <row r="791" spans="1:172">
      <c r="A791">
        <v>1</v>
      </c>
      <c r="B791" t="s">
        <v>156</v>
      </c>
      <c r="G791" t="s">
        <v>760</v>
      </c>
      <c r="H791" t="s">
        <v>761</v>
      </c>
      <c r="I791">
        <v>2011</v>
      </c>
      <c r="J791" t="s">
        <v>159</v>
      </c>
      <c r="O791">
        <v>1</v>
      </c>
      <c r="R791">
        <v>1</v>
      </c>
      <c r="S791">
        <v>12</v>
      </c>
      <c r="V791">
        <v>1</v>
      </c>
      <c r="AI791">
        <v>1</v>
      </c>
      <c r="AL791">
        <v>1</v>
      </c>
      <c r="AN791" t="s">
        <v>194</v>
      </c>
      <c r="ER791">
        <v>1</v>
      </c>
      <c r="EU791">
        <v>1</v>
      </c>
      <c r="EW791">
        <v>1</v>
      </c>
      <c r="EZ791">
        <v>2</v>
      </c>
      <c r="FJ791">
        <v>24</v>
      </c>
      <c r="FL791" t="s">
        <v>174</v>
      </c>
      <c r="FM791">
        <v>2</v>
      </c>
      <c r="FP791">
        <v>1</v>
      </c>
    </row>
    <row r="792" spans="1:172">
      <c r="A792">
        <v>1</v>
      </c>
      <c r="B792" t="s">
        <v>156</v>
      </c>
      <c r="G792" t="s">
        <v>760</v>
      </c>
      <c r="H792" t="s">
        <v>761</v>
      </c>
      <c r="I792">
        <v>2010</v>
      </c>
      <c r="J792" t="s">
        <v>159</v>
      </c>
      <c r="O792">
        <v>1</v>
      </c>
      <c r="R792">
        <v>1</v>
      </c>
      <c r="S792">
        <v>12</v>
      </c>
      <c r="V792">
        <v>1</v>
      </c>
      <c r="AI792">
        <v>1</v>
      </c>
      <c r="AL792">
        <v>1</v>
      </c>
      <c r="AN792" t="s">
        <v>194</v>
      </c>
      <c r="ER792">
        <v>1</v>
      </c>
      <c r="EU792">
        <v>1</v>
      </c>
      <c r="EW792">
        <v>1</v>
      </c>
      <c r="EX792" t="s">
        <v>769</v>
      </c>
      <c r="EY792" t="s">
        <v>773</v>
      </c>
      <c r="EZ792">
        <v>2</v>
      </c>
      <c r="FJ792">
        <v>24</v>
      </c>
      <c r="FL792" t="s">
        <v>174</v>
      </c>
      <c r="FM792">
        <v>2</v>
      </c>
      <c r="FN792" t="s">
        <v>771</v>
      </c>
      <c r="FO792" t="s">
        <v>773</v>
      </c>
      <c r="FP792">
        <v>1</v>
      </c>
    </row>
    <row r="793" spans="1:172">
      <c r="A793">
        <v>1</v>
      </c>
      <c r="B793" t="s">
        <v>156</v>
      </c>
      <c r="G793" t="s">
        <v>760</v>
      </c>
      <c r="H793" t="s">
        <v>761</v>
      </c>
      <c r="I793">
        <v>2009</v>
      </c>
      <c r="J793" t="s">
        <v>159</v>
      </c>
      <c r="O793">
        <v>1</v>
      </c>
      <c r="R793">
        <v>1</v>
      </c>
      <c r="S793">
        <v>12</v>
      </c>
      <c r="V793">
        <v>1</v>
      </c>
      <c r="AI793">
        <v>1</v>
      </c>
      <c r="AL793">
        <v>1</v>
      </c>
      <c r="AN793" t="s">
        <v>194</v>
      </c>
      <c r="ER793">
        <v>1</v>
      </c>
      <c r="EU793">
        <v>1</v>
      </c>
      <c r="FP793">
        <v>1</v>
      </c>
    </row>
    <row r="794" spans="1:172">
      <c r="A794">
        <v>1</v>
      </c>
      <c r="B794" t="s">
        <v>156</v>
      </c>
      <c r="G794" t="s">
        <v>760</v>
      </c>
      <c r="H794" t="s">
        <v>761</v>
      </c>
      <c r="I794">
        <v>2008</v>
      </c>
      <c r="J794" t="s">
        <v>159</v>
      </c>
      <c r="O794">
        <v>1</v>
      </c>
      <c r="R794">
        <v>1</v>
      </c>
      <c r="S794">
        <v>12</v>
      </c>
      <c r="V794">
        <v>1</v>
      </c>
      <c r="AI794">
        <v>1</v>
      </c>
      <c r="AL794">
        <v>1</v>
      </c>
      <c r="AN794" t="s">
        <v>194</v>
      </c>
      <c r="ER794">
        <v>1</v>
      </c>
      <c r="EU794">
        <v>1</v>
      </c>
      <c r="FP794">
        <v>1</v>
      </c>
    </row>
    <row r="795" spans="1:172">
      <c r="A795">
        <v>1</v>
      </c>
      <c r="B795" t="s">
        <v>156</v>
      </c>
      <c r="G795" t="s">
        <v>760</v>
      </c>
      <c r="H795" t="s">
        <v>761</v>
      </c>
      <c r="I795">
        <v>2007</v>
      </c>
      <c r="J795" t="s">
        <v>159</v>
      </c>
      <c r="O795">
        <v>1</v>
      </c>
      <c r="R795">
        <v>1</v>
      </c>
      <c r="S795">
        <v>12</v>
      </c>
      <c r="V795">
        <v>1</v>
      </c>
      <c r="AI795">
        <v>1</v>
      </c>
      <c r="AL795">
        <v>1</v>
      </c>
      <c r="AN795" t="s">
        <v>194</v>
      </c>
      <c r="ER795">
        <v>1</v>
      </c>
      <c r="EU795">
        <v>1</v>
      </c>
      <c r="FP795">
        <v>1</v>
      </c>
    </row>
    <row r="796" spans="1:172">
      <c r="A796">
        <v>1</v>
      </c>
      <c r="B796" t="s">
        <v>156</v>
      </c>
      <c r="G796" t="s">
        <v>760</v>
      </c>
      <c r="H796" t="s">
        <v>761</v>
      </c>
      <c r="I796">
        <v>2006</v>
      </c>
      <c r="J796" t="s">
        <v>159</v>
      </c>
      <c r="O796">
        <v>1</v>
      </c>
      <c r="R796">
        <v>1</v>
      </c>
      <c r="S796">
        <v>12</v>
      </c>
      <c r="V796">
        <v>1</v>
      </c>
      <c r="AI796">
        <v>1</v>
      </c>
      <c r="AL796">
        <v>1</v>
      </c>
      <c r="AN796" t="s">
        <v>194</v>
      </c>
      <c r="ER796">
        <v>1</v>
      </c>
      <c r="EU796">
        <v>1</v>
      </c>
      <c r="FP796">
        <v>1</v>
      </c>
    </row>
    <row r="797" spans="1:172">
      <c r="A797">
        <v>1</v>
      </c>
      <c r="B797" t="s">
        <v>156</v>
      </c>
      <c r="G797" t="s">
        <v>760</v>
      </c>
      <c r="H797" t="s">
        <v>761</v>
      </c>
      <c r="I797">
        <v>2005</v>
      </c>
      <c r="J797" t="s">
        <v>159</v>
      </c>
      <c r="O797">
        <v>1</v>
      </c>
      <c r="R797">
        <v>1</v>
      </c>
      <c r="S797">
        <v>12</v>
      </c>
      <c r="V797">
        <v>1</v>
      </c>
      <c r="AI797">
        <v>1</v>
      </c>
      <c r="AL797">
        <v>1</v>
      </c>
      <c r="AN797" t="s">
        <v>194</v>
      </c>
      <c r="ER797">
        <v>1</v>
      </c>
      <c r="EU797">
        <v>1</v>
      </c>
      <c r="FP797">
        <v>1</v>
      </c>
    </row>
    <row r="798" spans="1:172">
      <c r="A798">
        <v>1</v>
      </c>
      <c r="B798" t="s">
        <v>156</v>
      </c>
      <c r="G798" t="s">
        <v>760</v>
      </c>
      <c r="H798" t="s">
        <v>761</v>
      </c>
      <c r="I798">
        <v>2004</v>
      </c>
      <c r="J798" t="s">
        <v>159</v>
      </c>
      <c r="O798">
        <v>1</v>
      </c>
      <c r="R798">
        <v>1</v>
      </c>
      <c r="S798">
        <v>12</v>
      </c>
      <c r="V798">
        <v>1</v>
      </c>
      <c r="AI798">
        <v>1</v>
      </c>
      <c r="AL798">
        <v>1</v>
      </c>
      <c r="AN798" t="s">
        <v>194</v>
      </c>
      <c r="ER798">
        <v>1</v>
      </c>
      <c r="EU798">
        <v>1</v>
      </c>
      <c r="FP798">
        <v>1</v>
      </c>
    </row>
    <row r="799" spans="1:172">
      <c r="A799">
        <v>1</v>
      </c>
      <c r="B799" t="s">
        <v>156</v>
      </c>
      <c r="G799" t="s">
        <v>760</v>
      </c>
      <c r="H799" t="s">
        <v>761</v>
      </c>
      <c r="I799">
        <v>2003</v>
      </c>
      <c r="J799" t="s">
        <v>159</v>
      </c>
      <c r="O799">
        <v>1</v>
      </c>
      <c r="R799">
        <v>1</v>
      </c>
      <c r="S799">
        <v>12</v>
      </c>
      <c r="V799">
        <v>1</v>
      </c>
      <c r="AI799">
        <v>1</v>
      </c>
      <c r="AL799">
        <v>1</v>
      </c>
      <c r="AN799" t="s">
        <v>194</v>
      </c>
      <c r="ER799">
        <v>1</v>
      </c>
      <c r="EU799">
        <v>1</v>
      </c>
      <c r="FP799">
        <v>1</v>
      </c>
    </row>
    <row r="800" spans="1:172">
      <c r="A800">
        <v>1</v>
      </c>
      <c r="B800" t="s">
        <v>156</v>
      </c>
      <c r="G800" t="s">
        <v>760</v>
      </c>
      <c r="H800" t="s">
        <v>761</v>
      </c>
      <c r="I800">
        <v>2002</v>
      </c>
      <c r="J800" t="s">
        <v>159</v>
      </c>
      <c r="O800">
        <v>1</v>
      </c>
      <c r="R800">
        <v>1</v>
      </c>
      <c r="S800">
        <v>12</v>
      </c>
      <c r="V800">
        <v>1</v>
      </c>
      <c r="AI800">
        <v>1</v>
      </c>
      <c r="AL800">
        <v>1</v>
      </c>
      <c r="AN800" t="s">
        <v>194</v>
      </c>
      <c r="ER800">
        <v>1</v>
      </c>
      <c r="EU800">
        <v>1</v>
      </c>
      <c r="FP800">
        <v>1</v>
      </c>
    </row>
    <row r="801" spans="1:175">
      <c r="A801">
        <v>1</v>
      </c>
      <c r="B801" t="s">
        <v>156</v>
      </c>
      <c r="G801" t="s">
        <v>760</v>
      </c>
      <c r="H801" t="s">
        <v>761</v>
      </c>
      <c r="I801">
        <v>2001</v>
      </c>
      <c r="J801" t="s">
        <v>159</v>
      </c>
      <c r="O801">
        <v>1</v>
      </c>
      <c r="R801">
        <v>1</v>
      </c>
      <c r="S801">
        <v>12</v>
      </c>
      <c r="V801">
        <v>1</v>
      </c>
      <c r="AI801">
        <v>1</v>
      </c>
      <c r="AL801">
        <v>1</v>
      </c>
      <c r="AN801" t="s">
        <v>194</v>
      </c>
      <c r="ER801">
        <v>1</v>
      </c>
      <c r="EU801">
        <v>1</v>
      </c>
      <c r="FP801">
        <v>1</v>
      </c>
      <c r="FS801" t="s">
        <v>774</v>
      </c>
    </row>
    <row r="802" spans="1:175">
      <c r="A802">
        <v>1</v>
      </c>
      <c r="B802" t="s">
        <v>156</v>
      </c>
      <c r="G802" t="s">
        <v>760</v>
      </c>
      <c r="H802" t="s">
        <v>761</v>
      </c>
      <c r="I802">
        <v>2000</v>
      </c>
      <c r="J802" t="s">
        <v>159</v>
      </c>
      <c r="O802">
        <v>1</v>
      </c>
      <c r="R802">
        <v>1</v>
      </c>
      <c r="S802">
        <v>12</v>
      </c>
      <c r="V802">
        <v>1</v>
      </c>
      <c r="AI802">
        <v>1</v>
      </c>
      <c r="AL802">
        <v>1</v>
      </c>
      <c r="AN802" t="s">
        <v>194</v>
      </c>
      <c r="ER802">
        <v>1</v>
      </c>
      <c r="EU802">
        <v>1</v>
      </c>
      <c r="FP802">
        <v>1</v>
      </c>
    </row>
    <row r="803" spans="1:175">
      <c r="A803">
        <v>1</v>
      </c>
      <c r="B803" t="s">
        <v>156</v>
      </c>
      <c r="G803" t="s">
        <v>760</v>
      </c>
      <c r="H803" t="s">
        <v>761</v>
      </c>
      <c r="I803">
        <v>1999</v>
      </c>
      <c r="J803" t="s">
        <v>159</v>
      </c>
      <c r="O803">
        <v>1</v>
      </c>
      <c r="R803">
        <v>1</v>
      </c>
      <c r="S803">
        <v>12</v>
      </c>
      <c r="V803">
        <v>1</v>
      </c>
      <c r="AI803">
        <v>1</v>
      </c>
      <c r="AL803">
        <v>1</v>
      </c>
      <c r="AN803" t="s">
        <v>194</v>
      </c>
      <c r="ER803">
        <v>1</v>
      </c>
      <c r="EU803">
        <v>1</v>
      </c>
      <c r="FP803">
        <v>1</v>
      </c>
    </row>
    <row r="804" spans="1:175">
      <c r="A804">
        <v>1</v>
      </c>
      <c r="B804" t="s">
        <v>156</v>
      </c>
      <c r="G804" t="s">
        <v>760</v>
      </c>
      <c r="H804" t="s">
        <v>761</v>
      </c>
      <c r="I804">
        <v>1998</v>
      </c>
      <c r="J804" t="s">
        <v>159</v>
      </c>
      <c r="O804">
        <v>1</v>
      </c>
      <c r="R804">
        <v>1</v>
      </c>
      <c r="S804">
        <v>12</v>
      </c>
      <c r="V804">
        <v>1</v>
      </c>
      <c r="AI804">
        <v>1</v>
      </c>
      <c r="AL804">
        <v>1</v>
      </c>
      <c r="AN804" t="s">
        <v>194</v>
      </c>
      <c r="ER804">
        <v>1</v>
      </c>
      <c r="EU804">
        <v>1</v>
      </c>
      <c r="FP804">
        <v>1</v>
      </c>
    </row>
    <row r="805" spans="1:175">
      <c r="A805">
        <v>1</v>
      </c>
      <c r="B805" t="s">
        <v>156</v>
      </c>
      <c r="G805" t="s">
        <v>760</v>
      </c>
      <c r="H805" t="s">
        <v>761</v>
      </c>
      <c r="I805">
        <v>1997</v>
      </c>
      <c r="J805" t="s">
        <v>159</v>
      </c>
      <c r="O805">
        <v>1</v>
      </c>
      <c r="R805">
        <v>1</v>
      </c>
      <c r="S805">
        <v>12</v>
      </c>
      <c r="V805">
        <v>1</v>
      </c>
      <c r="AI805">
        <v>1</v>
      </c>
      <c r="AL805">
        <v>1</v>
      </c>
      <c r="AN805" t="s">
        <v>194</v>
      </c>
      <c r="ER805">
        <v>1</v>
      </c>
      <c r="EU805">
        <v>1</v>
      </c>
      <c r="FP805">
        <v>1</v>
      </c>
    </row>
    <row r="806" spans="1:175">
      <c r="A806">
        <v>1</v>
      </c>
      <c r="B806" t="s">
        <v>156</v>
      </c>
      <c r="G806" t="s">
        <v>760</v>
      </c>
      <c r="H806" t="s">
        <v>761</v>
      </c>
      <c r="I806">
        <v>1996</v>
      </c>
      <c r="J806" t="s">
        <v>159</v>
      </c>
      <c r="O806">
        <v>1</v>
      </c>
      <c r="R806">
        <v>1</v>
      </c>
      <c r="S806">
        <v>12</v>
      </c>
      <c r="V806">
        <v>1</v>
      </c>
      <c r="AI806">
        <v>1</v>
      </c>
      <c r="AL806">
        <v>1</v>
      </c>
      <c r="AN806" t="s">
        <v>194</v>
      </c>
      <c r="ER806">
        <v>1</v>
      </c>
      <c r="EU806">
        <v>1</v>
      </c>
      <c r="FP806">
        <v>1</v>
      </c>
    </row>
    <row r="807" spans="1:175">
      <c r="A807">
        <v>1</v>
      </c>
      <c r="B807" t="s">
        <v>156</v>
      </c>
      <c r="G807" t="s">
        <v>760</v>
      </c>
      <c r="H807" t="s">
        <v>761</v>
      </c>
      <c r="I807">
        <v>1995</v>
      </c>
      <c r="J807" t="s">
        <v>159</v>
      </c>
      <c r="O807">
        <v>1</v>
      </c>
      <c r="R807">
        <v>1</v>
      </c>
      <c r="S807">
        <v>12</v>
      </c>
      <c r="V807">
        <v>1</v>
      </c>
      <c r="AI807">
        <v>1</v>
      </c>
      <c r="AL807">
        <v>1</v>
      </c>
      <c r="AN807" t="s">
        <v>194</v>
      </c>
      <c r="ER807">
        <v>1</v>
      </c>
      <c r="EU807">
        <v>1</v>
      </c>
      <c r="FP807">
        <v>1</v>
      </c>
    </row>
    <row r="808" spans="1:175">
      <c r="A808">
        <v>1</v>
      </c>
      <c r="B808" t="s">
        <v>156</v>
      </c>
      <c r="G808" t="s">
        <v>760</v>
      </c>
      <c r="H808" t="s">
        <v>761</v>
      </c>
      <c r="I808">
        <v>1994</v>
      </c>
      <c r="J808" t="s">
        <v>159</v>
      </c>
      <c r="O808">
        <v>1</v>
      </c>
      <c r="R808">
        <v>1</v>
      </c>
      <c r="S808">
        <v>12</v>
      </c>
      <c r="V808">
        <v>1</v>
      </c>
      <c r="AI808">
        <v>1</v>
      </c>
      <c r="AL808">
        <v>1</v>
      </c>
      <c r="AN808" t="s">
        <v>194</v>
      </c>
      <c r="ER808">
        <v>1</v>
      </c>
      <c r="EU808">
        <v>1</v>
      </c>
      <c r="FP808">
        <v>1</v>
      </c>
    </row>
    <row r="809" spans="1:175">
      <c r="A809">
        <v>1</v>
      </c>
      <c r="B809" t="s">
        <v>156</v>
      </c>
      <c r="G809" t="s">
        <v>760</v>
      </c>
      <c r="H809" t="s">
        <v>761</v>
      </c>
      <c r="I809">
        <v>1993</v>
      </c>
      <c r="J809" t="s">
        <v>159</v>
      </c>
      <c r="O809">
        <v>1</v>
      </c>
      <c r="R809">
        <v>1</v>
      </c>
      <c r="S809">
        <v>12</v>
      </c>
      <c r="V809">
        <v>1</v>
      </c>
      <c r="AI809">
        <v>1</v>
      </c>
      <c r="AL809">
        <v>1</v>
      </c>
      <c r="AN809" t="s">
        <v>194</v>
      </c>
      <c r="ER809">
        <v>1</v>
      </c>
      <c r="EU809">
        <v>1</v>
      </c>
      <c r="FP809">
        <v>1</v>
      </c>
    </row>
    <row r="810" spans="1:175">
      <c r="A810">
        <v>1</v>
      </c>
      <c r="B810" t="s">
        <v>156</v>
      </c>
      <c r="G810" t="s">
        <v>760</v>
      </c>
      <c r="H810" t="s">
        <v>761</v>
      </c>
      <c r="I810">
        <v>1992</v>
      </c>
      <c r="J810" t="s">
        <v>159</v>
      </c>
      <c r="O810">
        <v>1</v>
      </c>
      <c r="R810">
        <v>1</v>
      </c>
      <c r="S810">
        <v>12</v>
      </c>
      <c r="V810">
        <v>1</v>
      </c>
      <c r="AI810">
        <v>1</v>
      </c>
      <c r="AL810">
        <v>1</v>
      </c>
      <c r="AN810" t="s">
        <v>194</v>
      </c>
      <c r="ER810">
        <v>1</v>
      </c>
      <c r="EU810">
        <v>1</v>
      </c>
      <c r="FP810">
        <v>1</v>
      </c>
    </row>
    <row r="811" spans="1:175">
      <c r="A811">
        <v>1</v>
      </c>
      <c r="B811" t="s">
        <v>156</v>
      </c>
      <c r="G811" t="s">
        <v>760</v>
      </c>
      <c r="H811" t="s">
        <v>761</v>
      </c>
      <c r="I811">
        <v>1991</v>
      </c>
      <c r="J811" t="s">
        <v>159</v>
      </c>
      <c r="O811">
        <v>1</v>
      </c>
      <c r="P811" t="s">
        <v>762</v>
      </c>
      <c r="Q811" t="s">
        <v>775</v>
      </c>
      <c r="R811">
        <v>1</v>
      </c>
      <c r="S811">
        <v>12</v>
      </c>
      <c r="T811" t="s">
        <v>764</v>
      </c>
      <c r="U811" t="s">
        <v>776</v>
      </c>
      <c r="V811">
        <v>1</v>
      </c>
      <c r="AI811">
        <v>1</v>
      </c>
      <c r="AJ811" t="s">
        <v>766</v>
      </c>
      <c r="AK811" t="s">
        <v>777</v>
      </c>
      <c r="AL811">
        <v>1</v>
      </c>
      <c r="AN811" t="s">
        <v>194</v>
      </c>
      <c r="AS811" t="s">
        <v>766</v>
      </c>
      <c r="AT811" t="s">
        <v>777</v>
      </c>
      <c r="ER811">
        <v>1</v>
      </c>
      <c r="ET811" t="s">
        <v>778</v>
      </c>
      <c r="EU811">
        <v>1</v>
      </c>
      <c r="FP811">
        <v>1</v>
      </c>
      <c r="FQ811" t="s">
        <v>176</v>
      </c>
      <c r="FS811" t="s">
        <v>779</v>
      </c>
    </row>
    <row r="812" spans="1:175">
      <c r="A812">
        <v>1</v>
      </c>
      <c r="B812" t="s">
        <v>156</v>
      </c>
      <c r="G812" t="s">
        <v>780</v>
      </c>
      <c r="H812" t="s">
        <v>781</v>
      </c>
      <c r="I812">
        <v>2020</v>
      </c>
      <c r="J812" t="s">
        <v>159</v>
      </c>
      <c r="O812">
        <v>1</v>
      </c>
      <c r="Q812" t="s">
        <v>782</v>
      </c>
      <c r="R812">
        <v>1</v>
      </c>
      <c r="S812">
        <v>12</v>
      </c>
      <c r="T812" t="s">
        <v>783</v>
      </c>
      <c r="U812" t="s">
        <v>782</v>
      </c>
      <c r="V812">
        <v>1</v>
      </c>
      <c r="AI812">
        <v>1</v>
      </c>
      <c r="AJ812" t="s">
        <v>784</v>
      </c>
      <c r="AK812" t="s">
        <v>782</v>
      </c>
      <c r="AL812">
        <v>1</v>
      </c>
      <c r="AN812" t="s">
        <v>194</v>
      </c>
      <c r="AS812" t="s">
        <v>784</v>
      </c>
      <c r="AT812" t="s">
        <v>782</v>
      </c>
      <c r="ER812">
        <v>1</v>
      </c>
      <c r="ET812" t="s">
        <v>785</v>
      </c>
      <c r="EU812">
        <v>1</v>
      </c>
      <c r="EW812">
        <v>-888</v>
      </c>
      <c r="EX812" t="s">
        <v>786</v>
      </c>
      <c r="EY812" t="s">
        <v>787</v>
      </c>
      <c r="EZ812">
        <v>2</v>
      </c>
      <c r="FI812">
        <v>20</v>
      </c>
      <c r="FL812" t="s">
        <v>432</v>
      </c>
      <c r="FM812">
        <v>2</v>
      </c>
      <c r="FN812" t="s">
        <v>786</v>
      </c>
      <c r="FO812" t="s">
        <v>787</v>
      </c>
      <c r="FP812">
        <v>1</v>
      </c>
      <c r="FQ812" t="s">
        <v>176</v>
      </c>
      <c r="FS812" t="s">
        <v>788</v>
      </c>
    </row>
    <row r="813" spans="1:175">
      <c r="A813">
        <v>1</v>
      </c>
      <c r="B813" t="s">
        <v>156</v>
      </c>
      <c r="G813" t="s">
        <v>780</v>
      </c>
      <c r="H813" t="s">
        <v>781</v>
      </c>
      <c r="I813">
        <v>2019</v>
      </c>
      <c r="J813" t="s">
        <v>159</v>
      </c>
      <c r="O813">
        <v>1</v>
      </c>
      <c r="R813">
        <v>1</v>
      </c>
      <c r="S813">
        <v>12</v>
      </c>
      <c r="V813">
        <v>1</v>
      </c>
      <c r="AI813">
        <v>1</v>
      </c>
      <c r="AL813">
        <v>1</v>
      </c>
      <c r="AN813" t="s">
        <v>194</v>
      </c>
      <c r="ER813">
        <v>1</v>
      </c>
      <c r="EU813">
        <v>1</v>
      </c>
      <c r="EW813">
        <v>-888</v>
      </c>
      <c r="EZ813">
        <v>2</v>
      </c>
      <c r="FI813">
        <v>20</v>
      </c>
      <c r="FL813" t="s">
        <v>432</v>
      </c>
      <c r="FM813">
        <v>2</v>
      </c>
      <c r="FP813">
        <v>1</v>
      </c>
    </row>
    <row r="814" spans="1:175">
      <c r="A814">
        <v>1</v>
      </c>
      <c r="B814" t="s">
        <v>156</v>
      </c>
      <c r="G814" t="s">
        <v>780</v>
      </c>
      <c r="H814" t="s">
        <v>781</v>
      </c>
      <c r="I814">
        <v>2018</v>
      </c>
      <c r="J814" t="s">
        <v>159</v>
      </c>
      <c r="O814">
        <v>1</v>
      </c>
      <c r="R814">
        <v>1</v>
      </c>
      <c r="S814">
        <v>12</v>
      </c>
      <c r="V814">
        <v>1</v>
      </c>
      <c r="AI814">
        <v>1</v>
      </c>
      <c r="AL814">
        <v>1</v>
      </c>
      <c r="AN814" t="s">
        <v>194</v>
      </c>
      <c r="ER814">
        <v>1</v>
      </c>
      <c r="EU814">
        <v>1</v>
      </c>
      <c r="EW814">
        <v>-888</v>
      </c>
      <c r="EZ814">
        <v>2</v>
      </c>
      <c r="FI814">
        <v>20</v>
      </c>
      <c r="FL814" t="s">
        <v>432</v>
      </c>
      <c r="FM814">
        <v>2</v>
      </c>
      <c r="FP814">
        <v>1</v>
      </c>
    </row>
    <row r="815" spans="1:175">
      <c r="A815">
        <v>1</v>
      </c>
      <c r="B815" t="s">
        <v>156</v>
      </c>
      <c r="G815" t="s">
        <v>780</v>
      </c>
      <c r="H815" t="s">
        <v>781</v>
      </c>
      <c r="I815">
        <v>2017</v>
      </c>
      <c r="J815" t="s">
        <v>159</v>
      </c>
      <c r="O815">
        <v>1</v>
      </c>
      <c r="R815">
        <v>1</v>
      </c>
      <c r="S815">
        <v>12</v>
      </c>
      <c r="V815">
        <v>1</v>
      </c>
      <c r="AI815">
        <v>1</v>
      </c>
      <c r="AL815">
        <v>1</v>
      </c>
      <c r="AN815" t="s">
        <v>194</v>
      </c>
      <c r="ER815">
        <v>1</v>
      </c>
      <c r="EU815">
        <v>1</v>
      </c>
      <c r="EW815">
        <v>-888</v>
      </c>
      <c r="EZ815">
        <v>2</v>
      </c>
      <c r="FI815">
        <v>20</v>
      </c>
      <c r="FL815" t="s">
        <v>432</v>
      </c>
      <c r="FM815">
        <v>2</v>
      </c>
      <c r="FP815">
        <v>1</v>
      </c>
    </row>
    <row r="816" spans="1:175">
      <c r="A816">
        <v>1</v>
      </c>
      <c r="B816" t="s">
        <v>156</v>
      </c>
      <c r="G816" t="s">
        <v>780</v>
      </c>
      <c r="H816" t="s">
        <v>781</v>
      </c>
      <c r="I816">
        <v>2016</v>
      </c>
      <c r="J816" t="s">
        <v>159</v>
      </c>
      <c r="O816">
        <v>1</v>
      </c>
      <c r="R816">
        <v>1</v>
      </c>
      <c r="S816">
        <v>12</v>
      </c>
      <c r="V816">
        <v>1</v>
      </c>
      <c r="AI816">
        <v>1</v>
      </c>
      <c r="AL816">
        <v>1</v>
      </c>
      <c r="AN816" t="s">
        <v>194</v>
      </c>
      <c r="ER816">
        <v>1</v>
      </c>
      <c r="EU816">
        <v>1</v>
      </c>
      <c r="EW816">
        <v>-888</v>
      </c>
      <c r="EZ816">
        <v>2</v>
      </c>
      <c r="FI816">
        <v>20</v>
      </c>
      <c r="FL816" t="s">
        <v>432</v>
      </c>
      <c r="FM816">
        <v>2</v>
      </c>
      <c r="FP816">
        <v>1</v>
      </c>
    </row>
    <row r="817" spans="1:175">
      <c r="A817">
        <v>1</v>
      </c>
      <c r="B817" t="s">
        <v>156</v>
      </c>
      <c r="G817" t="s">
        <v>780</v>
      </c>
      <c r="H817" t="s">
        <v>781</v>
      </c>
      <c r="I817">
        <v>2015</v>
      </c>
      <c r="J817" t="s">
        <v>159</v>
      </c>
      <c r="O817">
        <v>1</v>
      </c>
      <c r="R817">
        <v>1</v>
      </c>
      <c r="S817">
        <v>12</v>
      </c>
      <c r="V817">
        <v>1</v>
      </c>
      <c r="AI817">
        <v>1</v>
      </c>
      <c r="AL817">
        <v>1</v>
      </c>
      <c r="AN817" t="s">
        <v>194</v>
      </c>
      <c r="ER817">
        <v>1</v>
      </c>
      <c r="EU817">
        <v>1</v>
      </c>
      <c r="EW817">
        <v>-888</v>
      </c>
      <c r="EZ817">
        <v>2</v>
      </c>
      <c r="FI817">
        <v>20</v>
      </c>
      <c r="FL817" t="s">
        <v>432</v>
      </c>
      <c r="FM817">
        <v>2</v>
      </c>
      <c r="FP817">
        <v>1</v>
      </c>
    </row>
    <row r="818" spans="1:175">
      <c r="A818">
        <v>1</v>
      </c>
      <c r="B818" t="s">
        <v>156</v>
      </c>
      <c r="G818" t="s">
        <v>780</v>
      </c>
      <c r="H818" t="s">
        <v>781</v>
      </c>
      <c r="I818">
        <v>2014</v>
      </c>
      <c r="J818" t="s">
        <v>159</v>
      </c>
      <c r="O818">
        <v>1</v>
      </c>
      <c r="R818">
        <v>1</v>
      </c>
      <c r="S818">
        <v>12</v>
      </c>
      <c r="V818">
        <v>1</v>
      </c>
      <c r="AI818">
        <v>1</v>
      </c>
      <c r="AL818">
        <v>1</v>
      </c>
      <c r="AN818" t="s">
        <v>194</v>
      </c>
      <c r="ER818">
        <v>1</v>
      </c>
      <c r="EU818">
        <v>1</v>
      </c>
      <c r="EW818">
        <v>-888</v>
      </c>
      <c r="EZ818">
        <v>2</v>
      </c>
      <c r="FI818">
        <v>20</v>
      </c>
      <c r="FL818" t="s">
        <v>432</v>
      </c>
      <c r="FM818">
        <v>2</v>
      </c>
      <c r="FP818">
        <v>1</v>
      </c>
    </row>
    <row r="819" spans="1:175">
      <c r="A819">
        <v>1</v>
      </c>
      <c r="B819" t="s">
        <v>156</v>
      </c>
      <c r="G819" t="s">
        <v>780</v>
      </c>
      <c r="H819" t="s">
        <v>781</v>
      </c>
      <c r="I819">
        <v>2013</v>
      </c>
      <c r="J819" t="s">
        <v>159</v>
      </c>
      <c r="O819">
        <v>1</v>
      </c>
      <c r="R819">
        <v>1</v>
      </c>
      <c r="S819">
        <v>12</v>
      </c>
      <c r="V819">
        <v>1</v>
      </c>
      <c r="AI819">
        <v>1</v>
      </c>
      <c r="AL819">
        <v>1</v>
      </c>
      <c r="AN819" t="s">
        <v>194</v>
      </c>
      <c r="ER819">
        <v>1</v>
      </c>
      <c r="EU819">
        <v>1</v>
      </c>
      <c r="EW819">
        <v>-888</v>
      </c>
      <c r="EZ819">
        <v>2</v>
      </c>
      <c r="FI819">
        <v>20</v>
      </c>
      <c r="FL819" t="s">
        <v>432</v>
      </c>
      <c r="FM819">
        <v>2</v>
      </c>
      <c r="FP819">
        <v>1</v>
      </c>
    </row>
    <row r="820" spans="1:175">
      <c r="A820">
        <v>1</v>
      </c>
      <c r="B820" t="s">
        <v>156</v>
      </c>
      <c r="G820" t="s">
        <v>780</v>
      </c>
      <c r="H820" t="s">
        <v>781</v>
      </c>
      <c r="I820">
        <v>2012</v>
      </c>
      <c r="J820" t="s">
        <v>159</v>
      </c>
      <c r="O820">
        <v>1</v>
      </c>
      <c r="R820">
        <v>1</v>
      </c>
      <c r="S820">
        <v>12</v>
      </c>
      <c r="V820">
        <v>1</v>
      </c>
      <c r="AI820">
        <v>1</v>
      </c>
      <c r="AL820">
        <v>1</v>
      </c>
      <c r="AN820" t="s">
        <v>194</v>
      </c>
      <c r="ER820">
        <v>1</v>
      </c>
      <c r="EU820">
        <v>1</v>
      </c>
      <c r="EW820">
        <v>-888</v>
      </c>
      <c r="EZ820">
        <v>2</v>
      </c>
      <c r="FI820">
        <v>20</v>
      </c>
      <c r="FL820" t="s">
        <v>432</v>
      </c>
      <c r="FM820">
        <v>2</v>
      </c>
      <c r="FP820">
        <v>1</v>
      </c>
    </row>
    <row r="821" spans="1:175">
      <c r="A821">
        <v>1</v>
      </c>
      <c r="B821" t="s">
        <v>156</v>
      </c>
      <c r="G821" t="s">
        <v>780</v>
      </c>
      <c r="H821" t="s">
        <v>781</v>
      </c>
      <c r="I821">
        <v>2011</v>
      </c>
      <c r="J821" t="s">
        <v>159</v>
      </c>
      <c r="O821">
        <v>1</v>
      </c>
      <c r="R821">
        <v>1</v>
      </c>
      <c r="S821">
        <v>12</v>
      </c>
      <c r="V821">
        <v>1</v>
      </c>
      <c r="AI821">
        <v>1</v>
      </c>
      <c r="AL821">
        <v>1</v>
      </c>
      <c r="AN821" t="s">
        <v>194</v>
      </c>
      <c r="ER821">
        <v>1</v>
      </c>
      <c r="EU821">
        <v>1</v>
      </c>
      <c r="EW821">
        <v>-888</v>
      </c>
      <c r="EZ821">
        <v>2</v>
      </c>
      <c r="FI821">
        <v>20</v>
      </c>
      <c r="FL821" t="s">
        <v>432</v>
      </c>
      <c r="FM821">
        <v>2</v>
      </c>
      <c r="FP821">
        <v>1</v>
      </c>
    </row>
    <row r="822" spans="1:175">
      <c r="A822">
        <v>1</v>
      </c>
      <c r="B822" t="s">
        <v>156</v>
      </c>
      <c r="G822" t="s">
        <v>780</v>
      </c>
      <c r="H822" t="s">
        <v>781</v>
      </c>
      <c r="I822">
        <v>2010</v>
      </c>
      <c r="J822" t="s">
        <v>159</v>
      </c>
      <c r="O822">
        <v>1</v>
      </c>
      <c r="R822">
        <v>1</v>
      </c>
      <c r="S822">
        <v>12</v>
      </c>
      <c r="V822">
        <v>1</v>
      </c>
      <c r="AI822">
        <v>1</v>
      </c>
      <c r="AL822">
        <v>1</v>
      </c>
      <c r="AN822" t="s">
        <v>194</v>
      </c>
      <c r="ER822">
        <v>1</v>
      </c>
      <c r="EU822">
        <v>1</v>
      </c>
      <c r="EW822">
        <v>-888</v>
      </c>
      <c r="EZ822">
        <v>2</v>
      </c>
      <c r="FI822">
        <v>20</v>
      </c>
      <c r="FL822" t="s">
        <v>432</v>
      </c>
      <c r="FM822">
        <v>2</v>
      </c>
      <c r="FP822">
        <v>1</v>
      </c>
    </row>
    <row r="823" spans="1:175">
      <c r="A823">
        <v>1</v>
      </c>
      <c r="B823" t="s">
        <v>156</v>
      </c>
      <c r="G823" t="s">
        <v>780</v>
      </c>
      <c r="H823" t="s">
        <v>781</v>
      </c>
      <c r="I823">
        <v>2009</v>
      </c>
      <c r="J823" t="s">
        <v>159</v>
      </c>
      <c r="O823">
        <v>1</v>
      </c>
      <c r="R823">
        <v>1</v>
      </c>
      <c r="S823">
        <v>12</v>
      </c>
      <c r="V823">
        <v>1</v>
      </c>
      <c r="AI823">
        <v>1</v>
      </c>
      <c r="AL823">
        <v>1</v>
      </c>
      <c r="AN823" t="s">
        <v>194</v>
      </c>
      <c r="ER823">
        <v>1</v>
      </c>
      <c r="EU823">
        <v>1</v>
      </c>
      <c r="EW823">
        <v>-888</v>
      </c>
      <c r="EZ823">
        <v>2</v>
      </c>
      <c r="FI823">
        <v>20</v>
      </c>
      <c r="FL823" t="s">
        <v>432</v>
      </c>
      <c r="FM823">
        <v>2</v>
      </c>
      <c r="FP823">
        <v>1</v>
      </c>
    </row>
    <row r="824" spans="1:175">
      <c r="A824">
        <v>1</v>
      </c>
      <c r="B824" t="s">
        <v>156</v>
      </c>
      <c r="G824" t="s">
        <v>780</v>
      </c>
      <c r="H824" t="s">
        <v>781</v>
      </c>
      <c r="I824">
        <v>2008</v>
      </c>
      <c r="J824" t="s">
        <v>159</v>
      </c>
      <c r="O824">
        <v>1</v>
      </c>
      <c r="R824">
        <v>1</v>
      </c>
      <c r="S824">
        <v>12</v>
      </c>
      <c r="V824">
        <v>1</v>
      </c>
      <c r="AI824">
        <v>1</v>
      </c>
      <c r="AL824">
        <v>1</v>
      </c>
      <c r="AN824" t="s">
        <v>194</v>
      </c>
      <c r="ER824">
        <v>1</v>
      </c>
      <c r="EU824">
        <v>1</v>
      </c>
      <c r="EW824">
        <v>-888</v>
      </c>
      <c r="EZ824">
        <v>2</v>
      </c>
      <c r="FI824">
        <v>20</v>
      </c>
      <c r="FL824" t="s">
        <v>432</v>
      </c>
      <c r="FM824">
        <v>2</v>
      </c>
      <c r="FP824">
        <v>1</v>
      </c>
      <c r="FS824" t="s">
        <v>789</v>
      </c>
    </row>
    <row r="825" spans="1:175">
      <c r="A825">
        <v>1</v>
      </c>
      <c r="B825" t="s">
        <v>156</v>
      </c>
      <c r="G825" t="s">
        <v>780</v>
      </c>
      <c r="H825" t="s">
        <v>781</v>
      </c>
      <c r="I825">
        <v>2007</v>
      </c>
      <c r="J825" t="s">
        <v>159</v>
      </c>
      <c r="O825">
        <v>1</v>
      </c>
      <c r="R825">
        <v>1</v>
      </c>
      <c r="S825">
        <v>12</v>
      </c>
      <c r="V825">
        <v>1</v>
      </c>
      <c r="AI825">
        <v>1</v>
      </c>
      <c r="AL825">
        <v>1</v>
      </c>
      <c r="AN825" t="s">
        <v>194</v>
      </c>
      <c r="ER825">
        <v>1</v>
      </c>
      <c r="EU825">
        <v>1</v>
      </c>
      <c r="EW825">
        <v>-888</v>
      </c>
      <c r="EZ825">
        <v>2</v>
      </c>
      <c r="FI825">
        <v>20</v>
      </c>
      <c r="FL825" t="s">
        <v>432</v>
      </c>
      <c r="FM825">
        <v>2</v>
      </c>
      <c r="FP825">
        <v>1</v>
      </c>
    </row>
    <row r="826" spans="1:175">
      <c r="A826">
        <v>1</v>
      </c>
      <c r="B826" t="s">
        <v>156</v>
      </c>
      <c r="G826" t="s">
        <v>780</v>
      </c>
      <c r="H826" t="s">
        <v>781</v>
      </c>
      <c r="I826">
        <v>2006</v>
      </c>
      <c r="J826" t="s">
        <v>159</v>
      </c>
      <c r="O826">
        <v>1</v>
      </c>
      <c r="R826">
        <v>1</v>
      </c>
      <c r="S826">
        <v>12</v>
      </c>
      <c r="V826">
        <v>1</v>
      </c>
      <c r="AI826">
        <v>1</v>
      </c>
      <c r="AL826">
        <v>1</v>
      </c>
      <c r="AN826" t="s">
        <v>194</v>
      </c>
      <c r="ER826">
        <v>1</v>
      </c>
      <c r="EU826">
        <v>1</v>
      </c>
      <c r="EW826">
        <v>-888</v>
      </c>
      <c r="EZ826">
        <v>2</v>
      </c>
      <c r="FI826">
        <v>20</v>
      </c>
      <c r="FL826" t="s">
        <v>432</v>
      </c>
      <c r="FM826">
        <v>2</v>
      </c>
      <c r="FP826">
        <v>1</v>
      </c>
    </row>
    <row r="827" spans="1:175">
      <c r="A827">
        <v>1</v>
      </c>
      <c r="B827" t="s">
        <v>156</v>
      </c>
      <c r="G827" t="s">
        <v>780</v>
      </c>
      <c r="H827" t="s">
        <v>781</v>
      </c>
      <c r="I827">
        <v>2005</v>
      </c>
      <c r="J827" t="s">
        <v>159</v>
      </c>
      <c r="O827">
        <v>1</v>
      </c>
      <c r="R827">
        <v>1</v>
      </c>
      <c r="S827">
        <v>12</v>
      </c>
      <c r="V827">
        <v>1</v>
      </c>
      <c r="AI827">
        <v>1</v>
      </c>
      <c r="AL827">
        <v>1</v>
      </c>
      <c r="AN827" t="s">
        <v>194</v>
      </c>
      <c r="ER827">
        <v>1</v>
      </c>
      <c r="EU827">
        <v>1</v>
      </c>
      <c r="EW827">
        <v>-888</v>
      </c>
      <c r="EZ827">
        <v>2</v>
      </c>
      <c r="FI827">
        <v>20</v>
      </c>
      <c r="FL827" t="s">
        <v>432</v>
      </c>
      <c r="FM827">
        <v>2</v>
      </c>
      <c r="FP827">
        <v>1</v>
      </c>
    </row>
    <row r="828" spans="1:175">
      <c r="A828">
        <v>1</v>
      </c>
      <c r="B828" t="s">
        <v>156</v>
      </c>
      <c r="G828" t="s">
        <v>780</v>
      </c>
      <c r="H828" t="s">
        <v>781</v>
      </c>
      <c r="I828">
        <v>2004</v>
      </c>
      <c r="J828" t="s">
        <v>159</v>
      </c>
      <c r="O828">
        <v>1</v>
      </c>
      <c r="R828">
        <v>1</v>
      </c>
      <c r="S828">
        <v>12</v>
      </c>
      <c r="V828">
        <v>1</v>
      </c>
      <c r="AI828">
        <v>1</v>
      </c>
      <c r="AL828">
        <v>1</v>
      </c>
      <c r="AN828" t="s">
        <v>194</v>
      </c>
      <c r="ER828">
        <v>1</v>
      </c>
      <c r="EU828">
        <v>1</v>
      </c>
      <c r="EW828">
        <v>-888</v>
      </c>
      <c r="EY828" t="s">
        <v>790</v>
      </c>
      <c r="EZ828">
        <v>2</v>
      </c>
      <c r="FI828">
        <v>20</v>
      </c>
      <c r="FL828" t="s">
        <v>432</v>
      </c>
      <c r="FM828">
        <v>2</v>
      </c>
      <c r="FO828" t="s">
        <v>790</v>
      </c>
      <c r="FP828">
        <v>1</v>
      </c>
    </row>
    <row r="829" spans="1:175">
      <c r="A829">
        <v>1</v>
      </c>
      <c r="B829" t="s">
        <v>156</v>
      </c>
      <c r="G829" t="s">
        <v>780</v>
      </c>
      <c r="H829" t="s">
        <v>781</v>
      </c>
      <c r="I829">
        <v>2003</v>
      </c>
      <c r="J829" t="s">
        <v>159</v>
      </c>
      <c r="O829">
        <v>1</v>
      </c>
      <c r="R829">
        <v>1</v>
      </c>
      <c r="S829">
        <v>12</v>
      </c>
      <c r="V829">
        <v>1</v>
      </c>
      <c r="AI829">
        <v>1</v>
      </c>
      <c r="AL829">
        <v>1</v>
      </c>
      <c r="AN829" t="s">
        <v>194</v>
      </c>
      <c r="ER829">
        <v>1</v>
      </c>
      <c r="EU829">
        <v>1</v>
      </c>
      <c r="EW829">
        <v>-777</v>
      </c>
      <c r="FI829">
        <v>-777</v>
      </c>
      <c r="FP829">
        <v>1</v>
      </c>
    </row>
    <row r="830" spans="1:175">
      <c r="A830">
        <v>1</v>
      </c>
      <c r="B830" t="s">
        <v>156</v>
      </c>
      <c r="G830" t="s">
        <v>780</v>
      </c>
      <c r="H830" t="s">
        <v>781</v>
      </c>
      <c r="I830">
        <v>2002</v>
      </c>
      <c r="J830" t="s">
        <v>159</v>
      </c>
      <c r="O830">
        <v>1</v>
      </c>
      <c r="R830">
        <v>1</v>
      </c>
      <c r="S830">
        <v>12</v>
      </c>
      <c r="V830">
        <v>1</v>
      </c>
      <c r="AI830">
        <v>1</v>
      </c>
      <c r="AL830">
        <v>1</v>
      </c>
      <c r="AN830" t="s">
        <v>194</v>
      </c>
      <c r="ER830">
        <v>1</v>
      </c>
      <c r="EU830">
        <v>1</v>
      </c>
      <c r="EW830">
        <v>-777</v>
      </c>
      <c r="EY830" t="s">
        <v>791</v>
      </c>
      <c r="FI830">
        <v>-777</v>
      </c>
      <c r="FO830" t="s">
        <v>791</v>
      </c>
      <c r="FP830">
        <v>1</v>
      </c>
    </row>
    <row r="831" spans="1:175">
      <c r="A831">
        <v>1</v>
      </c>
      <c r="B831" t="s">
        <v>156</v>
      </c>
      <c r="G831" t="s">
        <v>780</v>
      </c>
      <c r="H831" t="s">
        <v>781</v>
      </c>
      <c r="I831">
        <v>2001</v>
      </c>
      <c r="J831" t="s">
        <v>159</v>
      </c>
      <c r="O831">
        <v>1</v>
      </c>
      <c r="R831">
        <v>1</v>
      </c>
      <c r="S831">
        <v>12</v>
      </c>
      <c r="V831">
        <v>1</v>
      </c>
      <c r="AI831">
        <v>1</v>
      </c>
      <c r="AL831">
        <v>1</v>
      </c>
      <c r="AN831" t="s">
        <v>194</v>
      </c>
      <c r="ER831">
        <v>1</v>
      </c>
      <c r="EU831">
        <v>1</v>
      </c>
      <c r="EW831">
        <v>-777</v>
      </c>
      <c r="FI831">
        <v>-777</v>
      </c>
      <c r="FP831">
        <v>1</v>
      </c>
    </row>
    <row r="832" spans="1:175">
      <c r="A832">
        <v>1</v>
      </c>
      <c r="B832" t="s">
        <v>156</v>
      </c>
      <c r="G832" t="s">
        <v>780</v>
      </c>
      <c r="H832" t="s">
        <v>781</v>
      </c>
      <c r="I832">
        <v>2000</v>
      </c>
      <c r="J832" t="s">
        <v>159</v>
      </c>
      <c r="O832">
        <v>1</v>
      </c>
      <c r="R832">
        <v>1</v>
      </c>
      <c r="S832">
        <v>12</v>
      </c>
      <c r="V832">
        <v>1</v>
      </c>
      <c r="AI832">
        <v>1</v>
      </c>
      <c r="AL832">
        <v>1</v>
      </c>
      <c r="AN832" t="s">
        <v>194</v>
      </c>
      <c r="ER832">
        <v>1</v>
      </c>
      <c r="EU832">
        <v>1</v>
      </c>
      <c r="EW832">
        <v>-777</v>
      </c>
      <c r="FI832">
        <v>-777</v>
      </c>
      <c r="FP832">
        <v>1</v>
      </c>
    </row>
    <row r="833" spans="1:175">
      <c r="A833">
        <v>1</v>
      </c>
      <c r="B833" t="s">
        <v>156</v>
      </c>
      <c r="G833" t="s">
        <v>780</v>
      </c>
      <c r="H833" t="s">
        <v>781</v>
      </c>
      <c r="I833">
        <v>1999</v>
      </c>
      <c r="J833" t="s">
        <v>159</v>
      </c>
      <c r="O833">
        <v>1</v>
      </c>
      <c r="R833">
        <v>1</v>
      </c>
      <c r="S833">
        <v>12</v>
      </c>
      <c r="V833">
        <v>1</v>
      </c>
      <c r="AI833">
        <v>1</v>
      </c>
      <c r="AL833">
        <v>1</v>
      </c>
      <c r="AN833" t="s">
        <v>194</v>
      </c>
      <c r="ER833">
        <v>1</v>
      </c>
      <c r="EU833">
        <v>1</v>
      </c>
      <c r="EW833">
        <v>-777</v>
      </c>
      <c r="FI833">
        <v>-777</v>
      </c>
      <c r="FP833">
        <v>1</v>
      </c>
    </row>
    <row r="834" spans="1:175">
      <c r="A834">
        <v>1</v>
      </c>
      <c r="B834" t="s">
        <v>156</v>
      </c>
      <c r="G834" t="s">
        <v>780</v>
      </c>
      <c r="H834" t="s">
        <v>781</v>
      </c>
      <c r="I834">
        <v>1998</v>
      </c>
      <c r="J834" t="s">
        <v>159</v>
      </c>
      <c r="O834">
        <v>1</v>
      </c>
      <c r="R834">
        <v>1</v>
      </c>
      <c r="S834">
        <v>12</v>
      </c>
      <c r="V834">
        <v>1</v>
      </c>
      <c r="AI834">
        <v>1</v>
      </c>
      <c r="AL834">
        <v>1</v>
      </c>
      <c r="AN834" t="s">
        <v>194</v>
      </c>
      <c r="ER834">
        <v>1</v>
      </c>
      <c r="EU834">
        <v>1</v>
      </c>
      <c r="EW834">
        <v>-777</v>
      </c>
      <c r="FI834">
        <v>-777</v>
      </c>
      <c r="FP834">
        <v>1</v>
      </c>
    </row>
    <row r="835" spans="1:175">
      <c r="A835">
        <v>1</v>
      </c>
      <c r="B835" t="s">
        <v>156</v>
      </c>
      <c r="G835" t="s">
        <v>780</v>
      </c>
      <c r="H835" t="s">
        <v>781</v>
      </c>
      <c r="I835">
        <v>1997</v>
      </c>
      <c r="J835" t="s">
        <v>159</v>
      </c>
      <c r="O835">
        <v>1</v>
      </c>
      <c r="R835">
        <v>1</v>
      </c>
      <c r="S835">
        <v>12</v>
      </c>
      <c r="V835">
        <v>1</v>
      </c>
      <c r="AI835">
        <v>1</v>
      </c>
      <c r="AL835">
        <v>1</v>
      </c>
      <c r="AN835" t="s">
        <v>194</v>
      </c>
      <c r="ER835">
        <v>1</v>
      </c>
      <c r="EU835">
        <v>1</v>
      </c>
      <c r="EW835">
        <v>-777</v>
      </c>
      <c r="FI835">
        <v>-777</v>
      </c>
      <c r="FP835">
        <v>1</v>
      </c>
    </row>
    <row r="836" spans="1:175">
      <c r="A836">
        <v>1</v>
      </c>
      <c r="B836" t="s">
        <v>156</v>
      </c>
      <c r="G836" t="s">
        <v>780</v>
      </c>
      <c r="H836" t="s">
        <v>781</v>
      </c>
      <c r="I836">
        <v>1996</v>
      </c>
      <c r="J836" t="s">
        <v>159</v>
      </c>
      <c r="O836">
        <v>1</v>
      </c>
      <c r="R836">
        <v>1</v>
      </c>
      <c r="S836">
        <v>12</v>
      </c>
      <c r="V836">
        <v>1</v>
      </c>
      <c r="AI836">
        <v>1</v>
      </c>
      <c r="AL836">
        <v>1</v>
      </c>
      <c r="AN836" t="s">
        <v>194</v>
      </c>
      <c r="ER836">
        <v>1</v>
      </c>
      <c r="EU836">
        <v>1</v>
      </c>
      <c r="EW836">
        <v>-777</v>
      </c>
      <c r="FI836">
        <v>-777</v>
      </c>
      <c r="FP836">
        <v>1</v>
      </c>
    </row>
    <row r="837" spans="1:175">
      <c r="A837">
        <v>1</v>
      </c>
      <c r="B837" t="s">
        <v>156</v>
      </c>
      <c r="G837" t="s">
        <v>780</v>
      </c>
      <c r="H837" t="s">
        <v>781</v>
      </c>
      <c r="I837">
        <v>1995</v>
      </c>
      <c r="J837" t="s">
        <v>159</v>
      </c>
      <c r="O837">
        <v>1</v>
      </c>
      <c r="R837">
        <v>1</v>
      </c>
      <c r="S837">
        <v>12</v>
      </c>
      <c r="V837">
        <v>1</v>
      </c>
      <c r="AI837">
        <v>1</v>
      </c>
      <c r="AL837">
        <v>1</v>
      </c>
      <c r="AN837" t="s">
        <v>194</v>
      </c>
      <c r="ER837">
        <v>1</v>
      </c>
      <c r="EU837">
        <v>1</v>
      </c>
      <c r="EW837">
        <v>-777</v>
      </c>
      <c r="FI837">
        <v>-777</v>
      </c>
      <c r="FP837">
        <v>1</v>
      </c>
    </row>
    <row r="838" spans="1:175">
      <c r="A838">
        <v>1</v>
      </c>
      <c r="B838" t="s">
        <v>156</v>
      </c>
      <c r="G838" t="s">
        <v>780</v>
      </c>
      <c r="H838" t="s">
        <v>781</v>
      </c>
      <c r="I838">
        <v>1994</v>
      </c>
      <c r="J838" t="s">
        <v>159</v>
      </c>
      <c r="O838">
        <v>1</v>
      </c>
      <c r="R838">
        <v>1</v>
      </c>
      <c r="S838">
        <v>12</v>
      </c>
      <c r="V838">
        <v>1</v>
      </c>
      <c r="AI838">
        <v>1</v>
      </c>
      <c r="AL838">
        <v>1</v>
      </c>
      <c r="AN838" t="s">
        <v>194</v>
      </c>
      <c r="ER838">
        <v>1</v>
      </c>
      <c r="EU838">
        <v>1</v>
      </c>
      <c r="EW838">
        <v>-777</v>
      </c>
      <c r="FI838">
        <v>-777</v>
      </c>
      <c r="FP838">
        <v>1</v>
      </c>
    </row>
    <row r="839" spans="1:175">
      <c r="A839">
        <v>1</v>
      </c>
      <c r="B839" t="s">
        <v>156</v>
      </c>
      <c r="G839" t="s">
        <v>780</v>
      </c>
      <c r="H839" t="s">
        <v>781</v>
      </c>
      <c r="I839">
        <v>1993</v>
      </c>
      <c r="J839" t="s">
        <v>159</v>
      </c>
      <c r="O839">
        <v>1</v>
      </c>
      <c r="R839">
        <v>1</v>
      </c>
      <c r="S839">
        <v>12</v>
      </c>
      <c r="V839">
        <v>1</v>
      </c>
      <c r="AI839">
        <v>1</v>
      </c>
      <c r="AL839">
        <v>1</v>
      </c>
      <c r="AN839" t="s">
        <v>194</v>
      </c>
      <c r="ER839">
        <v>1</v>
      </c>
      <c r="EU839">
        <v>1</v>
      </c>
      <c r="EW839">
        <v>-777</v>
      </c>
      <c r="FI839">
        <v>-777</v>
      </c>
      <c r="FP839">
        <v>1</v>
      </c>
    </row>
    <row r="840" spans="1:175">
      <c r="A840">
        <v>1</v>
      </c>
      <c r="B840" t="s">
        <v>156</v>
      </c>
      <c r="G840" t="s">
        <v>780</v>
      </c>
      <c r="H840" t="s">
        <v>781</v>
      </c>
      <c r="I840">
        <v>1992</v>
      </c>
      <c r="J840" t="s">
        <v>159</v>
      </c>
      <c r="O840">
        <v>1</v>
      </c>
      <c r="R840">
        <v>1</v>
      </c>
      <c r="S840">
        <v>12</v>
      </c>
      <c r="V840">
        <v>1</v>
      </c>
      <c r="AI840">
        <v>1</v>
      </c>
      <c r="AL840">
        <v>1</v>
      </c>
      <c r="AN840" t="s">
        <v>194</v>
      </c>
      <c r="ER840">
        <v>1</v>
      </c>
      <c r="EU840">
        <v>1</v>
      </c>
      <c r="EW840">
        <v>-777</v>
      </c>
      <c r="FI840">
        <v>-777</v>
      </c>
      <c r="FP840">
        <v>1</v>
      </c>
    </row>
    <row r="841" spans="1:175">
      <c r="A841">
        <v>1</v>
      </c>
      <c r="B841" t="s">
        <v>156</v>
      </c>
      <c r="G841" t="s">
        <v>780</v>
      </c>
      <c r="H841" t="s">
        <v>781</v>
      </c>
      <c r="I841">
        <v>1991</v>
      </c>
      <c r="J841" t="s">
        <v>159</v>
      </c>
      <c r="O841">
        <v>1</v>
      </c>
      <c r="Q841" t="s">
        <v>792</v>
      </c>
      <c r="R841">
        <v>1</v>
      </c>
      <c r="S841">
        <v>12</v>
      </c>
      <c r="T841" t="s">
        <v>783</v>
      </c>
      <c r="U841" t="s">
        <v>792</v>
      </c>
      <c r="V841">
        <v>1</v>
      </c>
      <c r="AI841">
        <v>1</v>
      </c>
      <c r="AJ841" t="s">
        <v>793</v>
      </c>
      <c r="AK841" t="s">
        <v>792</v>
      </c>
      <c r="AL841">
        <v>1</v>
      </c>
      <c r="AN841" t="s">
        <v>194</v>
      </c>
      <c r="AS841" t="s">
        <v>793</v>
      </c>
      <c r="AT841" t="s">
        <v>792</v>
      </c>
      <c r="ER841">
        <v>1</v>
      </c>
      <c r="ET841" t="s">
        <v>794</v>
      </c>
      <c r="EU841">
        <v>1</v>
      </c>
      <c r="EW841">
        <v>-777</v>
      </c>
      <c r="FI841">
        <v>-777</v>
      </c>
      <c r="FP841">
        <v>1</v>
      </c>
      <c r="FQ841" t="s">
        <v>176</v>
      </c>
      <c r="FS841" t="s">
        <v>795</v>
      </c>
    </row>
    <row r="842" spans="1:175">
      <c r="A842">
        <v>1</v>
      </c>
      <c r="B842" t="s">
        <v>156</v>
      </c>
      <c r="G842" t="s">
        <v>796</v>
      </c>
      <c r="H842" t="s">
        <v>797</v>
      </c>
      <c r="I842">
        <v>2020</v>
      </c>
      <c r="J842" t="s">
        <v>159</v>
      </c>
      <c r="O842">
        <v>1</v>
      </c>
      <c r="Q842" t="s">
        <v>798</v>
      </c>
      <c r="R842">
        <v>1</v>
      </c>
      <c r="S842">
        <v>12</v>
      </c>
      <c r="T842" t="s">
        <v>799</v>
      </c>
      <c r="U842" t="s">
        <v>800</v>
      </c>
      <c r="V842">
        <v>1</v>
      </c>
      <c r="AI842">
        <v>1</v>
      </c>
      <c r="AJ842" t="s">
        <v>801</v>
      </c>
      <c r="AK842" t="s">
        <v>802</v>
      </c>
      <c r="AL842">
        <v>1</v>
      </c>
      <c r="AN842" t="s">
        <v>166</v>
      </c>
      <c r="AS842" t="s">
        <v>801</v>
      </c>
      <c r="AT842" t="s">
        <v>802</v>
      </c>
      <c r="AU842" t="s">
        <v>166</v>
      </c>
      <c r="AZ842" t="s">
        <v>1633</v>
      </c>
      <c r="BA842" t="s">
        <v>803</v>
      </c>
      <c r="ER842">
        <v>1</v>
      </c>
      <c r="ET842" t="s">
        <v>804</v>
      </c>
      <c r="EU842">
        <v>1</v>
      </c>
      <c r="EW842">
        <v>1</v>
      </c>
      <c r="EY842" t="s">
        <v>805</v>
      </c>
      <c r="EZ842">
        <v>1</v>
      </c>
      <c r="FB842">
        <v>30</v>
      </c>
      <c r="FE842" t="s">
        <v>174</v>
      </c>
      <c r="FF842">
        <v>2</v>
      </c>
      <c r="FG842" t="s">
        <v>806</v>
      </c>
      <c r="FH842" t="s">
        <v>805</v>
      </c>
      <c r="FI842">
        <v>30</v>
      </c>
      <c r="FL842" t="s">
        <v>174</v>
      </c>
      <c r="FM842">
        <v>2</v>
      </c>
      <c r="FN842" t="s">
        <v>807</v>
      </c>
      <c r="FO842" t="s">
        <v>808</v>
      </c>
      <c r="FP842">
        <v>1</v>
      </c>
      <c r="FQ842" t="s">
        <v>240</v>
      </c>
      <c r="FS842" t="s">
        <v>809</v>
      </c>
    </row>
    <row r="843" spans="1:175">
      <c r="A843">
        <v>1</v>
      </c>
      <c r="B843" t="s">
        <v>156</v>
      </c>
      <c r="G843" t="s">
        <v>796</v>
      </c>
      <c r="H843" t="s">
        <v>797</v>
      </c>
      <c r="I843">
        <v>2019</v>
      </c>
      <c r="J843" t="s">
        <v>159</v>
      </c>
      <c r="O843">
        <v>1</v>
      </c>
      <c r="R843">
        <v>1</v>
      </c>
      <c r="S843">
        <v>12</v>
      </c>
      <c r="V843">
        <v>1</v>
      </c>
      <c r="AI843">
        <v>1</v>
      </c>
      <c r="AL843">
        <v>1</v>
      </c>
      <c r="AN843" t="s">
        <v>166</v>
      </c>
      <c r="AU843" t="s">
        <v>166</v>
      </c>
      <c r="ER843">
        <v>1</v>
      </c>
      <c r="EU843">
        <v>1</v>
      </c>
      <c r="EW843">
        <v>1</v>
      </c>
      <c r="EZ843">
        <v>1</v>
      </c>
      <c r="FB843">
        <v>30</v>
      </c>
      <c r="FE843" t="s">
        <v>174</v>
      </c>
      <c r="FF843">
        <v>2</v>
      </c>
      <c r="FI843">
        <v>30</v>
      </c>
      <c r="FL843" t="s">
        <v>174</v>
      </c>
      <c r="FM843">
        <v>2</v>
      </c>
      <c r="FP843">
        <v>1</v>
      </c>
    </row>
    <row r="844" spans="1:175">
      <c r="A844">
        <v>1</v>
      </c>
      <c r="B844" t="s">
        <v>156</v>
      </c>
      <c r="G844" t="s">
        <v>796</v>
      </c>
      <c r="H844" t="s">
        <v>797</v>
      </c>
      <c r="I844">
        <v>2018</v>
      </c>
      <c r="J844" t="s">
        <v>159</v>
      </c>
      <c r="O844">
        <v>1</v>
      </c>
      <c r="R844">
        <v>1</v>
      </c>
      <c r="S844">
        <v>12</v>
      </c>
      <c r="V844">
        <v>1</v>
      </c>
      <c r="AI844">
        <v>1</v>
      </c>
      <c r="AL844">
        <v>1</v>
      </c>
      <c r="AN844" t="s">
        <v>166</v>
      </c>
      <c r="AU844" t="s">
        <v>166</v>
      </c>
      <c r="AZ844" t="s">
        <v>1633</v>
      </c>
      <c r="BA844" t="s">
        <v>810</v>
      </c>
      <c r="ER844">
        <v>1</v>
      </c>
      <c r="EU844">
        <v>1</v>
      </c>
      <c r="EW844">
        <v>1</v>
      </c>
      <c r="EZ844">
        <v>1</v>
      </c>
      <c r="FB844">
        <v>30</v>
      </c>
      <c r="FE844" t="s">
        <v>174</v>
      </c>
      <c r="FF844">
        <v>2</v>
      </c>
      <c r="FI844">
        <v>30</v>
      </c>
      <c r="FL844" t="s">
        <v>174</v>
      </c>
      <c r="FM844">
        <v>2</v>
      </c>
      <c r="FP844">
        <v>1</v>
      </c>
    </row>
    <row r="845" spans="1:175">
      <c r="A845">
        <v>1</v>
      </c>
      <c r="B845" t="s">
        <v>156</v>
      </c>
      <c r="G845" t="s">
        <v>796</v>
      </c>
      <c r="H845" t="s">
        <v>797</v>
      </c>
      <c r="I845">
        <v>2017</v>
      </c>
      <c r="J845" t="s">
        <v>159</v>
      </c>
      <c r="O845">
        <v>1</v>
      </c>
      <c r="R845">
        <v>1</v>
      </c>
      <c r="S845">
        <v>12</v>
      </c>
      <c r="V845">
        <v>1</v>
      </c>
      <c r="AI845">
        <v>1</v>
      </c>
      <c r="AL845">
        <v>1</v>
      </c>
      <c r="AN845" t="s">
        <v>166</v>
      </c>
      <c r="AU845" t="s">
        <v>166</v>
      </c>
      <c r="ER845">
        <v>1</v>
      </c>
      <c r="EU845">
        <v>1</v>
      </c>
      <c r="EW845">
        <v>1</v>
      </c>
      <c r="EZ845">
        <v>1</v>
      </c>
      <c r="FB845">
        <v>30</v>
      </c>
      <c r="FE845" t="s">
        <v>174</v>
      </c>
      <c r="FF845">
        <v>2</v>
      </c>
      <c r="FI845">
        <v>30</v>
      </c>
      <c r="FL845" t="s">
        <v>174</v>
      </c>
      <c r="FM845">
        <v>2</v>
      </c>
      <c r="FP845">
        <v>1</v>
      </c>
    </row>
    <row r="846" spans="1:175">
      <c r="A846">
        <v>1</v>
      </c>
      <c r="B846" t="s">
        <v>156</v>
      </c>
      <c r="G846" t="s">
        <v>796</v>
      </c>
      <c r="H846" t="s">
        <v>797</v>
      </c>
      <c r="I846">
        <v>2016</v>
      </c>
      <c r="J846" t="s">
        <v>159</v>
      </c>
      <c r="O846">
        <v>1</v>
      </c>
      <c r="R846">
        <v>1</v>
      </c>
      <c r="S846">
        <v>12</v>
      </c>
      <c r="V846">
        <v>1</v>
      </c>
      <c r="AI846">
        <v>1</v>
      </c>
      <c r="AL846">
        <v>1</v>
      </c>
      <c r="AN846" t="s">
        <v>166</v>
      </c>
      <c r="AU846" t="s">
        <v>166</v>
      </c>
      <c r="ER846">
        <v>1</v>
      </c>
      <c r="EU846">
        <v>1</v>
      </c>
      <c r="EW846">
        <v>1</v>
      </c>
      <c r="EZ846">
        <v>1</v>
      </c>
      <c r="FB846">
        <v>30</v>
      </c>
      <c r="FE846" t="s">
        <v>174</v>
      </c>
      <c r="FF846">
        <v>2</v>
      </c>
      <c r="FI846">
        <v>30</v>
      </c>
      <c r="FL846" t="s">
        <v>174</v>
      </c>
      <c r="FM846">
        <v>2</v>
      </c>
      <c r="FP846">
        <v>1</v>
      </c>
    </row>
    <row r="847" spans="1:175">
      <c r="A847">
        <v>1</v>
      </c>
      <c r="B847" t="s">
        <v>156</v>
      </c>
      <c r="G847" t="s">
        <v>796</v>
      </c>
      <c r="H847" t="s">
        <v>797</v>
      </c>
      <c r="I847">
        <v>2015</v>
      </c>
      <c r="J847" t="s">
        <v>159</v>
      </c>
      <c r="O847">
        <v>1</v>
      </c>
      <c r="R847">
        <v>1</v>
      </c>
      <c r="S847">
        <v>12</v>
      </c>
      <c r="V847">
        <v>1</v>
      </c>
      <c r="AI847">
        <v>1</v>
      </c>
      <c r="AL847">
        <v>1</v>
      </c>
      <c r="AN847" t="s">
        <v>166</v>
      </c>
      <c r="AU847" t="s">
        <v>166</v>
      </c>
      <c r="ER847">
        <v>1</v>
      </c>
      <c r="EU847">
        <v>1</v>
      </c>
      <c r="EW847">
        <v>1</v>
      </c>
      <c r="EZ847">
        <v>1</v>
      </c>
      <c r="FB847">
        <v>30</v>
      </c>
      <c r="FE847" t="s">
        <v>174</v>
      </c>
      <c r="FF847">
        <v>2</v>
      </c>
      <c r="FI847">
        <v>30</v>
      </c>
      <c r="FL847" t="s">
        <v>174</v>
      </c>
      <c r="FM847">
        <v>2</v>
      </c>
      <c r="FP847">
        <v>1</v>
      </c>
    </row>
    <row r="848" spans="1:175">
      <c r="A848">
        <v>1</v>
      </c>
      <c r="B848" t="s">
        <v>156</v>
      </c>
      <c r="G848" t="s">
        <v>796</v>
      </c>
      <c r="H848" t="s">
        <v>797</v>
      </c>
      <c r="I848">
        <v>2014</v>
      </c>
      <c r="J848" t="s">
        <v>159</v>
      </c>
      <c r="O848">
        <v>1</v>
      </c>
      <c r="R848">
        <v>1</v>
      </c>
      <c r="S848">
        <v>12</v>
      </c>
      <c r="V848">
        <v>1</v>
      </c>
      <c r="AI848">
        <v>1</v>
      </c>
      <c r="AL848">
        <v>1</v>
      </c>
      <c r="AN848" t="s">
        <v>166</v>
      </c>
      <c r="AU848" t="s">
        <v>166</v>
      </c>
      <c r="ER848">
        <v>1</v>
      </c>
      <c r="EU848">
        <v>1</v>
      </c>
      <c r="EW848">
        <v>1</v>
      </c>
      <c r="EZ848">
        <v>1</v>
      </c>
      <c r="FB848">
        <v>30</v>
      </c>
      <c r="FE848" t="s">
        <v>174</v>
      </c>
      <c r="FF848">
        <v>2</v>
      </c>
      <c r="FI848">
        <v>30</v>
      </c>
      <c r="FL848" t="s">
        <v>174</v>
      </c>
      <c r="FM848">
        <v>2</v>
      </c>
      <c r="FP848">
        <v>1</v>
      </c>
    </row>
    <row r="849" spans="1:172">
      <c r="A849">
        <v>1</v>
      </c>
      <c r="B849" t="s">
        <v>156</v>
      </c>
      <c r="G849" t="s">
        <v>796</v>
      </c>
      <c r="H849" t="s">
        <v>797</v>
      </c>
      <c r="I849">
        <v>2013</v>
      </c>
      <c r="J849" t="s">
        <v>159</v>
      </c>
      <c r="O849">
        <v>1</v>
      </c>
      <c r="R849">
        <v>1</v>
      </c>
      <c r="S849">
        <v>12</v>
      </c>
      <c r="V849">
        <v>1</v>
      </c>
      <c r="AI849">
        <v>1</v>
      </c>
      <c r="AL849">
        <v>1</v>
      </c>
      <c r="AN849" t="s">
        <v>166</v>
      </c>
      <c r="AU849" t="s">
        <v>166</v>
      </c>
      <c r="ER849">
        <v>1</v>
      </c>
      <c r="EU849">
        <v>1</v>
      </c>
      <c r="EW849">
        <v>1</v>
      </c>
      <c r="EZ849">
        <v>1</v>
      </c>
      <c r="FB849">
        <v>30</v>
      </c>
      <c r="FE849" t="s">
        <v>174</v>
      </c>
      <c r="FF849">
        <v>2</v>
      </c>
      <c r="FI849">
        <v>30</v>
      </c>
      <c r="FL849" t="s">
        <v>174</v>
      </c>
      <c r="FM849">
        <v>2</v>
      </c>
      <c r="FP849">
        <v>1</v>
      </c>
    </row>
    <row r="850" spans="1:172">
      <c r="A850">
        <v>1</v>
      </c>
      <c r="B850" t="s">
        <v>156</v>
      </c>
      <c r="G850" t="s">
        <v>796</v>
      </c>
      <c r="H850" t="s">
        <v>797</v>
      </c>
      <c r="I850">
        <v>2012</v>
      </c>
      <c r="J850" t="s">
        <v>159</v>
      </c>
      <c r="O850">
        <v>1</v>
      </c>
      <c r="R850">
        <v>1</v>
      </c>
      <c r="S850">
        <v>12</v>
      </c>
      <c r="V850">
        <v>1</v>
      </c>
      <c r="AI850">
        <v>1</v>
      </c>
      <c r="AL850">
        <v>1</v>
      </c>
      <c r="AN850" t="s">
        <v>166</v>
      </c>
      <c r="AU850" t="s">
        <v>166</v>
      </c>
      <c r="AZ850" t="s">
        <v>1633</v>
      </c>
      <c r="BA850" t="s">
        <v>811</v>
      </c>
      <c r="ER850">
        <v>1</v>
      </c>
      <c r="EU850">
        <v>1</v>
      </c>
      <c r="EW850">
        <v>1</v>
      </c>
      <c r="EZ850">
        <v>1</v>
      </c>
      <c r="FB850">
        <v>30</v>
      </c>
      <c r="FE850" t="s">
        <v>174</v>
      </c>
      <c r="FF850">
        <v>2</v>
      </c>
      <c r="FI850">
        <v>30</v>
      </c>
      <c r="FL850" t="s">
        <v>174</v>
      </c>
      <c r="FM850">
        <v>2</v>
      </c>
      <c r="FP850">
        <v>1</v>
      </c>
    </row>
    <row r="851" spans="1:172">
      <c r="A851">
        <v>1</v>
      </c>
      <c r="B851" t="s">
        <v>156</v>
      </c>
      <c r="G851" t="s">
        <v>796</v>
      </c>
      <c r="H851" t="s">
        <v>797</v>
      </c>
      <c r="I851">
        <v>2011</v>
      </c>
      <c r="J851" t="s">
        <v>159</v>
      </c>
      <c r="O851">
        <v>1</v>
      </c>
      <c r="R851">
        <v>1</v>
      </c>
      <c r="S851">
        <v>12</v>
      </c>
      <c r="V851">
        <v>1</v>
      </c>
      <c r="AI851">
        <v>1</v>
      </c>
      <c r="AL851">
        <v>1</v>
      </c>
      <c r="AN851" t="s">
        <v>166</v>
      </c>
      <c r="AU851" t="s">
        <v>166</v>
      </c>
      <c r="ER851">
        <v>1</v>
      </c>
      <c r="EU851">
        <v>1</v>
      </c>
      <c r="EW851">
        <v>1</v>
      </c>
      <c r="EZ851">
        <v>1</v>
      </c>
      <c r="FB851">
        <v>30</v>
      </c>
      <c r="FE851" t="s">
        <v>174</v>
      </c>
      <c r="FF851">
        <v>2</v>
      </c>
      <c r="FI851">
        <v>30</v>
      </c>
      <c r="FL851" t="s">
        <v>174</v>
      </c>
      <c r="FM851">
        <v>2</v>
      </c>
      <c r="FP851">
        <v>1</v>
      </c>
    </row>
    <row r="852" spans="1:172">
      <c r="A852">
        <v>1</v>
      </c>
      <c r="B852" t="s">
        <v>156</v>
      </c>
      <c r="G852" t="s">
        <v>796</v>
      </c>
      <c r="H852" t="s">
        <v>797</v>
      </c>
      <c r="I852">
        <v>2010</v>
      </c>
      <c r="J852" t="s">
        <v>159</v>
      </c>
      <c r="O852">
        <v>1</v>
      </c>
      <c r="R852">
        <v>1</v>
      </c>
      <c r="S852">
        <v>12</v>
      </c>
      <c r="V852">
        <v>1</v>
      </c>
      <c r="AI852">
        <v>1</v>
      </c>
      <c r="AL852">
        <v>1</v>
      </c>
      <c r="AN852" t="s">
        <v>166</v>
      </c>
      <c r="AU852" t="s">
        <v>166</v>
      </c>
      <c r="ER852">
        <v>1</v>
      </c>
      <c r="EU852">
        <v>1</v>
      </c>
      <c r="EW852">
        <v>1</v>
      </c>
      <c r="EZ852">
        <v>1</v>
      </c>
      <c r="FB852">
        <v>30</v>
      </c>
      <c r="FE852" t="s">
        <v>174</v>
      </c>
      <c r="FF852">
        <v>2</v>
      </c>
      <c r="FI852">
        <v>30</v>
      </c>
      <c r="FL852" t="s">
        <v>174</v>
      </c>
      <c r="FM852">
        <v>2</v>
      </c>
      <c r="FP852">
        <v>1</v>
      </c>
    </row>
    <row r="853" spans="1:172">
      <c r="A853">
        <v>1</v>
      </c>
      <c r="B853" t="s">
        <v>156</v>
      </c>
      <c r="G853" t="s">
        <v>796</v>
      </c>
      <c r="H853" t="s">
        <v>797</v>
      </c>
      <c r="I853">
        <v>2009</v>
      </c>
      <c r="J853" t="s">
        <v>159</v>
      </c>
      <c r="O853">
        <v>1</v>
      </c>
      <c r="R853">
        <v>1</v>
      </c>
      <c r="S853">
        <v>12</v>
      </c>
      <c r="V853">
        <v>1</v>
      </c>
      <c r="AI853">
        <v>1</v>
      </c>
      <c r="AL853">
        <v>1</v>
      </c>
      <c r="AN853" t="s">
        <v>166</v>
      </c>
      <c r="AU853" t="s">
        <v>166</v>
      </c>
      <c r="ER853">
        <v>1</v>
      </c>
      <c r="EU853">
        <v>1</v>
      </c>
      <c r="EW853">
        <v>1</v>
      </c>
      <c r="EZ853">
        <v>1</v>
      </c>
      <c r="FB853">
        <v>30</v>
      </c>
      <c r="FE853" t="s">
        <v>174</v>
      </c>
      <c r="FF853">
        <v>2</v>
      </c>
      <c r="FI853">
        <v>30</v>
      </c>
      <c r="FL853" t="s">
        <v>174</v>
      </c>
      <c r="FM853">
        <v>2</v>
      </c>
      <c r="FP853">
        <v>1</v>
      </c>
    </row>
    <row r="854" spans="1:172">
      <c r="A854">
        <v>1</v>
      </c>
      <c r="B854" t="s">
        <v>156</v>
      </c>
      <c r="G854" t="s">
        <v>796</v>
      </c>
      <c r="H854" t="s">
        <v>797</v>
      </c>
      <c r="I854">
        <v>2008</v>
      </c>
      <c r="J854" t="s">
        <v>159</v>
      </c>
      <c r="O854">
        <v>1</v>
      </c>
      <c r="R854">
        <v>1</v>
      </c>
      <c r="S854">
        <v>12</v>
      </c>
      <c r="V854">
        <v>1</v>
      </c>
      <c r="AI854">
        <v>1</v>
      </c>
      <c r="AL854">
        <v>1</v>
      </c>
      <c r="AN854" t="s">
        <v>166</v>
      </c>
      <c r="AU854" t="s">
        <v>166</v>
      </c>
      <c r="ER854">
        <v>1</v>
      </c>
      <c r="EU854">
        <v>1</v>
      </c>
      <c r="EW854">
        <v>1</v>
      </c>
      <c r="EZ854">
        <v>1</v>
      </c>
      <c r="FB854">
        <v>30</v>
      </c>
      <c r="FE854" t="s">
        <v>174</v>
      </c>
      <c r="FF854">
        <v>2</v>
      </c>
      <c r="FI854">
        <v>30</v>
      </c>
      <c r="FL854" t="s">
        <v>174</v>
      </c>
      <c r="FM854">
        <v>2</v>
      </c>
      <c r="FP854">
        <v>1</v>
      </c>
    </row>
    <row r="855" spans="1:172">
      <c r="A855">
        <v>1</v>
      </c>
      <c r="B855" t="s">
        <v>156</v>
      </c>
      <c r="G855" t="s">
        <v>796</v>
      </c>
      <c r="H855" t="s">
        <v>797</v>
      </c>
      <c r="I855">
        <v>2007</v>
      </c>
      <c r="J855" t="s">
        <v>159</v>
      </c>
      <c r="O855">
        <v>1</v>
      </c>
      <c r="R855">
        <v>1</v>
      </c>
      <c r="S855">
        <v>12</v>
      </c>
      <c r="V855">
        <v>1</v>
      </c>
      <c r="AI855">
        <v>1</v>
      </c>
      <c r="AL855">
        <v>1</v>
      </c>
      <c r="AN855" t="s">
        <v>166</v>
      </c>
      <c r="AU855" t="s">
        <v>166</v>
      </c>
      <c r="ER855">
        <v>1</v>
      </c>
      <c r="EU855">
        <v>1</v>
      </c>
      <c r="EW855">
        <v>1</v>
      </c>
      <c r="EZ855">
        <v>1</v>
      </c>
      <c r="FB855">
        <v>30</v>
      </c>
      <c r="FE855" t="s">
        <v>174</v>
      </c>
      <c r="FF855">
        <v>2</v>
      </c>
      <c r="FI855">
        <v>30</v>
      </c>
      <c r="FL855" t="s">
        <v>174</v>
      </c>
      <c r="FM855">
        <v>2</v>
      </c>
      <c r="FP855">
        <v>1</v>
      </c>
    </row>
    <row r="856" spans="1:172">
      <c r="A856">
        <v>1</v>
      </c>
      <c r="B856" t="s">
        <v>156</v>
      </c>
      <c r="G856" t="s">
        <v>796</v>
      </c>
      <c r="H856" t="s">
        <v>797</v>
      </c>
      <c r="I856">
        <v>2006</v>
      </c>
      <c r="J856" t="s">
        <v>159</v>
      </c>
      <c r="O856">
        <v>1</v>
      </c>
      <c r="R856">
        <v>1</v>
      </c>
      <c r="S856">
        <v>12</v>
      </c>
      <c r="V856">
        <v>1</v>
      </c>
      <c r="AI856">
        <v>1</v>
      </c>
      <c r="AL856">
        <v>1</v>
      </c>
      <c r="AN856" t="s">
        <v>166</v>
      </c>
      <c r="AU856" t="s">
        <v>166</v>
      </c>
      <c r="ER856">
        <v>1</v>
      </c>
      <c r="EU856">
        <v>1</v>
      </c>
      <c r="EW856">
        <v>1</v>
      </c>
      <c r="EZ856">
        <v>1</v>
      </c>
      <c r="FB856">
        <v>30</v>
      </c>
      <c r="FE856" t="s">
        <v>174</v>
      </c>
      <c r="FF856">
        <v>2</v>
      </c>
      <c r="FI856">
        <v>30</v>
      </c>
      <c r="FL856" t="s">
        <v>174</v>
      </c>
      <c r="FM856">
        <v>2</v>
      </c>
      <c r="FP856">
        <v>1</v>
      </c>
    </row>
    <row r="857" spans="1:172">
      <c r="A857">
        <v>1</v>
      </c>
      <c r="B857" t="s">
        <v>156</v>
      </c>
      <c r="G857" t="s">
        <v>796</v>
      </c>
      <c r="H857" t="s">
        <v>797</v>
      </c>
      <c r="I857">
        <v>2005</v>
      </c>
      <c r="J857" t="s">
        <v>159</v>
      </c>
      <c r="O857">
        <v>1</v>
      </c>
      <c r="R857">
        <v>1</v>
      </c>
      <c r="S857">
        <v>12</v>
      </c>
      <c r="V857">
        <v>1</v>
      </c>
      <c r="AI857">
        <v>1</v>
      </c>
      <c r="AL857">
        <v>1</v>
      </c>
      <c r="AN857" t="s">
        <v>166</v>
      </c>
      <c r="AU857" t="s">
        <v>166</v>
      </c>
      <c r="ER857">
        <v>1</v>
      </c>
      <c r="EU857">
        <v>1</v>
      </c>
      <c r="EW857">
        <v>1</v>
      </c>
      <c r="EZ857">
        <v>1</v>
      </c>
      <c r="FB857">
        <v>30</v>
      </c>
      <c r="FE857" t="s">
        <v>174</v>
      </c>
      <c r="FF857">
        <v>2</v>
      </c>
      <c r="FI857">
        <v>30</v>
      </c>
      <c r="FL857" t="s">
        <v>174</v>
      </c>
      <c r="FM857">
        <v>2</v>
      </c>
      <c r="FP857">
        <v>1</v>
      </c>
    </row>
    <row r="858" spans="1:172">
      <c r="A858">
        <v>1</v>
      </c>
      <c r="B858" t="s">
        <v>156</v>
      </c>
      <c r="G858" t="s">
        <v>796</v>
      </c>
      <c r="H858" t="s">
        <v>797</v>
      </c>
      <c r="I858">
        <v>2004</v>
      </c>
      <c r="J858" t="s">
        <v>159</v>
      </c>
      <c r="O858">
        <v>1</v>
      </c>
      <c r="R858">
        <v>1</v>
      </c>
      <c r="S858">
        <v>12</v>
      </c>
      <c r="V858">
        <v>1</v>
      </c>
      <c r="AI858">
        <v>1</v>
      </c>
      <c r="AL858">
        <v>1</v>
      </c>
      <c r="AN858" t="s">
        <v>166</v>
      </c>
      <c r="AU858" t="s">
        <v>166</v>
      </c>
      <c r="ER858">
        <v>1</v>
      </c>
      <c r="EU858">
        <v>1</v>
      </c>
      <c r="EW858">
        <v>1</v>
      </c>
      <c r="EZ858">
        <v>1</v>
      </c>
      <c r="FB858">
        <v>30</v>
      </c>
      <c r="FE858" t="s">
        <v>174</v>
      </c>
      <c r="FF858">
        <v>2</v>
      </c>
      <c r="FI858">
        <v>30</v>
      </c>
      <c r="FL858" t="s">
        <v>174</v>
      </c>
      <c r="FM858">
        <v>2</v>
      </c>
      <c r="FO858" t="s">
        <v>812</v>
      </c>
      <c r="FP858">
        <v>1</v>
      </c>
    </row>
    <row r="859" spans="1:172">
      <c r="A859">
        <v>1</v>
      </c>
      <c r="B859" t="s">
        <v>156</v>
      </c>
      <c r="G859" t="s">
        <v>796</v>
      </c>
      <c r="H859" t="s">
        <v>797</v>
      </c>
      <c r="I859">
        <v>2003</v>
      </c>
      <c r="J859" t="s">
        <v>159</v>
      </c>
      <c r="O859">
        <v>1</v>
      </c>
      <c r="R859">
        <v>1</v>
      </c>
      <c r="S859">
        <v>12</v>
      </c>
      <c r="V859">
        <v>1</v>
      </c>
      <c r="AI859">
        <v>1</v>
      </c>
      <c r="AL859">
        <v>1</v>
      </c>
      <c r="AN859" t="s">
        <v>166</v>
      </c>
      <c r="AU859" t="s">
        <v>166</v>
      </c>
      <c r="ER859">
        <v>1</v>
      </c>
      <c r="EU859">
        <v>1</v>
      </c>
      <c r="EW859">
        <v>1</v>
      </c>
      <c r="EZ859">
        <v>1</v>
      </c>
      <c r="FB859">
        <v>30</v>
      </c>
      <c r="FE859" t="s">
        <v>174</v>
      </c>
      <c r="FF859">
        <v>2</v>
      </c>
      <c r="FI859">
        <v>30</v>
      </c>
      <c r="FL859" t="s">
        <v>174</v>
      </c>
      <c r="FM859">
        <v>2</v>
      </c>
      <c r="FP859">
        <v>1</v>
      </c>
    </row>
    <row r="860" spans="1:172">
      <c r="A860">
        <v>1</v>
      </c>
      <c r="B860" t="s">
        <v>156</v>
      </c>
      <c r="G860" t="s">
        <v>796</v>
      </c>
      <c r="H860" t="s">
        <v>797</v>
      </c>
      <c r="I860">
        <v>2002</v>
      </c>
      <c r="J860" t="s">
        <v>159</v>
      </c>
      <c r="O860">
        <v>1</v>
      </c>
      <c r="R860">
        <v>1</v>
      </c>
      <c r="S860">
        <v>12</v>
      </c>
      <c r="V860">
        <v>1</v>
      </c>
      <c r="AI860">
        <v>1</v>
      </c>
      <c r="AL860">
        <v>1</v>
      </c>
      <c r="AN860" t="s">
        <v>166</v>
      </c>
      <c r="AU860" t="s">
        <v>166</v>
      </c>
      <c r="AZ860" t="s">
        <v>1633</v>
      </c>
      <c r="BA860" t="s">
        <v>813</v>
      </c>
      <c r="ER860">
        <v>1</v>
      </c>
      <c r="EU860">
        <v>1</v>
      </c>
      <c r="EW860">
        <v>1</v>
      </c>
      <c r="EZ860">
        <v>1</v>
      </c>
      <c r="FB860">
        <v>30</v>
      </c>
      <c r="FE860" t="s">
        <v>174</v>
      </c>
      <c r="FF860">
        <v>2</v>
      </c>
      <c r="FI860">
        <v>30</v>
      </c>
      <c r="FL860" t="s">
        <v>174</v>
      </c>
      <c r="FM860">
        <v>2</v>
      </c>
      <c r="FP860">
        <v>1</v>
      </c>
    </row>
    <row r="861" spans="1:172">
      <c r="A861">
        <v>1</v>
      </c>
      <c r="B861" t="s">
        <v>156</v>
      </c>
      <c r="G861" t="s">
        <v>796</v>
      </c>
      <c r="H861" t="s">
        <v>797</v>
      </c>
      <c r="I861">
        <v>2001</v>
      </c>
      <c r="J861" t="s">
        <v>159</v>
      </c>
      <c r="O861">
        <v>1</v>
      </c>
      <c r="R861">
        <v>1</v>
      </c>
      <c r="S861">
        <v>12</v>
      </c>
      <c r="V861">
        <v>1</v>
      </c>
      <c r="AI861">
        <v>1</v>
      </c>
      <c r="AL861">
        <v>1</v>
      </c>
      <c r="AN861" t="s">
        <v>166</v>
      </c>
      <c r="AU861" t="s">
        <v>166</v>
      </c>
      <c r="ER861">
        <v>1</v>
      </c>
      <c r="EU861">
        <v>1</v>
      </c>
      <c r="EW861">
        <v>1</v>
      </c>
      <c r="EZ861">
        <v>1</v>
      </c>
      <c r="FB861">
        <v>30</v>
      </c>
      <c r="FE861" t="s">
        <v>174</v>
      </c>
      <c r="FF861">
        <v>2</v>
      </c>
      <c r="FI861">
        <v>30</v>
      </c>
      <c r="FL861" t="s">
        <v>174</v>
      </c>
      <c r="FM861">
        <v>2</v>
      </c>
      <c r="FP861">
        <v>1</v>
      </c>
    </row>
    <row r="862" spans="1:172">
      <c r="A862">
        <v>1</v>
      </c>
      <c r="B862" t="s">
        <v>156</v>
      </c>
      <c r="G862" t="s">
        <v>796</v>
      </c>
      <c r="H862" t="s">
        <v>797</v>
      </c>
      <c r="I862">
        <v>2000</v>
      </c>
      <c r="J862" t="s">
        <v>159</v>
      </c>
      <c r="O862">
        <v>1</v>
      </c>
      <c r="R862">
        <v>1</v>
      </c>
      <c r="S862">
        <v>12</v>
      </c>
      <c r="V862">
        <v>1</v>
      </c>
      <c r="AI862">
        <v>1</v>
      </c>
      <c r="AL862">
        <v>1</v>
      </c>
      <c r="AN862" t="s">
        <v>166</v>
      </c>
      <c r="AU862" t="s">
        <v>166</v>
      </c>
      <c r="ER862">
        <v>1</v>
      </c>
      <c r="EU862">
        <v>1</v>
      </c>
      <c r="EW862">
        <v>1</v>
      </c>
      <c r="EZ862">
        <v>1</v>
      </c>
      <c r="FB862">
        <v>30</v>
      </c>
      <c r="FE862" t="s">
        <v>174</v>
      </c>
      <c r="FF862">
        <v>2</v>
      </c>
      <c r="FI862">
        <v>30</v>
      </c>
      <c r="FL862" t="s">
        <v>174</v>
      </c>
      <c r="FM862">
        <v>2</v>
      </c>
      <c r="FP862">
        <v>1</v>
      </c>
    </row>
    <row r="863" spans="1:172">
      <c r="A863">
        <v>1</v>
      </c>
      <c r="B863" t="s">
        <v>156</v>
      </c>
      <c r="G863" t="s">
        <v>796</v>
      </c>
      <c r="H863" t="s">
        <v>797</v>
      </c>
      <c r="I863">
        <v>1999</v>
      </c>
      <c r="J863" t="s">
        <v>159</v>
      </c>
      <c r="O863">
        <v>1</v>
      </c>
      <c r="R863">
        <v>1</v>
      </c>
      <c r="S863">
        <v>12</v>
      </c>
      <c r="V863">
        <v>1</v>
      </c>
      <c r="AI863">
        <v>1</v>
      </c>
      <c r="AL863">
        <v>1</v>
      </c>
      <c r="AN863" t="s">
        <v>166</v>
      </c>
      <c r="AU863" t="s">
        <v>166</v>
      </c>
      <c r="ER863">
        <v>1</v>
      </c>
      <c r="EU863">
        <v>1</v>
      </c>
      <c r="EW863">
        <v>1</v>
      </c>
      <c r="EZ863">
        <v>1</v>
      </c>
      <c r="FB863">
        <v>30</v>
      </c>
      <c r="FE863" t="s">
        <v>174</v>
      </c>
      <c r="FF863">
        <v>2</v>
      </c>
      <c r="FI863">
        <v>30</v>
      </c>
      <c r="FL863" t="s">
        <v>174</v>
      </c>
      <c r="FM863">
        <v>2</v>
      </c>
      <c r="FP863">
        <v>1</v>
      </c>
    </row>
    <row r="864" spans="1:172">
      <c r="A864">
        <v>1</v>
      </c>
      <c r="B864" t="s">
        <v>156</v>
      </c>
      <c r="G864" t="s">
        <v>796</v>
      </c>
      <c r="H864" t="s">
        <v>797</v>
      </c>
      <c r="I864">
        <v>1998</v>
      </c>
      <c r="J864" t="s">
        <v>159</v>
      </c>
      <c r="O864">
        <v>1</v>
      </c>
      <c r="R864">
        <v>1</v>
      </c>
      <c r="S864">
        <v>12</v>
      </c>
      <c r="V864">
        <v>1</v>
      </c>
      <c r="AI864">
        <v>1</v>
      </c>
      <c r="AL864">
        <v>1</v>
      </c>
      <c r="AN864" t="s">
        <v>166</v>
      </c>
      <c r="AU864" t="s">
        <v>166</v>
      </c>
      <c r="ER864">
        <v>1</v>
      </c>
      <c r="EU864">
        <v>1</v>
      </c>
      <c r="EW864">
        <v>1</v>
      </c>
      <c r="EZ864">
        <v>1</v>
      </c>
      <c r="FB864">
        <v>30</v>
      </c>
      <c r="FE864" t="s">
        <v>174</v>
      </c>
      <c r="FF864">
        <v>2</v>
      </c>
      <c r="FI864">
        <v>30</v>
      </c>
      <c r="FL864" t="s">
        <v>174</v>
      </c>
      <c r="FM864">
        <v>2</v>
      </c>
      <c r="FP864">
        <v>1</v>
      </c>
    </row>
    <row r="865" spans="1:175">
      <c r="A865">
        <v>1</v>
      </c>
      <c r="B865" t="s">
        <v>156</v>
      </c>
      <c r="G865" t="s">
        <v>796</v>
      </c>
      <c r="H865" t="s">
        <v>797</v>
      </c>
      <c r="I865">
        <v>1997</v>
      </c>
      <c r="J865" t="s">
        <v>159</v>
      </c>
      <c r="O865">
        <v>1</v>
      </c>
      <c r="R865">
        <v>1</v>
      </c>
      <c r="S865">
        <v>12</v>
      </c>
      <c r="V865">
        <v>1</v>
      </c>
      <c r="AI865">
        <v>1</v>
      </c>
      <c r="AL865">
        <v>1</v>
      </c>
      <c r="AN865" t="s">
        <v>166</v>
      </c>
      <c r="AU865" t="s">
        <v>166</v>
      </c>
      <c r="ER865">
        <v>1</v>
      </c>
      <c r="EU865">
        <v>1</v>
      </c>
      <c r="EW865">
        <v>1</v>
      </c>
      <c r="EZ865">
        <v>1</v>
      </c>
      <c r="FB865">
        <v>30</v>
      </c>
      <c r="FE865" t="s">
        <v>174</v>
      </c>
      <c r="FF865">
        <v>2</v>
      </c>
      <c r="FI865">
        <v>30</v>
      </c>
      <c r="FL865" t="s">
        <v>174</v>
      </c>
      <c r="FM865">
        <v>2</v>
      </c>
      <c r="FP865">
        <v>1</v>
      </c>
    </row>
    <row r="866" spans="1:175">
      <c r="A866">
        <v>1</v>
      </c>
      <c r="B866" t="s">
        <v>156</v>
      </c>
      <c r="G866" t="s">
        <v>796</v>
      </c>
      <c r="H866" t="s">
        <v>797</v>
      </c>
      <c r="I866">
        <v>1996</v>
      </c>
      <c r="J866" t="s">
        <v>159</v>
      </c>
      <c r="O866">
        <v>1</v>
      </c>
      <c r="R866">
        <v>1</v>
      </c>
      <c r="S866">
        <v>12</v>
      </c>
      <c r="V866">
        <v>1</v>
      </c>
      <c r="AI866">
        <v>1</v>
      </c>
      <c r="AL866">
        <v>1</v>
      </c>
      <c r="AN866" t="s">
        <v>166</v>
      </c>
      <c r="AU866" t="s">
        <v>166</v>
      </c>
      <c r="ER866">
        <v>1</v>
      </c>
      <c r="EU866">
        <v>1</v>
      </c>
      <c r="EW866">
        <v>1</v>
      </c>
      <c r="EZ866">
        <v>1</v>
      </c>
      <c r="FB866">
        <v>30</v>
      </c>
      <c r="FE866" t="s">
        <v>174</v>
      </c>
      <c r="FF866">
        <v>2</v>
      </c>
      <c r="FI866">
        <v>30</v>
      </c>
      <c r="FL866" t="s">
        <v>174</v>
      </c>
      <c r="FM866">
        <v>2</v>
      </c>
      <c r="FP866">
        <v>1</v>
      </c>
    </row>
    <row r="867" spans="1:175">
      <c r="A867">
        <v>1</v>
      </c>
      <c r="B867" t="s">
        <v>156</v>
      </c>
      <c r="G867" t="s">
        <v>796</v>
      </c>
      <c r="H867" t="s">
        <v>797</v>
      </c>
      <c r="I867">
        <v>1995</v>
      </c>
      <c r="J867" t="s">
        <v>159</v>
      </c>
      <c r="O867">
        <v>1</v>
      </c>
      <c r="R867">
        <v>1</v>
      </c>
      <c r="S867">
        <v>12</v>
      </c>
      <c r="V867">
        <v>1</v>
      </c>
      <c r="AI867">
        <v>1</v>
      </c>
      <c r="AL867">
        <v>1</v>
      </c>
      <c r="AN867" t="s">
        <v>166</v>
      </c>
      <c r="AU867" t="s">
        <v>166</v>
      </c>
      <c r="ER867">
        <v>1</v>
      </c>
      <c r="EU867">
        <v>1</v>
      </c>
      <c r="EW867">
        <v>1</v>
      </c>
      <c r="EZ867">
        <v>1</v>
      </c>
      <c r="FB867">
        <v>30</v>
      </c>
      <c r="FE867" t="s">
        <v>174</v>
      </c>
      <c r="FF867">
        <v>2</v>
      </c>
      <c r="FI867">
        <v>30</v>
      </c>
      <c r="FL867" t="s">
        <v>174</v>
      </c>
      <c r="FM867">
        <v>2</v>
      </c>
      <c r="FP867">
        <v>1</v>
      </c>
    </row>
    <row r="868" spans="1:175">
      <c r="A868">
        <v>1</v>
      </c>
      <c r="B868" t="s">
        <v>156</v>
      </c>
      <c r="G868" t="s">
        <v>796</v>
      </c>
      <c r="H868" t="s">
        <v>797</v>
      </c>
      <c r="I868">
        <v>1994</v>
      </c>
      <c r="J868" t="s">
        <v>159</v>
      </c>
      <c r="O868">
        <v>1</v>
      </c>
      <c r="R868">
        <v>1</v>
      </c>
      <c r="S868">
        <v>12</v>
      </c>
      <c r="V868">
        <v>1</v>
      </c>
      <c r="AI868">
        <v>1</v>
      </c>
      <c r="AL868">
        <v>1</v>
      </c>
      <c r="AN868" t="s">
        <v>166</v>
      </c>
      <c r="AU868" t="s">
        <v>166</v>
      </c>
      <c r="ER868">
        <v>1</v>
      </c>
      <c r="EU868">
        <v>1</v>
      </c>
      <c r="EW868">
        <v>1</v>
      </c>
      <c r="EZ868">
        <v>1</v>
      </c>
      <c r="FB868">
        <v>30</v>
      </c>
      <c r="FE868" t="s">
        <v>174</v>
      </c>
      <c r="FF868">
        <v>2</v>
      </c>
      <c r="FI868">
        <v>30</v>
      </c>
      <c r="FL868" t="s">
        <v>174</v>
      </c>
      <c r="FM868">
        <v>2</v>
      </c>
      <c r="FN868" t="s">
        <v>814</v>
      </c>
      <c r="FO868" t="s">
        <v>815</v>
      </c>
      <c r="FP868">
        <v>1</v>
      </c>
    </row>
    <row r="869" spans="1:175">
      <c r="A869">
        <v>1</v>
      </c>
      <c r="B869" t="s">
        <v>156</v>
      </c>
      <c r="G869" t="s">
        <v>796</v>
      </c>
      <c r="H869" t="s">
        <v>797</v>
      </c>
      <c r="I869">
        <v>1993</v>
      </c>
      <c r="J869" t="s">
        <v>159</v>
      </c>
      <c r="O869">
        <v>1</v>
      </c>
      <c r="R869">
        <v>1</v>
      </c>
      <c r="S869">
        <v>12</v>
      </c>
      <c r="V869">
        <v>1</v>
      </c>
      <c r="AI869">
        <v>1</v>
      </c>
      <c r="AL869">
        <v>1</v>
      </c>
      <c r="AN869" t="s">
        <v>166</v>
      </c>
      <c r="AU869" t="s">
        <v>166</v>
      </c>
      <c r="ER869">
        <v>1</v>
      </c>
      <c r="EU869">
        <v>1</v>
      </c>
      <c r="EW869">
        <v>1</v>
      </c>
      <c r="EZ869">
        <v>1</v>
      </c>
      <c r="FB869">
        <v>30</v>
      </c>
      <c r="FE869" t="s">
        <v>174</v>
      </c>
      <c r="FF869">
        <v>2</v>
      </c>
      <c r="FI869">
        <v>-777</v>
      </c>
      <c r="FP869">
        <v>1</v>
      </c>
    </row>
    <row r="870" spans="1:175">
      <c r="A870">
        <v>1</v>
      </c>
      <c r="B870" t="s">
        <v>156</v>
      </c>
      <c r="G870" t="s">
        <v>796</v>
      </c>
      <c r="H870" t="s">
        <v>797</v>
      </c>
      <c r="I870">
        <v>1992</v>
      </c>
      <c r="J870" t="s">
        <v>159</v>
      </c>
      <c r="O870">
        <v>1</v>
      </c>
      <c r="R870">
        <v>1</v>
      </c>
      <c r="S870">
        <v>12</v>
      </c>
      <c r="V870">
        <v>1</v>
      </c>
      <c r="AI870">
        <v>1</v>
      </c>
      <c r="AL870">
        <v>1</v>
      </c>
      <c r="AN870" t="s">
        <v>166</v>
      </c>
      <c r="AU870" t="s">
        <v>166</v>
      </c>
      <c r="ER870">
        <v>1</v>
      </c>
      <c r="EU870">
        <v>1</v>
      </c>
      <c r="EW870">
        <v>1</v>
      </c>
      <c r="EZ870">
        <v>1</v>
      </c>
      <c r="FB870">
        <v>30</v>
      </c>
      <c r="FE870" t="s">
        <v>174</v>
      </c>
      <c r="FF870">
        <v>2</v>
      </c>
      <c r="FI870">
        <v>-777</v>
      </c>
      <c r="FP870">
        <v>1</v>
      </c>
    </row>
    <row r="871" spans="1:175">
      <c r="A871">
        <v>1</v>
      </c>
      <c r="B871" t="s">
        <v>156</v>
      </c>
      <c r="G871" t="s">
        <v>796</v>
      </c>
      <c r="H871" t="s">
        <v>797</v>
      </c>
      <c r="I871">
        <v>1991</v>
      </c>
      <c r="J871" t="s">
        <v>159</v>
      </c>
      <c r="O871">
        <v>1</v>
      </c>
      <c r="Q871" t="s">
        <v>798</v>
      </c>
      <c r="R871">
        <v>1</v>
      </c>
      <c r="S871">
        <v>12</v>
      </c>
      <c r="T871" t="s">
        <v>799</v>
      </c>
      <c r="U871" t="s">
        <v>800</v>
      </c>
      <c r="V871">
        <v>1</v>
      </c>
      <c r="AI871">
        <v>1</v>
      </c>
      <c r="AJ871" t="s">
        <v>816</v>
      </c>
      <c r="AK871" t="s">
        <v>802</v>
      </c>
      <c r="AL871">
        <v>1</v>
      </c>
      <c r="AN871" t="s">
        <v>166</v>
      </c>
      <c r="AS871" t="s">
        <v>816</v>
      </c>
      <c r="AT871" t="s">
        <v>802</v>
      </c>
      <c r="AU871" t="s">
        <v>166</v>
      </c>
      <c r="AZ871" t="s">
        <v>1633</v>
      </c>
      <c r="BA871" t="s">
        <v>817</v>
      </c>
      <c r="ER871">
        <v>1</v>
      </c>
      <c r="ET871" t="s">
        <v>804</v>
      </c>
      <c r="EU871">
        <v>1</v>
      </c>
      <c r="EW871">
        <v>1</v>
      </c>
      <c r="EY871" t="s">
        <v>805</v>
      </c>
      <c r="EZ871">
        <v>1</v>
      </c>
      <c r="FB871">
        <v>30</v>
      </c>
      <c r="FE871" t="s">
        <v>174</v>
      </c>
      <c r="FF871">
        <v>2</v>
      </c>
      <c r="FG871" t="s">
        <v>806</v>
      </c>
      <c r="FH871" t="s">
        <v>805</v>
      </c>
      <c r="FI871">
        <v>-777</v>
      </c>
      <c r="FP871">
        <v>1</v>
      </c>
      <c r="FQ871" t="s">
        <v>240</v>
      </c>
      <c r="FS871" t="s">
        <v>818</v>
      </c>
    </row>
    <row r="872" spans="1:175">
      <c r="A872">
        <v>1</v>
      </c>
      <c r="B872" t="s">
        <v>156</v>
      </c>
      <c r="G872" t="s">
        <v>819</v>
      </c>
      <c r="H872">
        <v>33</v>
      </c>
      <c r="I872">
        <v>2020</v>
      </c>
      <c r="J872" t="s">
        <v>191</v>
      </c>
      <c r="O872">
        <v>1</v>
      </c>
      <c r="Q872" t="s">
        <v>820</v>
      </c>
      <c r="AI872">
        <v>1</v>
      </c>
      <c r="AJ872" t="s">
        <v>821</v>
      </c>
      <c r="AK872" t="s">
        <v>822</v>
      </c>
      <c r="AL872">
        <v>1</v>
      </c>
      <c r="AN872" t="s">
        <v>194</v>
      </c>
      <c r="AS872" t="s">
        <v>823</v>
      </c>
      <c r="AT872" t="s">
        <v>822</v>
      </c>
      <c r="AU872" t="s">
        <v>166</v>
      </c>
      <c r="AV872">
        <v>600</v>
      </c>
      <c r="AY872" t="s">
        <v>174</v>
      </c>
      <c r="AZ872" t="s">
        <v>824</v>
      </c>
      <c r="BA872" t="s">
        <v>825</v>
      </c>
      <c r="ER872">
        <v>1</v>
      </c>
      <c r="ET872" t="s">
        <v>826</v>
      </c>
      <c r="EU872">
        <v>1</v>
      </c>
      <c r="EW872">
        <v>1</v>
      </c>
      <c r="EY872" t="s">
        <v>827</v>
      </c>
      <c r="EZ872">
        <v>1</v>
      </c>
      <c r="FB872">
        <v>30</v>
      </c>
      <c r="FE872" t="s">
        <v>174</v>
      </c>
      <c r="FF872">
        <v>2</v>
      </c>
      <c r="FH872" t="s">
        <v>827</v>
      </c>
      <c r="FJ872">
        <v>30</v>
      </c>
      <c r="FL872" t="s">
        <v>174</v>
      </c>
      <c r="FM872">
        <v>2</v>
      </c>
      <c r="FO872" t="s">
        <v>828</v>
      </c>
      <c r="FP872">
        <v>1</v>
      </c>
      <c r="FQ872" t="s">
        <v>829</v>
      </c>
      <c r="FS872" t="s">
        <v>830</v>
      </c>
    </row>
    <row r="873" spans="1:175">
      <c r="A873">
        <v>1</v>
      </c>
      <c r="B873" t="s">
        <v>156</v>
      </c>
      <c r="G873" t="s">
        <v>819</v>
      </c>
      <c r="H873">
        <v>33</v>
      </c>
      <c r="I873">
        <v>2019</v>
      </c>
      <c r="J873" t="s">
        <v>191</v>
      </c>
      <c r="O873">
        <v>1</v>
      </c>
      <c r="AI873">
        <v>1</v>
      </c>
      <c r="AL873">
        <v>1</v>
      </c>
      <c r="AN873" t="s">
        <v>194</v>
      </c>
      <c r="AU873" t="s">
        <v>166</v>
      </c>
      <c r="AV873">
        <v>600</v>
      </c>
      <c r="AY873" t="s">
        <v>174</v>
      </c>
      <c r="ER873">
        <v>1</v>
      </c>
      <c r="EU873">
        <v>1</v>
      </c>
      <c r="EW873">
        <v>1</v>
      </c>
      <c r="EZ873">
        <v>1</v>
      </c>
      <c r="FB873">
        <v>30</v>
      </c>
      <c r="FE873" t="s">
        <v>174</v>
      </c>
      <c r="FF873">
        <v>2</v>
      </c>
      <c r="FJ873">
        <v>30</v>
      </c>
      <c r="FL873" t="s">
        <v>174</v>
      </c>
      <c r="FM873">
        <v>2</v>
      </c>
      <c r="FP873">
        <v>1</v>
      </c>
    </row>
    <row r="874" spans="1:175">
      <c r="A874">
        <v>1</v>
      </c>
      <c r="B874" t="s">
        <v>156</v>
      </c>
      <c r="G874" t="s">
        <v>819</v>
      </c>
      <c r="H874">
        <v>33</v>
      </c>
      <c r="I874">
        <v>2018</v>
      </c>
      <c r="J874" t="s">
        <v>191</v>
      </c>
      <c r="O874">
        <v>1</v>
      </c>
      <c r="AI874">
        <v>1</v>
      </c>
      <c r="AL874">
        <v>1</v>
      </c>
      <c r="AN874" t="s">
        <v>194</v>
      </c>
      <c r="AU874" t="s">
        <v>166</v>
      </c>
      <c r="AV874">
        <v>600</v>
      </c>
      <c r="AY874" t="s">
        <v>174</v>
      </c>
      <c r="ER874">
        <v>1</v>
      </c>
      <c r="EU874">
        <v>1</v>
      </c>
      <c r="EW874">
        <v>1</v>
      </c>
      <c r="EZ874">
        <v>1</v>
      </c>
      <c r="FB874">
        <v>30</v>
      </c>
      <c r="FE874" t="s">
        <v>174</v>
      </c>
      <c r="FF874">
        <v>2</v>
      </c>
      <c r="FJ874">
        <v>30</v>
      </c>
      <c r="FL874" t="s">
        <v>174</v>
      </c>
      <c r="FM874">
        <v>2</v>
      </c>
      <c r="FP874">
        <v>1</v>
      </c>
    </row>
    <row r="875" spans="1:175">
      <c r="A875">
        <v>1</v>
      </c>
      <c r="B875" t="s">
        <v>156</v>
      </c>
      <c r="G875" t="s">
        <v>819</v>
      </c>
      <c r="H875">
        <v>33</v>
      </c>
      <c r="I875">
        <v>2017</v>
      </c>
      <c r="J875" t="s">
        <v>191</v>
      </c>
      <c r="O875">
        <v>1</v>
      </c>
      <c r="AI875">
        <v>1</v>
      </c>
      <c r="AL875">
        <v>1</v>
      </c>
      <c r="AN875" t="s">
        <v>194</v>
      </c>
      <c r="AU875" t="s">
        <v>166</v>
      </c>
      <c r="AV875">
        <v>600</v>
      </c>
      <c r="AY875" t="s">
        <v>174</v>
      </c>
      <c r="ER875">
        <v>1</v>
      </c>
      <c r="EU875">
        <v>1</v>
      </c>
      <c r="EW875">
        <v>1</v>
      </c>
      <c r="EZ875">
        <v>1</v>
      </c>
      <c r="FB875">
        <v>30</v>
      </c>
      <c r="FE875" t="s">
        <v>174</v>
      </c>
      <c r="FF875">
        <v>2</v>
      </c>
      <c r="FJ875">
        <v>30</v>
      </c>
      <c r="FL875" t="s">
        <v>174</v>
      </c>
      <c r="FM875">
        <v>2</v>
      </c>
      <c r="FP875">
        <v>1</v>
      </c>
    </row>
    <row r="876" spans="1:175">
      <c r="A876">
        <v>1</v>
      </c>
      <c r="B876" t="s">
        <v>156</v>
      </c>
      <c r="G876" t="s">
        <v>819</v>
      </c>
      <c r="H876">
        <v>33</v>
      </c>
      <c r="I876">
        <v>2016</v>
      </c>
      <c r="J876" t="s">
        <v>191</v>
      </c>
      <c r="O876">
        <v>1</v>
      </c>
      <c r="AI876">
        <v>1</v>
      </c>
      <c r="AL876">
        <v>1</v>
      </c>
      <c r="AN876" t="s">
        <v>194</v>
      </c>
      <c r="AU876" t="s">
        <v>166</v>
      </c>
      <c r="AV876">
        <v>600</v>
      </c>
      <c r="AY876" t="s">
        <v>174</v>
      </c>
      <c r="ER876">
        <v>1</v>
      </c>
      <c r="EU876">
        <v>1</v>
      </c>
      <c r="EW876">
        <v>1</v>
      </c>
      <c r="EZ876">
        <v>1</v>
      </c>
      <c r="FB876">
        <v>30</v>
      </c>
      <c r="FE876" t="s">
        <v>174</v>
      </c>
      <c r="FF876">
        <v>2</v>
      </c>
      <c r="FJ876">
        <v>30</v>
      </c>
      <c r="FL876" t="s">
        <v>174</v>
      </c>
      <c r="FM876">
        <v>2</v>
      </c>
      <c r="FP876">
        <v>1</v>
      </c>
    </row>
    <row r="877" spans="1:175">
      <c r="A877">
        <v>1</v>
      </c>
      <c r="B877" t="s">
        <v>156</v>
      </c>
      <c r="G877" t="s">
        <v>819</v>
      </c>
      <c r="H877" t="s">
        <v>831</v>
      </c>
      <c r="I877">
        <v>2015</v>
      </c>
      <c r="J877" t="s">
        <v>191</v>
      </c>
      <c r="O877">
        <v>1</v>
      </c>
      <c r="AI877">
        <v>1</v>
      </c>
      <c r="AL877">
        <v>1</v>
      </c>
      <c r="AN877" t="s">
        <v>194</v>
      </c>
      <c r="AU877" t="s">
        <v>194</v>
      </c>
      <c r="AV877">
        <v>600</v>
      </c>
      <c r="AY877" t="s">
        <v>174</v>
      </c>
      <c r="ER877">
        <v>1</v>
      </c>
      <c r="EU877">
        <v>1</v>
      </c>
      <c r="EW877">
        <v>1</v>
      </c>
      <c r="EZ877">
        <v>1</v>
      </c>
      <c r="FB877">
        <v>30</v>
      </c>
      <c r="FE877" t="s">
        <v>174</v>
      </c>
      <c r="FF877">
        <v>2</v>
      </c>
      <c r="FJ877">
        <v>30</v>
      </c>
      <c r="FL877" t="s">
        <v>174</v>
      </c>
      <c r="FM877">
        <v>2</v>
      </c>
      <c r="FP877">
        <v>1</v>
      </c>
    </row>
    <row r="878" spans="1:175">
      <c r="A878">
        <v>1</v>
      </c>
      <c r="B878" t="s">
        <v>156</v>
      </c>
      <c r="G878" t="s">
        <v>819</v>
      </c>
      <c r="H878" t="s">
        <v>831</v>
      </c>
      <c r="I878">
        <v>2014</v>
      </c>
      <c r="J878" t="s">
        <v>191</v>
      </c>
      <c r="O878">
        <v>1</v>
      </c>
      <c r="AI878">
        <v>1</v>
      </c>
      <c r="AL878">
        <v>1</v>
      </c>
      <c r="AN878" t="s">
        <v>194</v>
      </c>
      <c r="AU878" t="s">
        <v>194</v>
      </c>
      <c r="AV878">
        <v>600</v>
      </c>
      <c r="AY878" t="s">
        <v>174</v>
      </c>
      <c r="ER878">
        <v>1</v>
      </c>
      <c r="EU878">
        <v>1</v>
      </c>
      <c r="EW878">
        <v>1</v>
      </c>
      <c r="EZ878">
        <v>1</v>
      </c>
      <c r="FB878">
        <v>30</v>
      </c>
      <c r="FE878" t="s">
        <v>174</v>
      </c>
      <c r="FF878">
        <v>2</v>
      </c>
      <c r="FJ878">
        <v>30</v>
      </c>
      <c r="FL878" t="s">
        <v>174</v>
      </c>
      <c r="FM878">
        <v>2</v>
      </c>
      <c r="FP878">
        <v>1</v>
      </c>
    </row>
    <row r="879" spans="1:175">
      <c r="A879">
        <v>1</v>
      </c>
      <c r="B879" t="s">
        <v>156</v>
      </c>
      <c r="G879" t="s">
        <v>819</v>
      </c>
      <c r="H879" t="s">
        <v>831</v>
      </c>
      <c r="I879">
        <v>2013</v>
      </c>
      <c r="J879" t="s">
        <v>191</v>
      </c>
      <c r="O879">
        <v>1</v>
      </c>
      <c r="AI879">
        <v>1</v>
      </c>
      <c r="AL879">
        <v>1</v>
      </c>
      <c r="AN879" t="s">
        <v>194</v>
      </c>
      <c r="AU879" t="s">
        <v>194</v>
      </c>
      <c r="AV879">
        <v>600</v>
      </c>
      <c r="AY879" t="s">
        <v>174</v>
      </c>
      <c r="ER879">
        <v>1</v>
      </c>
      <c r="EU879">
        <v>1</v>
      </c>
      <c r="EW879">
        <v>1</v>
      </c>
      <c r="EZ879">
        <v>1</v>
      </c>
      <c r="FB879">
        <v>30</v>
      </c>
      <c r="FE879" t="s">
        <v>174</v>
      </c>
      <c r="FF879">
        <v>2</v>
      </c>
      <c r="FJ879">
        <v>30</v>
      </c>
      <c r="FL879" t="s">
        <v>174</v>
      </c>
      <c r="FM879">
        <v>2</v>
      </c>
      <c r="FP879">
        <v>1</v>
      </c>
    </row>
    <row r="880" spans="1:175">
      <c r="A880">
        <v>1</v>
      </c>
      <c r="B880" t="s">
        <v>156</v>
      </c>
      <c r="G880" t="s">
        <v>819</v>
      </c>
      <c r="H880" t="s">
        <v>831</v>
      </c>
      <c r="I880">
        <v>2012</v>
      </c>
      <c r="J880" t="s">
        <v>191</v>
      </c>
      <c r="O880">
        <v>1</v>
      </c>
      <c r="AI880">
        <v>1</v>
      </c>
      <c r="AL880">
        <v>1</v>
      </c>
      <c r="AN880" t="s">
        <v>194</v>
      </c>
      <c r="AU880" t="s">
        <v>194</v>
      </c>
      <c r="AV880">
        <v>600</v>
      </c>
      <c r="AY880" t="s">
        <v>174</v>
      </c>
      <c r="ER880">
        <v>1</v>
      </c>
      <c r="EU880">
        <v>1</v>
      </c>
      <c r="EW880">
        <v>1</v>
      </c>
      <c r="EZ880">
        <v>1</v>
      </c>
      <c r="FB880">
        <v>30</v>
      </c>
      <c r="FE880" t="s">
        <v>174</v>
      </c>
      <c r="FF880">
        <v>2</v>
      </c>
      <c r="FJ880">
        <v>30</v>
      </c>
      <c r="FL880" t="s">
        <v>174</v>
      </c>
      <c r="FM880">
        <v>2</v>
      </c>
      <c r="FP880">
        <v>1</v>
      </c>
    </row>
    <row r="881" spans="1:172">
      <c r="A881">
        <v>1</v>
      </c>
      <c r="B881" t="s">
        <v>156</v>
      </c>
      <c r="G881" t="s">
        <v>819</v>
      </c>
      <c r="H881" t="s">
        <v>831</v>
      </c>
      <c r="I881">
        <v>2011</v>
      </c>
      <c r="J881" t="s">
        <v>191</v>
      </c>
      <c r="O881">
        <v>1</v>
      </c>
      <c r="AI881">
        <v>1</v>
      </c>
      <c r="AL881">
        <v>1</v>
      </c>
      <c r="AN881" t="s">
        <v>194</v>
      </c>
      <c r="AU881" t="s">
        <v>194</v>
      </c>
      <c r="AV881">
        <v>600</v>
      </c>
      <c r="AY881" t="s">
        <v>174</v>
      </c>
      <c r="ER881">
        <v>1</v>
      </c>
      <c r="EU881">
        <v>1</v>
      </c>
      <c r="EW881">
        <v>1</v>
      </c>
      <c r="EZ881">
        <v>1</v>
      </c>
      <c r="FB881">
        <v>30</v>
      </c>
      <c r="FE881" t="s">
        <v>174</v>
      </c>
      <c r="FF881">
        <v>2</v>
      </c>
      <c r="FJ881">
        <v>30</v>
      </c>
      <c r="FL881" t="s">
        <v>174</v>
      </c>
      <c r="FM881">
        <v>2</v>
      </c>
      <c r="FP881">
        <v>1</v>
      </c>
    </row>
    <row r="882" spans="1:172">
      <c r="A882">
        <v>1</v>
      </c>
      <c r="B882" t="s">
        <v>156</v>
      </c>
      <c r="G882" t="s">
        <v>819</v>
      </c>
      <c r="H882" t="s">
        <v>831</v>
      </c>
      <c r="I882">
        <v>2010</v>
      </c>
      <c r="J882" t="s">
        <v>191</v>
      </c>
      <c r="O882">
        <v>1</v>
      </c>
      <c r="AI882">
        <v>1</v>
      </c>
      <c r="AL882">
        <v>1</v>
      </c>
      <c r="AN882" t="s">
        <v>194</v>
      </c>
      <c r="AU882" t="s">
        <v>194</v>
      </c>
      <c r="AV882">
        <v>600</v>
      </c>
      <c r="AY882" t="s">
        <v>174</v>
      </c>
      <c r="ER882">
        <v>1</v>
      </c>
      <c r="EU882">
        <v>1</v>
      </c>
      <c r="EW882">
        <v>1</v>
      </c>
      <c r="EZ882">
        <v>1</v>
      </c>
      <c r="FB882">
        <v>30</v>
      </c>
      <c r="FE882" t="s">
        <v>174</v>
      </c>
      <c r="FF882">
        <v>2</v>
      </c>
      <c r="FJ882">
        <v>30</v>
      </c>
      <c r="FL882" t="s">
        <v>174</v>
      </c>
      <c r="FM882">
        <v>2</v>
      </c>
      <c r="FP882">
        <v>1</v>
      </c>
    </row>
    <row r="883" spans="1:172">
      <c r="A883">
        <v>1</v>
      </c>
      <c r="B883" t="s">
        <v>156</v>
      </c>
      <c r="G883" t="s">
        <v>819</v>
      </c>
      <c r="H883" t="s">
        <v>831</v>
      </c>
      <c r="I883">
        <v>2009</v>
      </c>
      <c r="J883" t="s">
        <v>191</v>
      </c>
      <c r="O883">
        <v>1</v>
      </c>
      <c r="AI883">
        <v>1</v>
      </c>
      <c r="AL883">
        <v>1</v>
      </c>
      <c r="AN883" t="s">
        <v>194</v>
      </c>
      <c r="AU883" t="s">
        <v>194</v>
      </c>
      <c r="AV883">
        <v>600</v>
      </c>
      <c r="AY883" t="s">
        <v>174</v>
      </c>
      <c r="ER883">
        <v>1</v>
      </c>
      <c r="EU883">
        <v>1</v>
      </c>
      <c r="EW883">
        <v>1</v>
      </c>
      <c r="EZ883">
        <v>1</v>
      </c>
      <c r="FB883">
        <v>30</v>
      </c>
      <c r="FE883" t="s">
        <v>174</v>
      </c>
      <c r="FF883">
        <v>2</v>
      </c>
      <c r="FJ883">
        <v>30</v>
      </c>
      <c r="FL883" t="s">
        <v>174</v>
      </c>
      <c r="FM883">
        <v>2</v>
      </c>
      <c r="FP883">
        <v>1</v>
      </c>
    </row>
    <row r="884" spans="1:172">
      <c r="A884">
        <v>1</v>
      </c>
      <c r="B884" t="s">
        <v>156</v>
      </c>
      <c r="G884" t="s">
        <v>819</v>
      </c>
      <c r="H884" t="s">
        <v>831</v>
      </c>
      <c r="I884">
        <v>2008</v>
      </c>
      <c r="J884" t="s">
        <v>191</v>
      </c>
      <c r="O884">
        <v>1</v>
      </c>
      <c r="AI884">
        <v>1</v>
      </c>
      <c r="AL884">
        <v>1</v>
      </c>
      <c r="AN884" t="s">
        <v>194</v>
      </c>
      <c r="AU884" t="s">
        <v>194</v>
      </c>
      <c r="AV884">
        <v>600</v>
      </c>
      <c r="AY884" t="s">
        <v>174</v>
      </c>
      <c r="BA884" t="s">
        <v>832</v>
      </c>
      <c r="ER884">
        <v>1</v>
      </c>
      <c r="EU884">
        <v>1</v>
      </c>
      <c r="EW884">
        <v>1</v>
      </c>
      <c r="EZ884">
        <v>1</v>
      </c>
      <c r="FB884">
        <v>30</v>
      </c>
      <c r="FE884" t="s">
        <v>174</v>
      </c>
      <c r="FF884">
        <v>2</v>
      </c>
      <c r="FJ884">
        <v>30</v>
      </c>
      <c r="FL884" t="s">
        <v>174</v>
      </c>
      <c r="FM884">
        <v>2</v>
      </c>
      <c r="FP884">
        <v>1</v>
      </c>
    </row>
    <row r="885" spans="1:172">
      <c r="A885">
        <v>1</v>
      </c>
      <c r="B885" t="s">
        <v>156</v>
      </c>
      <c r="G885" t="s">
        <v>819</v>
      </c>
      <c r="H885" t="s">
        <v>831</v>
      </c>
      <c r="I885">
        <v>2007</v>
      </c>
      <c r="J885" t="s">
        <v>191</v>
      </c>
      <c r="O885">
        <v>1</v>
      </c>
      <c r="AI885">
        <v>1</v>
      </c>
      <c r="AL885">
        <v>1</v>
      </c>
      <c r="AN885" t="s">
        <v>194</v>
      </c>
      <c r="AU885" t="s">
        <v>194</v>
      </c>
      <c r="AV885">
        <v>600</v>
      </c>
      <c r="AY885" t="s">
        <v>174</v>
      </c>
      <c r="ER885">
        <v>1</v>
      </c>
      <c r="EU885">
        <v>1</v>
      </c>
      <c r="EW885">
        <v>1</v>
      </c>
      <c r="EZ885">
        <v>1</v>
      </c>
      <c r="FB885">
        <v>30</v>
      </c>
      <c r="FE885" t="s">
        <v>174</v>
      </c>
      <c r="FF885">
        <v>2</v>
      </c>
      <c r="FJ885">
        <v>30</v>
      </c>
      <c r="FL885" t="s">
        <v>174</v>
      </c>
      <c r="FM885">
        <v>2</v>
      </c>
      <c r="FO885" t="s">
        <v>833</v>
      </c>
      <c r="FP885">
        <v>1</v>
      </c>
    </row>
    <row r="886" spans="1:172">
      <c r="A886">
        <v>1</v>
      </c>
      <c r="B886" t="s">
        <v>156</v>
      </c>
      <c r="G886" t="s">
        <v>819</v>
      </c>
      <c r="H886" t="s">
        <v>831</v>
      </c>
      <c r="I886">
        <v>2006</v>
      </c>
      <c r="J886" t="s">
        <v>191</v>
      </c>
      <c r="O886">
        <v>1</v>
      </c>
      <c r="AI886">
        <v>1</v>
      </c>
      <c r="AL886">
        <v>1</v>
      </c>
      <c r="AN886" t="s">
        <v>194</v>
      </c>
      <c r="AU886" t="s">
        <v>194</v>
      </c>
      <c r="AV886">
        <v>600</v>
      </c>
      <c r="AY886" t="s">
        <v>174</v>
      </c>
      <c r="ER886">
        <v>1</v>
      </c>
      <c r="EU886">
        <v>1</v>
      </c>
      <c r="EW886">
        <v>1</v>
      </c>
      <c r="EZ886">
        <v>1</v>
      </c>
      <c r="FB886">
        <v>30</v>
      </c>
      <c r="FE886" t="s">
        <v>174</v>
      </c>
      <c r="FF886">
        <v>2</v>
      </c>
      <c r="FJ886">
        <v>30</v>
      </c>
      <c r="FL886" t="s">
        <v>174</v>
      </c>
      <c r="FM886">
        <v>2</v>
      </c>
      <c r="FP886">
        <v>1</v>
      </c>
    </row>
    <row r="887" spans="1:172">
      <c r="A887">
        <v>1</v>
      </c>
      <c r="B887" t="s">
        <v>156</v>
      </c>
      <c r="G887" t="s">
        <v>819</v>
      </c>
      <c r="H887" t="s">
        <v>831</v>
      </c>
      <c r="I887">
        <v>2005</v>
      </c>
      <c r="J887" t="s">
        <v>191</v>
      </c>
      <c r="O887">
        <v>1</v>
      </c>
      <c r="Q887" t="s">
        <v>820</v>
      </c>
      <c r="AI887">
        <v>1</v>
      </c>
      <c r="AJ887" t="s">
        <v>821</v>
      </c>
      <c r="AK887" t="s">
        <v>834</v>
      </c>
      <c r="AL887">
        <v>1</v>
      </c>
      <c r="AN887" t="s">
        <v>194</v>
      </c>
      <c r="AT887" t="s">
        <v>834</v>
      </c>
      <c r="AU887" t="s">
        <v>194</v>
      </c>
      <c r="AV887">
        <v>600</v>
      </c>
      <c r="AY887" t="s">
        <v>174</v>
      </c>
      <c r="ER887">
        <v>1</v>
      </c>
      <c r="ET887" t="s">
        <v>835</v>
      </c>
      <c r="EU887">
        <v>1</v>
      </c>
      <c r="EW887">
        <v>1</v>
      </c>
      <c r="EY887" t="s">
        <v>836</v>
      </c>
      <c r="EZ887">
        <v>1</v>
      </c>
      <c r="FB887">
        <v>30</v>
      </c>
      <c r="FE887" t="s">
        <v>174</v>
      </c>
      <c r="FF887">
        <v>2</v>
      </c>
      <c r="FH887" t="s">
        <v>836</v>
      </c>
      <c r="FJ887">
        <v>30</v>
      </c>
      <c r="FL887" t="s">
        <v>174</v>
      </c>
      <c r="FM887">
        <v>2</v>
      </c>
      <c r="FP887">
        <v>1</v>
      </c>
    </row>
    <row r="888" spans="1:172">
      <c r="A888">
        <v>1</v>
      </c>
      <c r="B888" t="s">
        <v>156</v>
      </c>
      <c r="G888" t="s">
        <v>819</v>
      </c>
      <c r="H888" t="s">
        <v>831</v>
      </c>
      <c r="I888">
        <v>2004</v>
      </c>
      <c r="J888" t="s">
        <v>191</v>
      </c>
      <c r="O888">
        <v>1</v>
      </c>
      <c r="Q888" t="s">
        <v>837</v>
      </c>
      <c r="AI888">
        <v>1</v>
      </c>
      <c r="AK888" t="s">
        <v>838</v>
      </c>
      <c r="AL888">
        <v>2</v>
      </c>
      <c r="AN888" t="s">
        <v>194</v>
      </c>
      <c r="AU888" t="s">
        <v>194</v>
      </c>
      <c r="AV888">
        <v>600</v>
      </c>
      <c r="AY888" t="s">
        <v>174</v>
      </c>
      <c r="BA888" t="s">
        <v>839</v>
      </c>
      <c r="ER888">
        <v>1</v>
      </c>
      <c r="ET888" t="s">
        <v>840</v>
      </c>
      <c r="EU888">
        <v>2</v>
      </c>
      <c r="EW888">
        <v>1</v>
      </c>
      <c r="EY888" t="s">
        <v>841</v>
      </c>
      <c r="EZ888">
        <v>2</v>
      </c>
      <c r="FB888">
        <v>0</v>
      </c>
      <c r="FJ888">
        <v>30</v>
      </c>
      <c r="FL888" t="s">
        <v>174</v>
      </c>
      <c r="FM888">
        <v>2</v>
      </c>
      <c r="FO888" t="s">
        <v>841</v>
      </c>
      <c r="FP888">
        <v>1</v>
      </c>
    </row>
    <row r="889" spans="1:172">
      <c r="A889">
        <v>1</v>
      </c>
      <c r="B889" t="s">
        <v>156</v>
      </c>
      <c r="G889" t="s">
        <v>819</v>
      </c>
      <c r="H889" t="s">
        <v>831</v>
      </c>
      <c r="I889">
        <v>2003</v>
      </c>
      <c r="J889" t="s">
        <v>191</v>
      </c>
      <c r="O889">
        <v>1</v>
      </c>
      <c r="AI889">
        <v>1</v>
      </c>
      <c r="AL889">
        <v>2</v>
      </c>
      <c r="AN889" t="s">
        <v>194</v>
      </c>
      <c r="AV889">
        <v>600</v>
      </c>
      <c r="AY889" t="s">
        <v>174</v>
      </c>
      <c r="ER889">
        <v>1</v>
      </c>
      <c r="EU889">
        <v>2</v>
      </c>
      <c r="EW889">
        <v>0</v>
      </c>
      <c r="FB889">
        <v>0</v>
      </c>
      <c r="FJ889">
        <v>30</v>
      </c>
      <c r="FL889" t="s">
        <v>174</v>
      </c>
      <c r="FM889">
        <v>2</v>
      </c>
      <c r="FP889">
        <v>1</v>
      </c>
    </row>
    <row r="890" spans="1:172">
      <c r="A890">
        <v>1</v>
      </c>
      <c r="B890" t="s">
        <v>156</v>
      </c>
      <c r="G890" t="s">
        <v>819</v>
      </c>
      <c r="H890" t="s">
        <v>831</v>
      </c>
      <c r="I890">
        <v>2002</v>
      </c>
      <c r="J890" t="s">
        <v>191</v>
      </c>
      <c r="O890">
        <v>1</v>
      </c>
      <c r="AI890">
        <v>1</v>
      </c>
      <c r="AJ890" t="s">
        <v>842</v>
      </c>
      <c r="AK890" t="s">
        <v>838</v>
      </c>
      <c r="AL890">
        <v>2</v>
      </c>
      <c r="AN890" t="s">
        <v>194</v>
      </c>
      <c r="AV890">
        <v>600</v>
      </c>
      <c r="AY890" t="s">
        <v>174</v>
      </c>
      <c r="ER890">
        <v>1</v>
      </c>
      <c r="ET890" t="s">
        <v>840</v>
      </c>
      <c r="EU890">
        <v>2</v>
      </c>
      <c r="EW890">
        <v>0</v>
      </c>
      <c r="EY890" t="s">
        <v>841</v>
      </c>
      <c r="FB890">
        <v>0</v>
      </c>
      <c r="FJ890">
        <v>30</v>
      </c>
      <c r="FL890" t="s">
        <v>174</v>
      </c>
      <c r="FM890">
        <v>2</v>
      </c>
      <c r="FP890">
        <v>1</v>
      </c>
    </row>
    <row r="891" spans="1:172">
      <c r="A891">
        <v>1</v>
      </c>
      <c r="B891" t="s">
        <v>156</v>
      </c>
      <c r="G891" t="s">
        <v>819</v>
      </c>
      <c r="H891" t="s">
        <v>831</v>
      </c>
      <c r="I891">
        <v>2001</v>
      </c>
      <c r="J891" t="s">
        <v>191</v>
      </c>
      <c r="O891">
        <v>1</v>
      </c>
      <c r="AI891">
        <v>1</v>
      </c>
      <c r="AN891" t="s">
        <v>194</v>
      </c>
      <c r="AV891">
        <v>600</v>
      </c>
      <c r="AY891" t="s">
        <v>174</v>
      </c>
      <c r="ER891">
        <v>1</v>
      </c>
      <c r="EU891">
        <v>2</v>
      </c>
      <c r="EW891">
        <v>0</v>
      </c>
      <c r="FB891">
        <v>0</v>
      </c>
      <c r="FJ891">
        <v>30</v>
      </c>
      <c r="FL891" t="s">
        <v>174</v>
      </c>
      <c r="FM891">
        <v>2</v>
      </c>
      <c r="FP891">
        <v>1</v>
      </c>
    </row>
    <row r="892" spans="1:172">
      <c r="A892">
        <v>1</v>
      </c>
      <c r="B892" t="s">
        <v>156</v>
      </c>
      <c r="G892" t="s">
        <v>819</v>
      </c>
      <c r="H892" t="s">
        <v>831</v>
      </c>
      <c r="I892">
        <v>2000</v>
      </c>
      <c r="J892" t="s">
        <v>191</v>
      </c>
      <c r="O892">
        <v>1</v>
      </c>
      <c r="AI892">
        <v>1</v>
      </c>
      <c r="AN892" t="s">
        <v>194</v>
      </c>
      <c r="AV892">
        <v>600</v>
      </c>
      <c r="AY892" t="s">
        <v>174</v>
      </c>
      <c r="ER892">
        <v>1</v>
      </c>
      <c r="EU892">
        <v>2</v>
      </c>
      <c r="EW892">
        <v>0</v>
      </c>
      <c r="FB892">
        <v>0</v>
      </c>
      <c r="FJ892">
        <v>30</v>
      </c>
      <c r="FL892" t="s">
        <v>174</v>
      </c>
      <c r="FM892">
        <v>2</v>
      </c>
      <c r="FP892">
        <v>1</v>
      </c>
    </row>
    <row r="893" spans="1:172">
      <c r="A893">
        <v>1</v>
      </c>
      <c r="B893" t="s">
        <v>156</v>
      </c>
      <c r="G893" t="s">
        <v>819</v>
      </c>
      <c r="H893" t="s">
        <v>831</v>
      </c>
      <c r="I893">
        <v>1999</v>
      </c>
      <c r="J893" t="s">
        <v>191</v>
      </c>
      <c r="O893">
        <v>1</v>
      </c>
      <c r="Q893" t="s">
        <v>843</v>
      </c>
      <c r="AI893">
        <v>1</v>
      </c>
      <c r="AN893" t="s">
        <v>194</v>
      </c>
      <c r="AV893">
        <v>600</v>
      </c>
      <c r="AY893" t="s">
        <v>174</v>
      </c>
      <c r="AZ893" t="s">
        <v>844</v>
      </c>
      <c r="BA893" t="s">
        <v>845</v>
      </c>
      <c r="ER893">
        <v>1</v>
      </c>
      <c r="ET893" t="s">
        <v>846</v>
      </c>
      <c r="EU893">
        <v>2</v>
      </c>
      <c r="EW893">
        <v>0</v>
      </c>
      <c r="FB893">
        <v>0</v>
      </c>
      <c r="FJ893">
        <v>30</v>
      </c>
      <c r="FL893" t="s">
        <v>174</v>
      </c>
      <c r="FM893">
        <v>2</v>
      </c>
      <c r="FP893">
        <v>1</v>
      </c>
    </row>
    <row r="894" spans="1:172">
      <c r="A894">
        <v>1</v>
      </c>
      <c r="B894" t="s">
        <v>156</v>
      </c>
      <c r="G894" t="s">
        <v>819</v>
      </c>
      <c r="H894" t="s">
        <v>831</v>
      </c>
      <c r="I894">
        <v>1998</v>
      </c>
      <c r="O894">
        <v>1</v>
      </c>
      <c r="AI894">
        <v>1</v>
      </c>
      <c r="AN894" t="s">
        <v>194</v>
      </c>
      <c r="AV894">
        <v>600</v>
      </c>
      <c r="AY894" t="s">
        <v>174</v>
      </c>
      <c r="ER894">
        <v>1</v>
      </c>
      <c r="EW894">
        <v>0</v>
      </c>
      <c r="FB894">
        <v>0</v>
      </c>
      <c r="FJ894">
        <v>30</v>
      </c>
      <c r="FL894" t="s">
        <v>174</v>
      </c>
      <c r="FM894">
        <v>2</v>
      </c>
      <c r="FP894">
        <v>1</v>
      </c>
    </row>
    <row r="895" spans="1:172">
      <c r="A895">
        <v>1</v>
      </c>
      <c r="B895" t="s">
        <v>156</v>
      </c>
      <c r="G895" t="s">
        <v>819</v>
      </c>
      <c r="H895" t="s">
        <v>831</v>
      </c>
      <c r="I895">
        <v>1997</v>
      </c>
      <c r="O895">
        <v>1</v>
      </c>
      <c r="AI895">
        <v>1</v>
      </c>
      <c r="AN895" t="s">
        <v>194</v>
      </c>
      <c r="AV895">
        <v>600</v>
      </c>
      <c r="AY895" t="s">
        <v>174</v>
      </c>
      <c r="ER895">
        <v>1</v>
      </c>
      <c r="EW895">
        <v>0</v>
      </c>
      <c r="FB895">
        <v>0</v>
      </c>
      <c r="FJ895">
        <v>30</v>
      </c>
      <c r="FL895" t="s">
        <v>174</v>
      </c>
      <c r="FM895">
        <v>2</v>
      </c>
      <c r="FP895">
        <v>1</v>
      </c>
    </row>
    <row r="896" spans="1:172">
      <c r="A896">
        <v>1</v>
      </c>
      <c r="B896" t="s">
        <v>156</v>
      </c>
      <c r="G896" t="s">
        <v>819</v>
      </c>
      <c r="H896" t="s">
        <v>831</v>
      </c>
      <c r="I896">
        <v>1996</v>
      </c>
      <c r="O896">
        <v>1</v>
      </c>
      <c r="AI896">
        <v>1</v>
      </c>
      <c r="AN896" t="s">
        <v>194</v>
      </c>
      <c r="AV896">
        <v>600</v>
      </c>
      <c r="AY896" t="s">
        <v>174</v>
      </c>
      <c r="ER896">
        <v>1</v>
      </c>
      <c r="EW896">
        <v>0</v>
      </c>
      <c r="FB896">
        <v>0</v>
      </c>
      <c r="FJ896">
        <v>30</v>
      </c>
      <c r="FL896" t="s">
        <v>174</v>
      </c>
      <c r="FM896">
        <v>2</v>
      </c>
      <c r="FP896">
        <v>1</v>
      </c>
    </row>
    <row r="897" spans="1:175">
      <c r="A897">
        <v>1</v>
      </c>
      <c r="B897" t="s">
        <v>156</v>
      </c>
      <c r="G897" t="s">
        <v>819</v>
      </c>
      <c r="H897" t="s">
        <v>831</v>
      </c>
      <c r="I897">
        <v>1995</v>
      </c>
      <c r="O897">
        <v>1</v>
      </c>
      <c r="AI897">
        <v>1</v>
      </c>
      <c r="AN897" t="s">
        <v>194</v>
      </c>
      <c r="AV897">
        <v>600</v>
      </c>
      <c r="AY897" t="s">
        <v>174</v>
      </c>
      <c r="ER897">
        <v>1</v>
      </c>
      <c r="EW897">
        <v>0</v>
      </c>
      <c r="FB897">
        <v>0</v>
      </c>
      <c r="FJ897">
        <v>30</v>
      </c>
      <c r="FL897" t="s">
        <v>174</v>
      </c>
      <c r="FM897">
        <v>2</v>
      </c>
      <c r="FP897">
        <v>1</v>
      </c>
    </row>
    <row r="898" spans="1:175">
      <c r="A898">
        <v>1</v>
      </c>
      <c r="B898" t="s">
        <v>156</v>
      </c>
      <c r="G898" t="s">
        <v>819</v>
      </c>
      <c r="H898" t="s">
        <v>831</v>
      </c>
      <c r="I898">
        <v>1994</v>
      </c>
      <c r="O898">
        <v>1</v>
      </c>
      <c r="AI898">
        <v>1</v>
      </c>
      <c r="AJ898" t="s">
        <v>847</v>
      </c>
      <c r="AK898" t="s">
        <v>838</v>
      </c>
      <c r="AN898" t="s">
        <v>194</v>
      </c>
      <c r="AV898">
        <v>600</v>
      </c>
      <c r="AY898" t="s">
        <v>174</v>
      </c>
      <c r="AZ898" t="s">
        <v>847</v>
      </c>
      <c r="BA898" t="s">
        <v>845</v>
      </c>
      <c r="ER898">
        <v>1</v>
      </c>
      <c r="ES898" t="s">
        <v>848</v>
      </c>
      <c r="ET898" t="s">
        <v>840</v>
      </c>
      <c r="EW898">
        <v>0</v>
      </c>
      <c r="FB898">
        <v>0</v>
      </c>
      <c r="FJ898">
        <v>30</v>
      </c>
      <c r="FL898" t="s">
        <v>174</v>
      </c>
      <c r="FM898">
        <v>2</v>
      </c>
      <c r="FN898" t="s">
        <v>847</v>
      </c>
      <c r="FO898" t="s">
        <v>841</v>
      </c>
      <c r="FP898">
        <v>1</v>
      </c>
    </row>
    <row r="899" spans="1:175">
      <c r="A899">
        <v>1</v>
      </c>
      <c r="B899" t="s">
        <v>156</v>
      </c>
      <c r="G899" t="s">
        <v>819</v>
      </c>
      <c r="H899" t="s">
        <v>831</v>
      </c>
      <c r="I899">
        <v>1993</v>
      </c>
      <c r="O899">
        <v>1</v>
      </c>
      <c r="AI899">
        <v>1</v>
      </c>
      <c r="AN899" t="s">
        <v>194</v>
      </c>
      <c r="AV899">
        <v>-777</v>
      </c>
      <c r="ER899">
        <v>-777</v>
      </c>
      <c r="EW899">
        <v>0</v>
      </c>
      <c r="FB899">
        <v>0</v>
      </c>
      <c r="FJ899">
        <v>-777</v>
      </c>
      <c r="FP899">
        <v>1</v>
      </c>
    </row>
    <row r="900" spans="1:175">
      <c r="A900">
        <v>1</v>
      </c>
      <c r="B900" t="s">
        <v>156</v>
      </c>
      <c r="G900" t="s">
        <v>819</v>
      </c>
      <c r="H900" t="s">
        <v>831</v>
      </c>
      <c r="I900">
        <v>1992</v>
      </c>
      <c r="O900">
        <v>1</v>
      </c>
      <c r="AI900">
        <v>1</v>
      </c>
      <c r="AN900" t="s">
        <v>194</v>
      </c>
      <c r="AV900">
        <v>-777</v>
      </c>
      <c r="ER900">
        <v>-777</v>
      </c>
      <c r="EW900">
        <v>0</v>
      </c>
      <c r="FB900">
        <v>0</v>
      </c>
      <c r="FJ900">
        <v>-777</v>
      </c>
      <c r="FP900">
        <v>1</v>
      </c>
    </row>
    <row r="901" spans="1:175">
      <c r="A901">
        <v>1</v>
      </c>
      <c r="B901" t="s">
        <v>156</v>
      </c>
      <c r="G901" t="s">
        <v>819</v>
      </c>
      <c r="H901" t="s">
        <v>831</v>
      </c>
      <c r="I901">
        <v>1991</v>
      </c>
      <c r="O901">
        <v>1</v>
      </c>
      <c r="P901" t="s">
        <v>849</v>
      </c>
      <c r="Q901" t="s">
        <v>840</v>
      </c>
      <c r="AI901">
        <v>1</v>
      </c>
      <c r="AK901" t="s">
        <v>834</v>
      </c>
      <c r="AN901" t="s">
        <v>194</v>
      </c>
      <c r="AT901" t="s">
        <v>834</v>
      </c>
      <c r="AV901">
        <v>-777</v>
      </c>
      <c r="ER901">
        <v>-777</v>
      </c>
      <c r="EW901">
        <v>0</v>
      </c>
      <c r="FB901">
        <v>0</v>
      </c>
      <c r="FJ901">
        <v>-777</v>
      </c>
      <c r="FP901">
        <v>1</v>
      </c>
      <c r="FQ901" t="s">
        <v>176</v>
      </c>
      <c r="FS901" t="s">
        <v>850</v>
      </c>
    </row>
    <row r="902" spans="1:175">
      <c r="A902">
        <v>1</v>
      </c>
      <c r="B902" t="s">
        <v>156</v>
      </c>
      <c r="G902" t="s">
        <v>851</v>
      </c>
      <c r="H902" t="s">
        <v>852</v>
      </c>
      <c r="I902">
        <v>2020</v>
      </c>
      <c r="J902" t="s">
        <v>159</v>
      </c>
      <c r="O902">
        <v>1</v>
      </c>
      <c r="Q902" t="s">
        <v>853</v>
      </c>
      <c r="R902">
        <v>3</v>
      </c>
      <c r="S902">
        <v>10</v>
      </c>
      <c r="T902" t="s">
        <v>854</v>
      </c>
      <c r="U902" t="s">
        <v>855</v>
      </c>
      <c r="V902">
        <v>1</v>
      </c>
      <c r="AI902">
        <v>1</v>
      </c>
      <c r="AJ902" t="s">
        <v>856</v>
      </c>
      <c r="AK902" t="s">
        <v>857</v>
      </c>
      <c r="AL902">
        <v>1</v>
      </c>
      <c r="AN902" t="s">
        <v>194</v>
      </c>
      <c r="AS902" t="s">
        <v>856</v>
      </c>
      <c r="AT902" t="s">
        <v>857</v>
      </c>
      <c r="AU902" t="s">
        <v>194</v>
      </c>
      <c r="AW902">
        <v>44</v>
      </c>
      <c r="AY902" t="s">
        <v>679</v>
      </c>
      <c r="AZ902" t="s">
        <v>858</v>
      </c>
      <c r="BA902" t="s">
        <v>859</v>
      </c>
      <c r="ER902">
        <v>1</v>
      </c>
      <c r="ET902" t="s">
        <v>860</v>
      </c>
      <c r="EU902">
        <v>1</v>
      </c>
      <c r="EW902">
        <v>1</v>
      </c>
      <c r="EY902" t="s">
        <v>861</v>
      </c>
      <c r="EZ902">
        <v>1</v>
      </c>
      <c r="FJ902">
        <v>30</v>
      </c>
      <c r="FL902" t="s">
        <v>174</v>
      </c>
      <c r="FM902">
        <v>2</v>
      </c>
      <c r="FO902" t="s">
        <v>862</v>
      </c>
      <c r="FP902">
        <v>1</v>
      </c>
      <c r="FQ902" t="s">
        <v>863</v>
      </c>
      <c r="FS902" t="s">
        <v>864</v>
      </c>
    </row>
    <row r="903" spans="1:175">
      <c r="A903">
        <v>1</v>
      </c>
      <c r="B903" t="s">
        <v>156</v>
      </c>
      <c r="G903" t="s">
        <v>851</v>
      </c>
      <c r="H903" t="s">
        <v>852</v>
      </c>
      <c r="I903">
        <v>2019</v>
      </c>
      <c r="J903" t="s">
        <v>159</v>
      </c>
      <c r="O903">
        <v>1</v>
      </c>
      <c r="R903">
        <v>3</v>
      </c>
      <c r="S903">
        <v>10</v>
      </c>
      <c r="V903">
        <v>1</v>
      </c>
      <c r="AI903">
        <v>1</v>
      </c>
      <c r="AL903">
        <v>1</v>
      </c>
      <c r="AN903" t="s">
        <v>194</v>
      </c>
      <c r="AU903" t="s">
        <v>194</v>
      </c>
      <c r="AW903">
        <v>44</v>
      </c>
      <c r="AY903" t="s">
        <v>679</v>
      </c>
      <c r="ER903">
        <v>1</v>
      </c>
      <c r="EU903">
        <v>1</v>
      </c>
      <c r="EW903">
        <v>1</v>
      </c>
      <c r="EZ903">
        <v>1</v>
      </c>
      <c r="FJ903">
        <v>30</v>
      </c>
      <c r="FL903" t="s">
        <v>174</v>
      </c>
      <c r="FM903">
        <v>2</v>
      </c>
      <c r="FP903">
        <v>1</v>
      </c>
    </row>
    <row r="904" spans="1:175">
      <c r="A904">
        <v>1</v>
      </c>
      <c r="B904" t="s">
        <v>156</v>
      </c>
      <c r="G904" t="s">
        <v>851</v>
      </c>
      <c r="H904" t="s">
        <v>852</v>
      </c>
      <c r="I904">
        <v>2018</v>
      </c>
      <c r="J904" t="s">
        <v>159</v>
      </c>
      <c r="O904">
        <v>1</v>
      </c>
      <c r="R904">
        <v>3</v>
      </c>
      <c r="S904">
        <v>10</v>
      </c>
      <c r="V904">
        <v>1</v>
      </c>
      <c r="AI904">
        <v>1</v>
      </c>
      <c r="AL904">
        <v>1</v>
      </c>
      <c r="AN904" t="s">
        <v>194</v>
      </c>
      <c r="AU904" t="s">
        <v>194</v>
      </c>
      <c r="AW904">
        <v>44</v>
      </c>
      <c r="AY904" t="s">
        <v>679</v>
      </c>
      <c r="ER904">
        <v>1</v>
      </c>
      <c r="EU904">
        <v>1</v>
      </c>
      <c r="EW904">
        <v>1</v>
      </c>
      <c r="EZ904">
        <v>1</v>
      </c>
      <c r="FJ904">
        <v>30</v>
      </c>
      <c r="FL904" t="s">
        <v>174</v>
      </c>
      <c r="FM904">
        <v>2</v>
      </c>
      <c r="FP904">
        <v>1</v>
      </c>
    </row>
    <row r="905" spans="1:175">
      <c r="A905">
        <v>1</v>
      </c>
      <c r="B905" t="s">
        <v>156</v>
      </c>
      <c r="G905" t="s">
        <v>851</v>
      </c>
      <c r="H905" t="s">
        <v>852</v>
      </c>
      <c r="I905">
        <v>2017</v>
      </c>
      <c r="J905" t="s">
        <v>159</v>
      </c>
      <c r="O905">
        <v>1</v>
      </c>
      <c r="R905">
        <v>3</v>
      </c>
      <c r="S905">
        <v>10</v>
      </c>
      <c r="V905">
        <v>1</v>
      </c>
      <c r="AI905">
        <v>1</v>
      </c>
      <c r="AL905">
        <v>1</v>
      </c>
      <c r="AN905" t="s">
        <v>194</v>
      </c>
      <c r="AU905" t="s">
        <v>194</v>
      </c>
      <c r="AW905">
        <v>44</v>
      </c>
      <c r="AY905" t="s">
        <v>679</v>
      </c>
      <c r="ER905">
        <v>1</v>
      </c>
      <c r="EU905">
        <v>1</v>
      </c>
      <c r="EW905">
        <v>1</v>
      </c>
      <c r="EY905" t="s">
        <v>865</v>
      </c>
      <c r="EZ905">
        <v>1</v>
      </c>
      <c r="FJ905">
        <v>30</v>
      </c>
      <c r="FL905" t="s">
        <v>174</v>
      </c>
      <c r="FM905">
        <v>2</v>
      </c>
      <c r="FP905">
        <v>1</v>
      </c>
    </row>
    <row r="906" spans="1:175">
      <c r="A906">
        <v>1</v>
      </c>
      <c r="B906" t="s">
        <v>156</v>
      </c>
      <c r="G906" t="s">
        <v>851</v>
      </c>
      <c r="H906" t="s">
        <v>852</v>
      </c>
      <c r="I906">
        <v>2016</v>
      </c>
      <c r="J906" t="s">
        <v>159</v>
      </c>
      <c r="O906">
        <v>1</v>
      </c>
      <c r="R906">
        <v>3</v>
      </c>
      <c r="S906">
        <v>10</v>
      </c>
      <c r="V906">
        <v>1</v>
      </c>
      <c r="AI906">
        <v>1</v>
      </c>
      <c r="AL906">
        <v>1</v>
      </c>
      <c r="AN906" t="s">
        <v>194</v>
      </c>
      <c r="AU906" t="s">
        <v>194</v>
      </c>
      <c r="AW906">
        <v>44</v>
      </c>
      <c r="AY906" t="s">
        <v>679</v>
      </c>
      <c r="ER906">
        <v>1</v>
      </c>
      <c r="EU906">
        <v>1</v>
      </c>
      <c r="EW906">
        <v>1</v>
      </c>
      <c r="EZ906">
        <v>2</v>
      </c>
      <c r="FJ906">
        <v>30</v>
      </c>
      <c r="FL906" t="s">
        <v>174</v>
      </c>
      <c r="FM906">
        <v>2</v>
      </c>
      <c r="FP906">
        <v>1</v>
      </c>
    </row>
    <row r="907" spans="1:175">
      <c r="A907">
        <v>1</v>
      </c>
      <c r="B907" t="s">
        <v>156</v>
      </c>
      <c r="G907" t="s">
        <v>851</v>
      </c>
      <c r="H907" t="s">
        <v>852</v>
      </c>
      <c r="I907">
        <v>2015</v>
      </c>
      <c r="J907" t="s">
        <v>159</v>
      </c>
      <c r="O907">
        <v>1</v>
      </c>
      <c r="R907">
        <v>3</v>
      </c>
      <c r="S907">
        <v>10</v>
      </c>
      <c r="V907">
        <v>1</v>
      </c>
      <c r="AI907">
        <v>1</v>
      </c>
      <c r="AL907">
        <v>1</v>
      </c>
      <c r="AN907" t="s">
        <v>194</v>
      </c>
      <c r="AU907" t="s">
        <v>194</v>
      </c>
      <c r="AW907">
        <v>44</v>
      </c>
      <c r="AY907" t="s">
        <v>679</v>
      </c>
      <c r="ER907">
        <v>1</v>
      </c>
      <c r="EU907">
        <v>1</v>
      </c>
      <c r="EW907">
        <v>1</v>
      </c>
      <c r="EZ907">
        <v>2</v>
      </c>
      <c r="FJ907">
        <v>30</v>
      </c>
      <c r="FL907" t="s">
        <v>174</v>
      </c>
      <c r="FM907">
        <v>2</v>
      </c>
      <c r="FP907">
        <v>1</v>
      </c>
    </row>
    <row r="908" spans="1:175">
      <c r="A908">
        <v>1</v>
      </c>
      <c r="B908" t="s">
        <v>156</v>
      </c>
      <c r="G908" t="s">
        <v>851</v>
      </c>
      <c r="H908" t="s">
        <v>852</v>
      </c>
      <c r="I908">
        <v>2014</v>
      </c>
      <c r="J908" t="s">
        <v>159</v>
      </c>
      <c r="O908">
        <v>1</v>
      </c>
      <c r="R908">
        <v>3</v>
      </c>
      <c r="S908">
        <v>10</v>
      </c>
      <c r="V908">
        <v>1</v>
      </c>
      <c r="AI908">
        <v>1</v>
      </c>
      <c r="AL908">
        <v>1</v>
      </c>
      <c r="AN908" t="s">
        <v>194</v>
      </c>
      <c r="AU908" t="s">
        <v>194</v>
      </c>
      <c r="AW908">
        <v>44</v>
      </c>
      <c r="AY908" t="s">
        <v>679</v>
      </c>
      <c r="ER908">
        <v>1</v>
      </c>
      <c r="EU908">
        <v>1</v>
      </c>
      <c r="EW908">
        <v>1</v>
      </c>
      <c r="EZ908">
        <v>2</v>
      </c>
      <c r="FJ908">
        <v>30</v>
      </c>
      <c r="FL908" t="s">
        <v>174</v>
      </c>
      <c r="FM908">
        <v>2</v>
      </c>
      <c r="FP908">
        <v>1</v>
      </c>
    </row>
    <row r="909" spans="1:175">
      <c r="A909">
        <v>1</v>
      </c>
      <c r="B909" t="s">
        <v>156</v>
      </c>
      <c r="G909" t="s">
        <v>851</v>
      </c>
      <c r="H909" t="s">
        <v>852</v>
      </c>
      <c r="I909">
        <v>2013</v>
      </c>
      <c r="J909" t="s">
        <v>159</v>
      </c>
      <c r="O909">
        <v>1</v>
      </c>
      <c r="R909">
        <v>3</v>
      </c>
      <c r="S909">
        <v>10</v>
      </c>
      <c r="V909">
        <v>1</v>
      </c>
      <c r="AI909">
        <v>1</v>
      </c>
      <c r="AL909">
        <v>1</v>
      </c>
      <c r="AN909" t="s">
        <v>194</v>
      </c>
      <c r="AU909" t="s">
        <v>194</v>
      </c>
      <c r="AW909">
        <v>44</v>
      </c>
      <c r="AY909" t="s">
        <v>679</v>
      </c>
      <c r="ER909">
        <v>1</v>
      </c>
      <c r="EU909">
        <v>1</v>
      </c>
      <c r="EW909">
        <v>1</v>
      </c>
      <c r="EZ909">
        <v>2</v>
      </c>
      <c r="FJ909">
        <v>30</v>
      </c>
      <c r="FL909" t="s">
        <v>174</v>
      </c>
      <c r="FM909">
        <v>2</v>
      </c>
      <c r="FP909">
        <v>1</v>
      </c>
    </row>
    <row r="910" spans="1:175">
      <c r="A910">
        <v>1</v>
      </c>
      <c r="B910" t="s">
        <v>156</v>
      </c>
      <c r="G910" t="s">
        <v>851</v>
      </c>
      <c r="H910" t="s">
        <v>852</v>
      </c>
      <c r="I910">
        <v>2012</v>
      </c>
      <c r="J910" t="s">
        <v>159</v>
      </c>
      <c r="O910">
        <v>1</v>
      </c>
      <c r="R910">
        <v>3</v>
      </c>
      <c r="S910">
        <v>10</v>
      </c>
      <c r="V910">
        <v>1</v>
      </c>
      <c r="AI910">
        <v>1</v>
      </c>
      <c r="AL910">
        <v>1</v>
      </c>
      <c r="AN910" t="s">
        <v>194</v>
      </c>
      <c r="AU910" t="s">
        <v>194</v>
      </c>
      <c r="AW910">
        <v>44</v>
      </c>
      <c r="AY910" t="s">
        <v>679</v>
      </c>
      <c r="ER910">
        <v>1</v>
      </c>
      <c r="EU910">
        <v>1</v>
      </c>
      <c r="EW910">
        <v>1</v>
      </c>
      <c r="EZ910">
        <v>2</v>
      </c>
      <c r="FJ910">
        <v>30</v>
      </c>
      <c r="FL910" t="s">
        <v>174</v>
      </c>
      <c r="FM910">
        <v>2</v>
      </c>
      <c r="FP910">
        <v>1</v>
      </c>
    </row>
    <row r="911" spans="1:175">
      <c r="A911">
        <v>1</v>
      </c>
      <c r="B911" t="s">
        <v>156</v>
      </c>
      <c r="G911" t="s">
        <v>851</v>
      </c>
      <c r="H911" t="s">
        <v>852</v>
      </c>
      <c r="I911">
        <v>2011</v>
      </c>
      <c r="J911" t="s">
        <v>159</v>
      </c>
      <c r="O911">
        <v>1</v>
      </c>
      <c r="R911">
        <v>3</v>
      </c>
      <c r="S911">
        <v>10</v>
      </c>
      <c r="V911">
        <v>1</v>
      </c>
      <c r="AI911">
        <v>1</v>
      </c>
      <c r="AL911">
        <v>1</v>
      </c>
      <c r="AN911" t="s">
        <v>194</v>
      </c>
      <c r="AU911" t="s">
        <v>194</v>
      </c>
      <c r="AW911">
        <v>44</v>
      </c>
      <c r="AY911" t="s">
        <v>679</v>
      </c>
      <c r="ER911">
        <v>1</v>
      </c>
      <c r="EU911">
        <v>1</v>
      </c>
      <c r="EW911">
        <v>1</v>
      </c>
      <c r="EZ911">
        <v>2</v>
      </c>
      <c r="FJ911">
        <v>30</v>
      </c>
      <c r="FL911" t="s">
        <v>174</v>
      </c>
      <c r="FM911">
        <v>2</v>
      </c>
      <c r="FP911">
        <v>1</v>
      </c>
    </row>
    <row r="912" spans="1:175">
      <c r="A912">
        <v>1</v>
      </c>
      <c r="B912" t="s">
        <v>156</v>
      </c>
      <c r="G912" t="s">
        <v>851</v>
      </c>
      <c r="H912" t="s">
        <v>852</v>
      </c>
      <c r="I912">
        <v>2010</v>
      </c>
      <c r="J912" t="s">
        <v>159</v>
      </c>
      <c r="O912">
        <v>1</v>
      </c>
      <c r="R912">
        <v>3</v>
      </c>
      <c r="S912">
        <v>10</v>
      </c>
      <c r="V912">
        <v>1</v>
      </c>
      <c r="AI912">
        <v>1</v>
      </c>
      <c r="AL912">
        <v>1</v>
      </c>
      <c r="AN912" t="s">
        <v>194</v>
      </c>
      <c r="AU912" t="s">
        <v>194</v>
      </c>
      <c r="AW912">
        <v>44</v>
      </c>
      <c r="AY912" t="s">
        <v>679</v>
      </c>
      <c r="ER912">
        <v>1</v>
      </c>
      <c r="EU912">
        <v>1</v>
      </c>
      <c r="EW912">
        <v>1</v>
      </c>
      <c r="EZ912">
        <v>2</v>
      </c>
      <c r="FJ912">
        <v>30</v>
      </c>
      <c r="FL912" t="s">
        <v>174</v>
      </c>
      <c r="FM912">
        <v>2</v>
      </c>
      <c r="FP912">
        <v>1</v>
      </c>
    </row>
    <row r="913" spans="1:172">
      <c r="A913">
        <v>1</v>
      </c>
      <c r="B913" t="s">
        <v>156</v>
      </c>
      <c r="G913" t="s">
        <v>851</v>
      </c>
      <c r="H913" t="s">
        <v>852</v>
      </c>
      <c r="I913">
        <v>2009</v>
      </c>
      <c r="J913" t="s">
        <v>159</v>
      </c>
      <c r="O913">
        <v>1</v>
      </c>
      <c r="R913">
        <v>3</v>
      </c>
      <c r="S913">
        <v>10</v>
      </c>
      <c r="V913">
        <v>1</v>
      </c>
      <c r="AI913">
        <v>1</v>
      </c>
      <c r="AL913">
        <v>1</v>
      </c>
      <c r="AN913" t="s">
        <v>194</v>
      </c>
      <c r="AU913" t="s">
        <v>194</v>
      </c>
      <c r="AW913">
        <v>44</v>
      </c>
      <c r="AY913" t="s">
        <v>679</v>
      </c>
      <c r="ER913">
        <v>1</v>
      </c>
      <c r="EU913">
        <v>1</v>
      </c>
      <c r="EW913">
        <v>1</v>
      </c>
      <c r="EZ913">
        <v>2</v>
      </c>
      <c r="FJ913">
        <v>30</v>
      </c>
      <c r="FL913" t="s">
        <v>174</v>
      </c>
      <c r="FM913">
        <v>2</v>
      </c>
      <c r="FP913">
        <v>1</v>
      </c>
    </row>
    <row r="914" spans="1:172">
      <c r="A914">
        <v>1</v>
      </c>
      <c r="B914" t="s">
        <v>156</v>
      </c>
      <c r="G914" t="s">
        <v>851</v>
      </c>
      <c r="H914" t="s">
        <v>852</v>
      </c>
      <c r="I914">
        <v>2008</v>
      </c>
      <c r="J914" t="s">
        <v>159</v>
      </c>
      <c r="O914">
        <v>1</v>
      </c>
      <c r="R914">
        <v>3</v>
      </c>
      <c r="S914">
        <v>10</v>
      </c>
      <c r="V914">
        <v>1</v>
      </c>
      <c r="AI914">
        <v>1</v>
      </c>
      <c r="AL914">
        <v>1</v>
      </c>
      <c r="AN914" t="s">
        <v>194</v>
      </c>
      <c r="AU914" t="s">
        <v>194</v>
      </c>
      <c r="AW914">
        <v>44</v>
      </c>
      <c r="AY914" t="s">
        <v>679</v>
      </c>
      <c r="ER914">
        <v>1</v>
      </c>
      <c r="EU914">
        <v>1</v>
      </c>
      <c r="EW914">
        <v>1</v>
      </c>
      <c r="EZ914">
        <v>2</v>
      </c>
      <c r="FJ914">
        <v>30</v>
      </c>
      <c r="FL914" t="s">
        <v>174</v>
      </c>
      <c r="FM914">
        <v>2</v>
      </c>
      <c r="FP914">
        <v>1</v>
      </c>
    </row>
    <row r="915" spans="1:172">
      <c r="A915">
        <v>1</v>
      </c>
      <c r="B915" t="s">
        <v>156</v>
      </c>
      <c r="G915" t="s">
        <v>851</v>
      </c>
      <c r="H915" t="s">
        <v>852</v>
      </c>
      <c r="I915">
        <v>2007</v>
      </c>
      <c r="J915" t="s">
        <v>159</v>
      </c>
      <c r="O915">
        <v>1</v>
      </c>
      <c r="R915">
        <v>3</v>
      </c>
      <c r="S915">
        <v>10</v>
      </c>
      <c r="V915">
        <v>1</v>
      </c>
      <c r="AI915">
        <v>1</v>
      </c>
      <c r="AL915">
        <v>1</v>
      </c>
      <c r="AN915" t="s">
        <v>194</v>
      </c>
      <c r="AU915" t="s">
        <v>194</v>
      </c>
      <c r="AW915">
        <v>44</v>
      </c>
      <c r="AY915" t="s">
        <v>679</v>
      </c>
      <c r="ER915">
        <v>1</v>
      </c>
      <c r="EU915">
        <v>1</v>
      </c>
      <c r="EW915">
        <v>1</v>
      </c>
      <c r="EZ915">
        <v>2</v>
      </c>
      <c r="FJ915">
        <v>30</v>
      </c>
      <c r="FL915" t="s">
        <v>174</v>
      </c>
      <c r="FM915">
        <v>2</v>
      </c>
      <c r="FP915">
        <v>1</v>
      </c>
    </row>
    <row r="916" spans="1:172">
      <c r="A916">
        <v>1</v>
      </c>
      <c r="B916" t="s">
        <v>156</v>
      </c>
      <c r="G916" t="s">
        <v>851</v>
      </c>
      <c r="H916" t="s">
        <v>852</v>
      </c>
      <c r="I916">
        <v>2006</v>
      </c>
      <c r="J916" t="s">
        <v>159</v>
      </c>
      <c r="O916">
        <v>1</v>
      </c>
      <c r="R916">
        <v>3</v>
      </c>
      <c r="S916">
        <v>10</v>
      </c>
      <c r="V916">
        <v>1</v>
      </c>
      <c r="AI916">
        <v>1</v>
      </c>
      <c r="AL916">
        <v>1</v>
      </c>
      <c r="AN916" t="s">
        <v>194</v>
      </c>
      <c r="AU916" t="s">
        <v>194</v>
      </c>
      <c r="AW916">
        <v>44</v>
      </c>
      <c r="AY916" t="s">
        <v>679</v>
      </c>
      <c r="ER916">
        <v>1</v>
      </c>
      <c r="EU916">
        <v>1</v>
      </c>
      <c r="EW916">
        <v>1</v>
      </c>
      <c r="EY916" t="s">
        <v>866</v>
      </c>
      <c r="EZ916">
        <v>2</v>
      </c>
      <c r="FJ916">
        <v>30</v>
      </c>
      <c r="FL916" t="s">
        <v>174</v>
      </c>
      <c r="FM916">
        <v>2</v>
      </c>
      <c r="FO916" t="s">
        <v>866</v>
      </c>
      <c r="FP916">
        <v>1</v>
      </c>
    </row>
    <row r="917" spans="1:172">
      <c r="A917">
        <v>1</v>
      </c>
      <c r="B917" t="s">
        <v>156</v>
      </c>
      <c r="G917" t="s">
        <v>851</v>
      </c>
      <c r="H917" t="s">
        <v>852</v>
      </c>
      <c r="I917">
        <v>2005</v>
      </c>
      <c r="J917" t="s">
        <v>159</v>
      </c>
      <c r="O917">
        <v>1</v>
      </c>
      <c r="R917">
        <v>3</v>
      </c>
      <c r="S917">
        <v>10</v>
      </c>
      <c r="V917">
        <v>1</v>
      </c>
      <c r="AI917">
        <v>1</v>
      </c>
      <c r="AL917">
        <v>1</v>
      </c>
      <c r="AN917" t="s">
        <v>194</v>
      </c>
      <c r="AU917" t="s">
        <v>194</v>
      </c>
      <c r="AW917">
        <v>44</v>
      </c>
      <c r="AY917" t="s">
        <v>679</v>
      </c>
      <c r="BA917" t="s">
        <v>867</v>
      </c>
      <c r="ER917">
        <v>1</v>
      </c>
      <c r="EU917">
        <v>1</v>
      </c>
      <c r="FP917">
        <v>1</v>
      </c>
    </row>
    <row r="918" spans="1:172">
      <c r="A918">
        <v>1</v>
      </c>
      <c r="B918" t="s">
        <v>156</v>
      </c>
      <c r="G918" t="s">
        <v>851</v>
      </c>
      <c r="H918" t="s">
        <v>852</v>
      </c>
      <c r="I918">
        <v>2004</v>
      </c>
      <c r="J918" t="s">
        <v>159</v>
      </c>
      <c r="O918">
        <v>1</v>
      </c>
      <c r="R918">
        <v>3</v>
      </c>
      <c r="S918">
        <v>10</v>
      </c>
      <c r="V918">
        <v>1</v>
      </c>
      <c r="AI918">
        <v>1</v>
      </c>
      <c r="AL918">
        <v>1</v>
      </c>
      <c r="AN918" t="s">
        <v>194</v>
      </c>
      <c r="AU918" t="s">
        <v>194</v>
      </c>
      <c r="AW918">
        <v>44</v>
      </c>
      <c r="AY918" t="s">
        <v>679</v>
      </c>
      <c r="BA918" t="s">
        <v>868</v>
      </c>
      <c r="ER918">
        <v>1</v>
      </c>
      <c r="EU918">
        <v>1</v>
      </c>
      <c r="FP918">
        <v>1</v>
      </c>
    </row>
    <row r="919" spans="1:172">
      <c r="A919">
        <v>1</v>
      </c>
      <c r="B919" t="s">
        <v>156</v>
      </c>
      <c r="G919" t="s">
        <v>851</v>
      </c>
      <c r="H919" t="s">
        <v>852</v>
      </c>
      <c r="I919">
        <v>2003</v>
      </c>
      <c r="J919" t="s">
        <v>159</v>
      </c>
      <c r="O919">
        <v>1</v>
      </c>
      <c r="R919">
        <v>3</v>
      </c>
      <c r="S919">
        <v>10</v>
      </c>
      <c r="V919">
        <v>1</v>
      </c>
      <c r="AI919">
        <v>1</v>
      </c>
      <c r="AL919">
        <v>1</v>
      </c>
      <c r="AN919" t="s">
        <v>194</v>
      </c>
      <c r="AU919" t="s">
        <v>194</v>
      </c>
      <c r="AW919">
        <v>44</v>
      </c>
      <c r="AY919" t="s">
        <v>679</v>
      </c>
      <c r="AZ919" t="s">
        <v>858</v>
      </c>
      <c r="BA919" t="s">
        <v>869</v>
      </c>
      <c r="ER919">
        <v>1</v>
      </c>
      <c r="EU919">
        <v>1</v>
      </c>
      <c r="FP919">
        <v>1</v>
      </c>
    </row>
    <row r="920" spans="1:172">
      <c r="A920">
        <v>1</v>
      </c>
      <c r="B920" t="s">
        <v>156</v>
      </c>
      <c r="G920" t="s">
        <v>851</v>
      </c>
      <c r="H920" t="s">
        <v>852</v>
      </c>
      <c r="I920">
        <v>2002</v>
      </c>
      <c r="J920" t="s">
        <v>159</v>
      </c>
      <c r="O920">
        <v>1</v>
      </c>
      <c r="R920">
        <v>3</v>
      </c>
      <c r="S920">
        <v>10</v>
      </c>
      <c r="V920">
        <v>1</v>
      </c>
      <c r="AI920">
        <v>1</v>
      </c>
      <c r="AL920">
        <v>1</v>
      </c>
      <c r="AN920" t="s">
        <v>194</v>
      </c>
      <c r="AU920">
        <v>-777</v>
      </c>
      <c r="AZ920" t="s">
        <v>689</v>
      </c>
      <c r="ER920">
        <v>1</v>
      </c>
      <c r="EU920">
        <v>1</v>
      </c>
      <c r="FP920">
        <v>1</v>
      </c>
    </row>
    <row r="921" spans="1:172">
      <c r="A921">
        <v>1</v>
      </c>
      <c r="B921" t="s">
        <v>156</v>
      </c>
      <c r="G921" t="s">
        <v>851</v>
      </c>
      <c r="H921" t="s">
        <v>852</v>
      </c>
      <c r="I921">
        <v>2001</v>
      </c>
      <c r="J921" t="s">
        <v>159</v>
      </c>
      <c r="O921">
        <v>1</v>
      </c>
      <c r="R921">
        <v>3</v>
      </c>
      <c r="S921">
        <v>10</v>
      </c>
      <c r="V921">
        <v>1</v>
      </c>
      <c r="AI921">
        <v>1</v>
      </c>
      <c r="AL921">
        <v>1</v>
      </c>
      <c r="AN921" t="s">
        <v>194</v>
      </c>
      <c r="AU921">
        <v>-777</v>
      </c>
      <c r="ER921">
        <v>1</v>
      </c>
      <c r="EU921">
        <v>1</v>
      </c>
      <c r="FP921">
        <v>1</v>
      </c>
    </row>
    <row r="922" spans="1:172">
      <c r="A922">
        <v>1</v>
      </c>
      <c r="B922" t="s">
        <v>156</v>
      </c>
      <c r="G922" t="s">
        <v>851</v>
      </c>
      <c r="H922" t="s">
        <v>852</v>
      </c>
      <c r="I922">
        <v>2000</v>
      </c>
      <c r="J922" t="s">
        <v>159</v>
      </c>
      <c r="O922">
        <v>1</v>
      </c>
      <c r="R922">
        <v>3</v>
      </c>
      <c r="S922">
        <v>10</v>
      </c>
      <c r="V922">
        <v>1</v>
      </c>
      <c r="AI922">
        <v>1</v>
      </c>
      <c r="AL922">
        <v>1</v>
      </c>
      <c r="AN922" t="s">
        <v>194</v>
      </c>
      <c r="AU922">
        <v>-777</v>
      </c>
      <c r="ER922">
        <v>1</v>
      </c>
      <c r="EU922">
        <v>1</v>
      </c>
      <c r="FP922">
        <v>1</v>
      </c>
    </row>
    <row r="923" spans="1:172">
      <c r="A923">
        <v>1</v>
      </c>
      <c r="B923" t="s">
        <v>156</v>
      </c>
      <c r="G923" t="s">
        <v>851</v>
      </c>
      <c r="H923" t="s">
        <v>852</v>
      </c>
      <c r="I923">
        <v>1999</v>
      </c>
      <c r="J923" t="s">
        <v>159</v>
      </c>
      <c r="O923">
        <v>1</v>
      </c>
      <c r="R923">
        <v>3</v>
      </c>
      <c r="S923">
        <v>10</v>
      </c>
      <c r="V923">
        <v>1</v>
      </c>
      <c r="AI923">
        <v>1</v>
      </c>
      <c r="AL923">
        <v>1</v>
      </c>
      <c r="AN923" t="s">
        <v>194</v>
      </c>
      <c r="AU923">
        <v>-777</v>
      </c>
      <c r="ER923">
        <v>1</v>
      </c>
      <c r="EU923">
        <v>1</v>
      </c>
      <c r="FP923">
        <v>1</v>
      </c>
    </row>
    <row r="924" spans="1:172">
      <c r="A924">
        <v>1</v>
      </c>
      <c r="B924" t="s">
        <v>156</v>
      </c>
      <c r="G924" t="s">
        <v>851</v>
      </c>
      <c r="H924" t="s">
        <v>852</v>
      </c>
      <c r="I924">
        <v>1998</v>
      </c>
      <c r="J924" t="s">
        <v>159</v>
      </c>
      <c r="O924">
        <v>1</v>
      </c>
      <c r="R924">
        <v>3</v>
      </c>
      <c r="S924">
        <v>10</v>
      </c>
      <c r="V924">
        <v>1</v>
      </c>
      <c r="AI924">
        <v>1</v>
      </c>
      <c r="AL924">
        <v>1</v>
      </c>
      <c r="AN924" t="s">
        <v>194</v>
      </c>
      <c r="AU924">
        <v>-777</v>
      </c>
      <c r="ER924">
        <v>1</v>
      </c>
      <c r="EU924">
        <v>1</v>
      </c>
      <c r="FP924">
        <v>1</v>
      </c>
    </row>
    <row r="925" spans="1:172">
      <c r="A925">
        <v>1</v>
      </c>
      <c r="B925" t="s">
        <v>156</v>
      </c>
      <c r="G925" t="s">
        <v>851</v>
      </c>
      <c r="H925" t="s">
        <v>852</v>
      </c>
      <c r="I925">
        <v>1997</v>
      </c>
      <c r="J925" t="s">
        <v>159</v>
      </c>
      <c r="O925">
        <v>1</v>
      </c>
      <c r="R925">
        <v>3</v>
      </c>
      <c r="S925">
        <v>10</v>
      </c>
      <c r="V925">
        <v>1</v>
      </c>
      <c r="AI925">
        <v>1</v>
      </c>
      <c r="AL925">
        <v>1</v>
      </c>
      <c r="AN925" t="s">
        <v>194</v>
      </c>
      <c r="AU925">
        <v>-777</v>
      </c>
      <c r="ER925">
        <v>1</v>
      </c>
      <c r="EU925">
        <v>1</v>
      </c>
      <c r="FP925">
        <v>1</v>
      </c>
    </row>
    <row r="926" spans="1:172">
      <c r="A926">
        <v>1</v>
      </c>
      <c r="B926" t="s">
        <v>156</v>
      </c>
      <c r="G926" t="s">
        <v>851</v>
      </c>
      <c r="H926" t="s">
        <v>852</v>
      </c>
      <c r="I926">
        <v>1996</v>
      </c>
      <c r="J926" t="s">
        <v>159</v>
      </c>
      <c r="O926">
        <v>1</v>
      </c>
      <c r="R926">
        <v>3</v>
      </c>
      <c r="S926">
        <v>10</v>
      </c>
      <c r="V926">
        <v>1</v>
      </c>
      <c r="AI926">
        <v>1</v>
      </c>
      <c r="AL926">
        <v>1</v>
      </c>
      <c r="AN926" t="s">
        <v>194</v>
      </c>
      <c r="AU926">
        <v>-777</v>
      </c>
      <c r="ER926">
        <v>1</v>
      </c>
      <c r="EU926">
        <v>1</v>
      </c>
      <c r="FP926">
        <v>1</v>
      </c>
    </row>
    <row r="927" spans="1:172">
      <c r="A927">
        <v>1</v>
      </c>
      <c r="B927" t="s">
        <v>156</v>
      </c>
      <c r="G927" t="s">
        <v>851</v>
      </c>
      <c r="H927" t="s">
        <v>852</v>
      </c>
      <c r="I927">
        <v>1995</v>
      </c>
      <c r="J927" t="s">
        <v>159</v>
      </c>
      <c r="O927">
        <v>1</v>
      </c>
      <c r="R927">
        <v>3</v>
      </c>
      <c r="S927">
        <v>10</v>
      </c>
      <c r="V927">
        <v>1</v>
      </c>
      <c r="AI927">
        <v>1</v>
      </c>
      <c r="AL927">
        <v>1</v>
      </c>
      <c r="AN927" t="s">
        <v>194</v>
      </c>
      <c r="AU927">
        <v>-777</v>
      </c>
      <c r="ER927">
        <v>1</v>
      </c>
      <c r="EU927">
        <v>1</v>
      </c>
      <c r="FP927">
        <v>1</v>
      </c>
    </row>
    <row r="928" spans="1:172">
      <c r="A928">
        <v>1</v>
      </c>
      <c r="B928" t="s">
        <v>156</v>
      </c>
      <c r="G928" t="s">
        <v>851</v>
      </c>
      <c r="H928" t="s">
        <v>852</v>
      </c>
      <c r="I928">
        <v>1994</v>
      </c>
      <c r="J928" t="s">
        <v>159</v>
      </c>
      <c r="O928">
        <v>1</v>
      </c>
      <c r="R928">
        <v>3</v>
      </c>
      <c r="S928">
        <v>10</v>
      </c>
      <c r="V928">
        <v>1</v>
      </c>
      <c r="AI928">
        <v>1</v>
      </c>
      <c r="AL928">
        <v>1</v>
      </c>
      <c r="AN928" t="s">
        <v>194</v>
      </c>
      <c r="AU928">
        <v>-777</v>
      </c>
      <c r="ER928">
        <v>1</v>
      </c>
      <c r="EU928">
        <v>1</v>
      </c>
      <c r="FP928">
        <v>1</v>
      </c>
    </row>
    <row r="929" spans="1:175">
      <c r="A929">
        <v>1</v>
      </c>
      <c r="B929" t="s">
        <v>156</v>
      </c>
      <c r="G929" t="s">
        <v>851</v>
      </c>
      <c r="H929" t="s">
        <v>852</v>
      </c>
      <c r="I929">
        <v>1993</v>
      </c>
      <c r="J929" t="s">
        <v>159</v>
      </c>
      <c r="O929">
        <v>1</v>
      </c>
      <c r="R929">
        <v>3</v>
      </c>
      <c r="S929">
        <v>10</v>
      </c>
      <c r="V929">
        <v>1</v>
      </c>
      <c r="AI929">
        <v>1</v>
      </c>
      <c r="AL929">
        <v>1</v>
      </c>
      <c r="AN929" t="s">
        <v>194</v>
      </c>
      <c r="AU929">
        <v>-777</v>
      </c>
      <c r="ER929">
        <v>1</v>
      </c>
      <c r="EU929">
        <v>1</v>
      </c>
      <c r="FP929">
        <v>1</v>
      </c>
    </row>
    <row r="930" spans="1:175">
      <c r="A930">
        <v>1</v>
      </c>
      <c r="B930" t="s">
        <v>156</v>
      </c>
      <c r="G930" t="s">
        <v>851</v>
      </c>
      <c r="H930" t="s">
        <v>852</v>
      </c>
      <c r="I930">
        <v>1992</v>
      </c>
      <c r="J930" t="s">
        <v>159</v>
      </c>
      <c r="O930">
        <v>1</v>
      </c>
      <c r="R930">
        <v>3</v>
      </c>
      <c r="S930">
        <v>10</v>
      </c>
      <c r="V930">
        <v>1</v>
      </c>
      <c r="AI930">
        <v>1</v>
      </c>
      <c r="AL930">
        <v>1</v>
      </c>
      <c r="AN930" t="s">
        <v>194</v>
      </c>
      <c r="AU930">
        <v>-777</v>
      </c>
      <c r="ER930">
        <v>1</v>
      </c>
      <c r="EU930">
        <v>1</v>
      </c>
      <c r="FP930">
        <v>1</v>
      </c>
    </row>
    <row r="931" spans="1:175">
      <c r="A931">
        <v>1</v>
      </c>
      <c r="B931" t="s">
        <v>156</v>
      </c>
      <c r="G931" t="s">
        <v>851</v>
      </c>
      <c r="H931" t="s">
        <v>852</v>
      </c>
      <c r="I931">
        <v>1991</v>
      </c>
      <c r="J931" t="s">
        <v>159</v>
      </c>
      <c r="O931">
        <v>1</v>
      </c>
      <c r="Q931" t="s">
        <v>870</v>
      </c>
      <c r="R931">
        <v>3</v>
      </c>
      <c r="S931">
        <v>10</v>
      </c>
      <c r="T931" t="s">
        <v>854</v>
      </c>
      <c r="U931" t="s">
        <v>871</v>
      </c>
      <c r="V931">
        <v>1</v>
      </c>
      <c r="AI931">
        <v>1</v>
      </c>
      <c r="AJ931" t="s">
        <v>856</v>
      </c>
      <c r="AK931" t="s">
        <v>872</v>
      </c>
      <c r="AL931">
        <v>1</v>
      </c>
      <c r="AN931" t="s">
        <v>194</v>
      </c>
      <c r="AS931" t="s">
        <v>856</v>
      </c>
      <c r="AT931" t="s">
        <v>872</v>
      </c>
      <c r="AU931">
        <v>-777</v>
      </c>
      <c r="ER931">
        <v>1</v>
      </c>
      <c r="ET931" t="s">
        <v>873</v>
      </c>
      <c r="EU931">
        <v>1</v>
      </c>
      <c r="FP931">
        <v>1</v>
      </c>
      <c r="FQ931" t="s">
        <v>863</v>
      </c>
      <c r="FS931" t="s">
        <v>874</v>
      </c>
    </row>
    <row r="932" spans="1:175">
      <c r="A932">
        <v>1</v>
      </c>
      <c r="B932" t="s">
        <v>156</v>
      </c>
      <c r="G932" t="s">
        <v>875</v>
      </c>
      <c r="H932" t="s">
        <v>876</v>
      </c>
      <c r="I932">
        <v>2020</v>
      </c>
      <c r="J932" t="s">
        <v>191</v>
      </c>
      <c r="O932">
        <v>1</v>
      </c>
      <c r="Q932" t="s">
        <v>877</v>
      </c>
      <c r="AI932">
        <v>1</v>
      </c>
      <c r="AJ932" t="s">
        <v>878</v>
      </c>
      <c r="AK932" t="s">
        <v>879</v>
      </c>
      <c r="AL932">
        <v>1</v>
      </c>
      <c r="AN932" t="s">
        <v>194</v>
      </c>
      <c r="AS932" t="s">
        <v>878</v>
      </c>
      <c r="AT932" t="s">
        <v>879</v>
      </c>
      <c r="AW932">
        <v>500</v>
      </c>
      <c r="AY932" t="s">
        <v>174</v>
      </c>
      <c r="BA932" t="s">
        <v>880</v>
      </c>
      <c r="ER932">
        <v>1</v>
      </c>
      <c r="ET932" t="s">
        <v>877</v>
      </c>
      <c r="EU932">
        <v>1</v>
      </c>
      <c r="EW932">
        <v>1</v>
      </c>
      <c r="EX932" t="s">
        <v>881</v>
      </c>
      <c r="EY932" t="s">
        <v>882</v>
      </c>
      <c r="EZ932">
        <v>1</v>
      </c>
      <c r="FI932">
        <v>30</v>
      </c>
      <c r="FL932" t="s">
        <v>174</v>
      </c>
      <c r="FN932" t="s">
        <v>883</v>
      </c>
      <c r="FO932" t="s">
        <v>884</v>
      </c>
      <c r="FP932">
        <v>1</v>
      </c>
      <c r="FQ932" t="s">
        <v>176</v>
      </c>
      <c r="FS932" t="s">
        <v>885</v>
      </c>
    </row>
    <row r="933" spans="1:175">
      <c r="A933">
        <v>1</v>
      </c>
      <c r="B933" t="s">
        <v>156</v>
      </c>
      <c r="G933" t="s">
        <v>875</v>
      </c>
      <c r="H933" t="s">
        <v>876</v>
      </c>
      <c r="I933">
        <v>2019</v>
      </c>
      <c r="J933" t="s">
        <v>191</v>
      </c>
      <c r="O933">
        <v>1</v>
      </c>
      <c r="AI933">
        <v>1</v>
      </c>
      <c r="AL933">
        <v>1</v>
      </c>
      <c r="AN933" t="s">
        <v>194</v>
      </c>
      <c r="AW933">
        <v>500</v>
      </c>
      <c r="AY933" t="s">
        <v>174</v>
      </c>
      <c r="ER933">
        <v>1</v>
      </c>
      <c r="EU933">
        <v>1</v>
      </c>
      <c r="EW933">
        <v>1</v>
      </c>
      <c r="EZ933">
        <v>1</v>
      </c>
      <c r="FI933">
        <v>30</v>
      </c>
      <c r="FL933" t="s">
        <v>174</v>
      </c>
      <c r="FP933">
        <v>1</v>
      </c>
    </row>
    <row r="934" spans="1:175">
      <c r="A934">
        <v>1</v>
      </c>
      <c r="B934" t="s">
        <v>156</v>
      </c>
      <c r="G934" t="s">
        <v>875</v>
      </c>
      <c r="H934" t="s">
        <v>876</v>
      </c>
      <c r="I934">
        <v>2018</v>
      </c>
      <c r="J934" t="s">
        <v>191</v>
      </c>
      <c r="O934">
        <v>1</v>
      </c>
      <c r="AI934">
        <v>1</v>
      </c>
      <c r="AL934">
        <v>1</v>
      </c>
      <c r="AN934" t="s">
        <v>194</v>
      </c>
      <c r="AW934">
        <v>500</v>
      </c>
      <c r="AY934" t="s">
        <v>174</v>
      </c>
      <c r="ER934">
        <v>1</v>
      </c>
      <c r="EU934">
        <v>1</v>
      </c>
      <c r="EW934">
        <v>1</v>
      </c>
      <c r="EZ934">
        <v>1</v>
      </c>
      <c r="FI934">
        <v>30</v>
      </c>
      <c r="FL934" t="s">
        <v>174</v>
      </c>
      <c r="FP934">
        <v>1</v>
      </c>
    </row>
    <row r="935" spans="1:175">
      <c r="A935">
        <v>1</v>
      </c>
      <c r="B935" t="s">
        <v>156</v>
      </c>
      <c r="G935" t="s">
        <v>875</v>
      </c>
      <c r="H935" t="s">
        <v>876</v>
      </c>
      <c r="I935">
        <v>2017</v>
      </c>
      <c r="J935" t="s">
        <v>191</v>
      </c>
      <c r="O935">
        <v>1</v>
      </c>
      <c r="AI935">
        <v>1</v>
      </c>
      <c r="AL935">
        <v>1</v>
      </c>
      <c r="AN935" t="s">
        <v>194</v>
      </c>
      <c r="AW935">
        <v>500</v>
      </c>
      <c r="AY935" t="s">
        <v>174</v>
      </c>
      <c r="ER935">
        <v>1</v>
      </c>
      <c r="EU935">
        <v>1</v>
      </c>
      <c r="EW935">
        <v>1</v>
      </c>
      <c r="EZ935">
        <v>1</v>
      </c>
      <c r="FI935">
        <v>30</v>
      </c>
      <c r="FL935" t="s">
        <v>174</v>
      </c>
      <c r="FP935">
        <v>1</v>
      </c>
    </row>
    <row r="936" spans="1:175">
      <c r="A936">
        <v>1</v>
      </c>
      <c r="B936" t="s">
        <v>156</v>
      </c>
      <c r="G936" t="s">
        <v>875</v>
      </c>
      <c r="H936" t="s">
        <v>876</v>
      </c>
      <c r="I936">
        <v>2016</v>
      </c>
      <c r="J936" t="s">
        <v>191</v>
      </c>
      <c r="O936">
        <v>1</v>
      </c>
      <c r="AI936">
        <v>1</v>
      </c>
      <c r="AL936">
        <v>1</v>
      </c>
      <c r="AN936" t="s">
        <v>194</v>
      </c>
      <c r="AW936">
        <v>500</v>
      </c>
      <c r="AY936" t="s">
        <v>174</v>
      </c>
      <c r="BA936" t="s">
        <v>886</v>
      </c>
      <c r="ER936">
        <v>1</v>
      </c>
      <c r="EU936">
        <v>1</v>
      </c>
      <c r="EW936">
        <v>1</v>
      </c>
      <c r="EZ936">
        <v>1</v>
      </c>
      <c r="FI936">
        <v>30</v>
      </c>
      <c r="FL936" t="s">
        <v>174</v>
      </c>
      <c r="FP936">
        <v>1</v>
      </c>
    </row>
    <row r="937" spans="1:175">
      <c r="A937">
        <v>1</v>
      </c>
      <c r="B937" t="s">
        <v>156</v>
      </c>
      <c r="G937" t="s">
        <v>875</v>
      </c>
      <c r="H937" t="s">
        <v>876</v>
      </c>
      <c r="I937">
        <v>2015</v>
      </c>
      <c r="J937" t="s">
        <v>191</v>
      </c>
      <c r="O937">
        <v>1</v>
      </c>
      <c r="AI937">
        <v>1</v>
      </c>
      <c r="AL937">
        <v>1</v>
      </c>
      <c r="AN937" t="s">
        <v>194</v>
      </c>
      <c r="ER937">
        <v>1</v>
      </c>
      <c r="EU937">
        <v>1</v>
      </c>
      <c r="EW937">
        <v>1</v>
      </c>
      <c r="EZ937">
        <v>1</v>
      </c>
      <c r="FI937">
        <v>30</v>
      </c>
      <c r="FL937" t="s">
        <v>174</v>
      </c>
      <c r="FP937">
        <v>1</v>
      </c>
    </row>
    <row r="938" spans="1:175">
      <c r="A938">
        <v>1</v>
      </c>
      <c r="B938" t="s">
        <v>156</v>
      </c>
      <c r="G938" t="s">
        <v>875</v>
      </c>
      <c r="H938" t="s">
        <v>876</v>
      </c>
      <c r="I938">
        <v>2014</v>
      </c>
      <c r="J938" t="s">
        <v>191</v>
      </c>
      <c r="O938">
        <v>1</v>
      </c>
      <c r="AI938">
        <v>1</v>
      </c>
      <c r="AL938">
        <v>1</v>
      </c>
      <c r="AN938" t="s">
        <v>194</v>
      </c>
      <c r="ER938">
        <v>1</v>
      </c>
      <c r="EU938">
        <v>1</v>
      </c>
      <c r="EW938">
        <v>1</v>
      </c>
      <c r="EZ938">
        <v>1</v>
      </c>
      <c r="FI938">
        <v>30</v>
      </c>
      <c r="FL938" t="s">
        <v>174</v>
      </c>
      <c r="FP938">
        <v>1</v>
      </c>
    </row>
    <row r="939" spans="1:175">
      <c r="A939">
        <v>1</v>
      </c>
      <c r="B939" t="s">
        <v>156</v>
      </c>
      <c r="G939" t="s">
        <v>875</v>
      </c>
      <c r="H939" t="s">
        <v>876</v>
      </c>
      <c r="I939">
        <v>2013</v>
      </c>
      <c r="J939" t="s">
        <v>191</v>
      </c>
      <c r="O939">
        <v>1</v>
      </c>
      <c r="AI939">
        <v>1</v>
      </c>
      <c r="AL939">
        <v>1</v>
      </c>
      <c r="AN939" t="s">
        <v>194</v>
      </c>
      <c r="ER939">
        <v>1</v>
      </c>
      <c r="EU939">
        <v>1</v>
      </c>
      <c r="EW939">
        <v>1</v>
      </c>
      <c r="EZ939">
        <v>1</v>
      </c>
      <c r="FI939">
        <v>30</v>
      </c>
      <c r="FL939" t="s">
        <v>174</v>
      </c>
      <c r="FP939">
        <v>1</v>
      </c>
    </row>
    <row r="940" spans="1:175">
      <c r="A940">
        <v>1</v>
      </c>
      <c r="B940" t="s">
        <v>156</v>
      </c>
      <c r="G940" t="s">
        <v>875</v>
      </c>
      <c r="H940" t="s">
        <v>876</v>
      </c>
      <c r="I940">
        <v>2012</v>
      </c>
      <c r="J940" t="s">
        <v>191</v>
      </c>
      <c r="O940">
        <v>1</v>
      </c>
      <c r="AI940">
        <v>1</v>
      </c>
      <c r="AL940">
        <v>1</v>
      </c>
      <c r="AN940" t="s">
        <v>194</v>
      </c>
      <c r="ER940">
        <v>1</v>
      </c>
      <c r="EU940">
        <v>1</v>
      </c>
      <c r="EW940">
        <v>1</v>
      </c>
      <c r="EZ940">
        <v>1</v>
      </c>
      <c r="FI940">
        <v>30</v>
      </c>
      <c r="FL940" t="s">
        <v>174</v>
      </c>
      <c r="FP940">
        <v>1</v>
      </c>
    </row>
    <row r="941" spans="1:175">
      <c r="A941">
        <v>1</v>
      </c>
      <c r="B941" t="s">
        <v>156</v>
      </c>
      <c r="G941" t="s">
        <v>875</v>
      </c>
      <c r="H941" t="s">
        <v>876</v>
      </c>
      <c r="I941">
        <v>2011</v>
      </c>
      <c r="J941" t="s">
        <v>191</v>
      </c>
      <c r="O941">
        <v>1</v>
      </c>
      <c r="AI941">
        <v>1</v>
      </c>
      <c r="AL941">
        <v>1</v>
      </c>
      <c r="AN941" t="s">
        <v>194</v>
      </c>
      <c r="ER941">
        <v>1</v>
      </c>
      <c r="EU941">
        <v>1</v>
      </c>
      <c r="EW941">
        <v>1</v>
      </c>
      <c r="EZ941">
        <v>1</v>
      </c>
      <c r="FI941">
        <v>30</v>
      </c>
      <c r="FL941" t="s">
        <v>174</v>
      </c>
      <c r="FP941">
        <v>1</v>
      </c>
    </row>
    <row r="942" spans="1:175">
      <c r="A942">
        <v>1</v>
      </c>
      <c r="B942" t="s">
        <v>156</v>
      </c>
      <c r="G942" t="s">
        <v>875</v>
      </c>
      <c r="H942" t="s">
        <v>876</v>
      </c>
      <c r="I942">
        <v>2010</v>
      </c>
      <c r="J942" t="s">
        <v>191</v>
      </c>
      <c r="O942">
        <v>1</v>
      </c>
      <c r="AI942">
        <v>1</v>
      </c>
      <c r="AL942">
        <v>1</v>
      </c>
      <c r="AN942" t="s">
        <v>194</v>
      </c>
      <c r="ER942">
        <v>1</v>
      </c>
      <c r="EU942">
        <v>1</v>
      </c>
      <c r="EW942">
        <v>1</v>
      </c>
      <c r="EZ942">
        <v>1</v>
      </c>
      <c r="FI942">
        <v>30</v>
      </c>
      <c r="FL942" t="s">
        <v>174</v>
      </c>
      <c r="FP942">
        <v>1</v>
      </c>
    </row>
    <row r="943" spans="1:175">
      <c r="A943">
        <v>1</v>
      </c>
      <c r="B943" t="s">
        <v>156</v>
      </c>
      <c r="G943" t="s">
        <v>875</v>
      </c>
      <c r="H943" t="s">
        <v>876</v>
      </c>
      <c r="I943">
        <v>2009</v>
      </c>
      <c r="J943" t="s">
        <v>191</v>
      </c>
      <c r="O943">
        <v>1</v>
      </c>
      <c r="AI943">
        <v>1</v>
      </c>
      <c r="AL943">
        <v>1</v>
      </c>
      <c r="AN943" t="s">
        <v>194</v>
      </c>
      <c r="ER943">
        <v>1</v>
      </c>
      <c r="EU943">
        <v>1</v>
      </c>
      <c r="EW943">
        <v>1</v>
      </c>
      <c r="EZ943">
        <v>1</v>
      </c>
      <c r="FI943">
        <v>30</v>
      </c>
      <c r="FL943" t="s">
        <v>174</v>
      </c>
      <c r="FP943">
        <v>1</v>
      </c>
    </row>
    <row r="944" spans="1:175">
      <c r="A944">
        <v>1</v>
      </c>
      <c r="B944" t="s">
        <v>156</v>
      </c>
      <c r="G944" t="s">
        <v>875</v>
      </c>
      <c r="H944" t="s">
        <v>876</v>
      </c>
      <c r="I944">
        <v>2008</v>
      </c>
      <c r="J944" t="s">
        <v>191</v>
      </c>
      <c r="O944">
        <v>1</v>
      </c>
      <c r="AI944">
        <v>1</v>
      </c>
      <c r="AL944">
        <v>1</v>
      </c>
      <c r="AN944" t="s">
        <v>194</v>
      </c>
      <c r="ER944">
        <v>1</v>
      </c>
      <c r="EU944">
        <v>1</v>
      </c>
      <c r="EW944">
        <v>1</v>
      </c>
      <c r="EZ944">
        <v>1</v>
      </c>
      <c r="FI944">
        <v>30</v>
      </c>
      <c r="FL944" t="s">
        <v>174</v>
      </c>
      <c r="FP944">
        <v>1</v>
      </c>
    </row>
    <row r="945" spans="1:172">
      <c r="A945">
        <v>1</v>
      </c>
      <c r="B945" t="s">
        <v>156</v>
      </c>
      <c r="G945" t="s">
        <v>875</v>
      </c>
      <c r="H945" t="s">
        <v>876</v>
      </c>
      <c r="I945">
        <v>2007</v>
      </c>
      <c r="J945" t="s">
        <v>191</v>
      </c>
      <c r="O945">
        <v>1</v>
      </c>
      <c r="AI945">
        <v>1</v>
      </c>
      <c r="AL945">
        <v>1</v>
      </c>
      <c r="AN945" t="s">
        <v>194</v>
      </c>
      <c r="ER945">
        <v>1</v>
      </c>
      <c r="EU945">
        <v>1</v>
      </c>
      <c r="EW945">
        <v>1</v>
      </c>
      <c r="EZ945">
        <v>1</v>
      </c>
      <c r="FI945">
        <v>30</v>
      </c>
      <c r="FL945" t="s">
        <v>174</v>
      </c>
      <c r="FP945">
        <v>1</v>
      </c>
    </row>
    <row r="946" spans="1:172">
      <c r="A946">
        <v>1</v>
      </c>
      <c r="B946" t="s">
        <v>156</v>
      </c>
      <c r="G946" t="s">
        <v>875</v>
      </c>
      <c r="H946" t="s">
        <v>876</v>
      </c>
      <c r="I946">
        <v>2006</v>
      </c>
      <c r="J946" t="s">
        <v>191</v>
      </c>
      <c r="O946">
        <v>1</v>
      </c>
      <c r="AI946">
        <v>1</v>
      </c>
      <c r="AL946">
        <v>1</v>
      </c>
      <c r="AN946" t="s">
        <v>194</v>
      </c>
      <c r="ER946">
        <v>1</v>
      </c>
      <c r="EU946">
        <v>1</v>
      </c>
      <c r="EW946">
        <v>1</v>
      </c>
      <c r="EZ946">
        <v>1</v>
      </c>
      <c r="FI946">
        <v>30</v>
      </c>
      <c r="FL946" t="s">
        <v>174</v>
      </c>
      <c r="FP946">
        <v>1</v>
      </c>
    </row>
    <row r="947" spans="1:172">
      <c r="A947">
        <v>1</v>
      </c>
      <c r="B947" t="s">
        <v>156</v>
      </c>
      <c r="G947" t="s">
        <v>875</v>
      </c>
      <c r="H947" t="s">
        <v>876</v>
      </c>
      <c r="I947">
        <v>2005</v>
      </c>
      <c r="J947" t="s">
        <v>191</v>
      </c>
      <c r="O947">
        <v>1</v>
      </c>
      <c r="AI947">
        <v>1</v>
      </c>
      <c r="AL947">
        <v>1</v>
      </c>
      <c r="AN947" t="s">
        <v>194</v>
      </c>
      <c r="ER947">
        <v>1</v>
      </c>
      <c r="EU947">
        <v>1</v>
      </c>
      <c r="EW947">
        <v>1</v>
      </c>
      <c r="EX947" t="s">
        <v>881</v>
      </c>
      <c r="EY947" t="s">
        <v>882</v>
      </c>
      <c r="EZ947">
        <v>1</v>
      </c>
      <c r="FI947">
        <v>30</v>
      </c>
      <c r="FL947" t="s">
        <v>174</v>
      </c>
      <c r="FP947">
        <v>1</v>
      </c>
    </row>
    <row r="948" spans="1:172">
      <c r="A948">
        <v>1</v>
      </c>
      <c r="B948" t="s">
        <v>156</v>
      </c>
      <c r="G948" t="s">
        <v>875</v>
      </c>
      <c r="H948" t="s">
        <v>876</v>
      </c>
      <c r="I948">
        <v>2004</v>
      </c>
      <c r="J948" t="s">
        <v>191</v>
      </c>
      <c r="O948">
        <v>1</v>
      </c>
      <c r="AI948">
        <v>1</v>
      </c>
      <c r="AL948">
        <v>1</v>
      </c>
      <c r="AN948" t="s">
        <v>194</v>
      </c>
      <c r="ER948">
        <v>1</v>
      </c>
      <c r="EU948">
        <v>1</v>
      </c>
      <c r="EW948">
        <v>1</v>
      </c>
      <c r="FI948">
        <v>30</v>
      </c>
      <c r="FL948" t="s">
        <v>174</v>
      </c>
      <c r="FN948" t="s">
        <v>883</v>
      </c>
      <c r="FO948" t="s">
        <v>887</v>
      </c>
      <c r="FP948">
        <v>1</v>
      </c>
    </row>
    <row r="949" spans="1:172">
      <c r="A949">
        <v>1</v>
      </c>
      <c r="B949" t="s">
        <v>156</v>
      </c>
      <c r="G949" t="s">
        <v>875</v>
      </c>
      <c r="H949" t="s">
        <v>876</v>
      </c>
      <c r="I949">
        <v>2003</v>
      </c>
      <c r="J949" t="s">
        <v>191</v>
      </c>
      <c r="O949">
        <v>1</v>
      </c>
      <c r="AI949">
        <v>1</v>
      </c>
      <c r="AL949">
        <v>1</v>
      </c>
      <c r="AN949" t="s">
        <v>194</v>
      </c>
      <c r="ER949">
        <v>1</v>
      </c>
      <c r="EU949">
        <v>1</v>
      </c>
      <c r="EW949">
        <v>1</v>
      </c>
      <c r="FI949">
        <v>30</v>
      </c>
      <c r="FL949" t="s">
        <v>174</v>
      </c>
      <c r="FP949">
        <v>1</v>
      </c>
    </row>
    <row r="950" spans="1:172">
      <c r="A950">
        <v>1</v>
      </c>
      <c r="B950" t="s">
        <v>156</v>
      </c>
      <c r="G950" t="s">
        <v>875</v>
      </c>
      <c r="H950" t="s">
        <v>876</v>
      </c>
      <c r="I950">
        <v>2002</v>
      </c>
      <c r="J950" t="s">
        <v>191</v>
      </c>
      <c r="O950">
        <v>1</v>
      </c>
      <c r="AI950">
        <v>1</v>
      </c>
      <c r="AL950">
        <v>1</v>
      </c>
      <c r="AN950" t="s">
        <v>194</v>
      </c>
      <c r="ER950">
        <v>1</v>
      </c>
      <c r="EU950">
        <v>1</v>
      </c>
      <c r="EW950">
        <v>1</v>
      </c>
      <c r="FI950">
        <v>30</v>
      </c>
      <c r="FL950" t="s">
        <v>174</v>
      </c>
      <c r="FP950">
        <v>1</v>
      </c>
    </row>
    <row r="951" spans="1:172">
      <c r="A951">
        <v>1</v>
      </c>
      <c r="B951" t="s">
        <v>156</v>
      </c>
      <c r="G951" t="s">
        <v>875</v>
      </c>
      <c r="H951" t="s">
        <v>876</v>
      </c>
      <c r="I951">
        <v>2001</v>
      </c>
      <c r="J951" t="s">
        <v>191</v>
      </c>
      <c r="O951">
        <v>1</v>
      </c>
      <c r="AI951">
        <v>1</v>
      </c>
      <c r="AJ951" t="s">
        <v>878</v>
      </c>
      <c r="AK951" t="s">
        <v>879</v>
      </c>
      <c r="AL951">
        <v>1</v>
      </c>
      <c r="AN951" t="s">
        <v>194</v>
      </c>
      <c r="AS951" t="s">
        <v>878</v>
      </c>
      <c r="AT951" t="s">
        <v>879</v>
      </c>
      <c r="ER951">
        <v>1</v>
      </c>
      <c r="EU951">
        <v>1</v>
      </c>
      <c r="EW951">
        <v>1</v>
      </c>
      <c r="FI951">
        <v>30</v>
      </c>
      <c r="FL951" t="s">
        <v>174</v>
      </c>
      <c r="FP951">
        <v>1</v>
      </c>
    </row>
    <row r="952" spans="1:172">
      <c r="A952">
        <v>1</v>
      </c>
      <c r="B952" t="s">
        <v>156</v>
      </c>
      <c r="G952" t="s">
        <v>875</v>
      </c>
      <c r="H952" t="s">
        <v>876</v>
      </c>
      <c r="I952">
        <v>2000</v>
      </c>
      <c r="J952" t="s">
        <v>191</v>
      </c>
      <c r="O952">
        <v>1</v>
      </c>
      <c r="AI952">
        <v>1</v>
      </c>
      <c r="AL952">
        <v>1</v>
      </c>
      <c r="AN952" t="s">
        <v>194</v>
      </c>
      <c r="ER952">
        <v>1</v>
      </c>
      <c r="EU952">
        <v>1</v>
      </c>
      <c r="EW952">
        <v>1</v>
      </c>
      <c r="FI952">
        <v>30</v>
      </c>
      <c r="FL952" t="s">
        <v>174</v>
      </c>
      <c r="FP952">
        <v>1</v>
      </c>
    </row>
    <row r="953" spans="1:172">
      <c r="A953">
        <v>1</v>
      </c>
      <c r="B953" t="s">
        <v>156</v>
      </c>
      <c r="G953" t="s">
        <v>875</v>
      </c>
      <c r="H953" t="s">
        <v>876</v>
      </c>
      <c r="I953">
        <v>1999</v>
      </c>
      <c r="J953" t="s">
        <v>191</v>
      </c>
      <c r="O953">
        <v>1</v>
      </c>
      <c r="AI953">
        <v>1</v>
      </c>
      <c r="AL953">
        <v>1</v>
      </c>
      <c r="AN953" t="s">
        <v>194</v>
      </c>
      <c r="ER953">
        <v>1</v>
      </c>
      <c r="EU953">
        <v>1</v>
      </c>
      <c r="EW953">
        <v>1</v>
      </c>
      <c r="FI953">
        <v>30</v>
      </c>
      <c r="FL953" t="s">
        <v>174</v>
      </c>
      <c r="FP953">
        <v>1</v>
      </c>
    </row>
    <row r="954" spans="1:172">
      <c r="A954">
        <v>1</v>
      </c>
      <c r="B954" t="s">
        <v>156</v>
      </c>
      <c r="G954" t="s">
        <v>875</v>
      </c>
      <c r="H954" t="s">
        <v>876</v>
      </c>
      <c r="I954">
        <v>1998</v>
      </c>
      <c r="J954" t="s">
        <v>191</v>
      </c>
      <c r="O954">
        <v>1</v>
      </c>
      <c r="AI954">
        <v>1</v>
      </c>
      <c r="AL954">
        <v>1</v>
      </c>
      <c r="AN954" t="s">
        <v>194</v>
      </c>
      <c r="ER954">
        <v>1</v>
      </c>
      <c r="EU954">
        <v>1</v>
      </c>
      <c r="EW954">
        <v>1</v>
      </c>
      <c r="EY954" t="s">
        <v>882</v>
      </c>
      <c r="FI954">
        <v>30</v>
      </c>
      <c r="FL954" t="s">
        <v>174</v>
      </c>
      <c r="FN954" t="s">
        <v>888</v>
      </c>
      <c r="FO954" t="s">
        <v>887</v>
      </c>
      <c r="FP954">
        <v>1</v>
      </c>
    </row>
    <row r="955" spans="1:172">
      <c r="A955">
        <v>1</v>
      </c>
      <c r="B955" t="s">
        <v>156</v>
      </c>
      <c r="G955" t="s">
        <v>875</v>
      </c>
      <c r="H955" t="s">
        <v>876</v>
      </c>
      <c r="I955">
        <v>1997</v>
      </c>
      <c r="J955" t="s">
        <v>191</v>
      </c>
      <c r="O955">
        <v>1</v>
      </c>
      <c r="U955" t="s">
        <v>889</v>
      </c>
      <c r="AI955">
        <v>1</v>
      </c>
      <c r="AJ955" t="s">
        <v>890</v>
      </c>
      <c r="AK955" t="s">
        <v>889</v>
      </c>
      <c r="AL955">
        <v>1</v>
      </c>
      <c r="AN955" t="s">
        <v>194</v>
      </c>
      <c r="AS955" t="s">
        <v>890</v>
      </c>
      <c r="AT955" t="s">
        <v>889</v>
      </c>
      <c r="ER955">
        <v>1</v>
      </c>
      <c r="EU955">
        <v>1</v>
      </c>
      <c r="EW955">
        <v>-777</v>
      </c>
      <c r="FI955">
        <v>-777</v>
      </c>
      <c r="FP955">
        <v>1</v>
      </c>
    </row>
    <row r="956" spans="1:172">
      <c r="A956">
        <v>1</v>
      </c>
      <c r="B956" t="s">
        <v>156</v>
      </c>
      <c r="G956" t="s">
        <v>875</v>
      </c>
      <c r="H956" t="s">
        <v>876</v>
      </c>
      <c r="I956">
        <v>1996</v>
      </c>
      <c r="J956" t="s">
        <v>159</v>
      </c>
      <c r="O956">
        <v>1</v>
      </c>
      <c r="R956">
        <v>1</v>
      </c>
      <c r="S956">
        <v>12</v>
      </c>
      <c r="AI956">
        <v>1</v>
      </c>
      <c r="AL956">
        <v>1</v>
      </c>
      <c r="AN956" t="s">
        <v>194</v>
      </c>
      <c r="ER956">
        <v>1</v>
      </c>
      <c r="EU956">
        <v>1</v>
      </c>
      <c r="EW956">
        <v>-777</v>
      </c>
      <c r="FI956">
        <v>-777</v>
      </c>
      <c r="FP956">
        <v>1</v>
      </c>
    </row>
    <row r="957" spans="1:172">
      <c r="A957">
        <v>1</v>
      </c>
      <c r="B957" t="s">
        <v>156</v>
      </c>
      <c r="G957" t="s">
        <v>875</v>
      </c>
      <c r="H957" t="s">
        <v>876</v>
      </c>
      <c r="I957">
        <v>1995</v>
      </c>
      <c r="J957" t="s">
        <v>159</v>
      </c>
      <c r="O957">
        <v>1</v>
      </c>
      <c r="R957">
        <v>1</v>
      </c>
      <c r="S957">
        <v>12</v>
      </c>
      <c r="AI957">
        <v>1</v>
      </c>
      <c r="AL957">
        <v>1</v>
      </c>
      <c r="AN957" t="s">
        <v>194</v>
      </c>
      <c r="ER957">
        <v>1</v>
      </c>
      <c r="EU957">
        <v>1</v>
      </c>
      <c r="EW957">
        <v>-777</v>
      </c>
      <c r="FI957">
        <v>-777</v>
      </c>
      <c r="FP957">
        <v>1</v>
      </c>
    </row>
    <row r="958" spans="1:172">
      <c r="A958">
        <v>1</v>
      </c>
      <c r="B958" t="s">
        <v>156</v>
      </c>
      <c r="G958" t="s">
        <v>875</v>
      </c>
      <c r="H958" t="s">
        <v>876</v>
      </c>
      <c r="I958">
        <v>1994</v>
      </c>
      <c r="J958" t="s">
        <v>159</v>
      </c>
      <c r="O958">
        <v>1</v>
      </c>
      <c r="R958">
        <v>1</v>
      </c>
      <c r="S958">
        <v>12</v>
      </c>
      <c r="AI958">
        <v>1</v>
      </c>
      <c r="AL958">
        <v>1</v>
      </c>
      <c r="AN958" t="s">
        <v>194</v>
      </c>
      <c r="ER958">
        <v>1</v>
      </c>
      <c r="EU958">
        <v>1</v>
      </c>
      <c r="EW958">
        <v>-777</v>
      </c>
      <c r="FI958">
        <v>-777</v>
      </c>
      <c r="FP958">
        <v>1</v>
      </c>
    </row>
    <row r="959" spans="1:172">
      <c r="A959">
        <v>1</v>
      </c>
      <c r="B959" t="s">
        <v>156</v>
      </c>
      <c r="G959" t="s">
        <v>875</v>
      </c>
      <c r="H959" t="s">
        <v>876</v>
      </c>
      <c r="I959">
        <v>1993</v>
      </c>
      <c r="J959" t="s">
        <v>159</v>
      </c>
      <c r="O959">
        <v>1</v>
      </c>
      <c r="R959">
        <v>1</v>
      </c>
      <c r="S959">
        <v>12</v>
      </c>
      <c r="AI959">
        <v>1</v>
      </c>
      <c r="AL959">
        <v>1</v>
      </c>
      <c r="AN959" t="s">
        <v>194</v>
      </c>
      <c r="ER959">
        <v>1</v>
      </c>
      <c r="EU959">
        <v>1</v>
      </c>
      <c r="EW959">
        <v>-777</v>
      </c>
      <c r="FI959">
        <v>-777</v>
      </c>
      <c r="FP959">
        <v>1</v>
      </c>
    </row>
    <row r="960" spans="1:172">
      <c r="A960">
        <v>1</v>
      </c>
      <c r="B960" t="s">
        <v>156</v>
      </c>
      <c r="G960" t="s">
        <v>875</v>
      </c>
      <c r="H960" t="s">
        <v>876</v>
      </c>
      <c r="I960">
        <v>1992</v>
      </c>
      <c r="J960" t="s">
        <v>159</v>
      </c>
      <c r="O960">
        <v>1</v>
      </c>
      <c r="R960">
        <v>1</v>
      </c>
      <c r="S960">
        <v>12</v>
      </c>
      <c r="AI960">
        <v>1</v>
      </c>
      <c r="AL960">
        <v>1</v>
      </c>
      <c r="AN960" t="s">
        <v>194</v>
      </c>
      <c r="ER960">
        <v>1</v>
      </c>
      <c r="EU960">
        <v>1</v>
      </c>
      <c r="EW960">
        <v>-777</v>
      </c>
      <c r="FI960">
        <v>-777</v>
      </c>
      <c r="FP960">
        <v>1</v>
      </c>
    </row>
    <row r="961" spans="1:175">
      <c r="A961">
        <v>1</v>
      </c>
      <c r="B961" t="s">
        <v>156</v>
      </c>
      <c r="G961" t="s">
        <v>875</v>
      </c>
      <c r="H961" t="s">
        <v>876</v>
      </c>
      <c r="I961">
        <v>1991</v>
      </c>
      <c r="J961" t="s">
        <v>159</v>
      </c>
      <c r="O961">
        <v>1</v>
      </c>
      <c r="Q961" t="s">
        <v>891</v>
      </c>
      <c r="R961">
        <v>1</v>
      </c>
      <c r="S961">
        <v>12</v>
      </c>
      <c r="T961" t="s">
        <v>892</v>
      </c>
      <c r="U961" t="s">
        <v>893</v>
      </c>
      <c r="AI961">
        <v>1</v>
      </c>
      <c r="AJ961" t="s">
        <v>894</v>
      </c>
      <c r="AK961" t="s">
        <v>895</v>
      </c>
      <c r="AL961">
        <v>1</v>
      </c>
      <c r="AN961" t="s">
        <v>194</v>
      </c>
      <c r="AS961" t="s">
        <v>894</v>
      </c>
      <c r="AT961" t="s">
        <v>895</v>
      </c>
      <c r="ER961">
        <v>1</v>
      </c>
      <c r="ET961" t="s">
        <v>896</v>
      </c>
      <c r="EU961">
        <v>1</v>
      </c>
      <c r="EW961">
        <v>-777</v>
      </c>
      <c r="FI961">
        <v>-777</v>
      </c>
      <c r="FP961">
        <v>1</v>
      </c>
      <c r="FQ961" t="s">
        <v>176</v>
      </c>
      <c r="FS961" t="s">
        <v>897</v>
      </c>
    </row>
    <row r="962" spans="1:175">
      <c r="A962">
        <v>1</v>
      </c>
      <c r="B962" t="s">
        <v>156</v>
      </c>
      <c r="G962" t="s">
        <v>898</v>
      </c>
      <c r="H962" t="s">
        <v>899</v>
      </c>
      <c r="I962">
        <v>2020</v>
      </c>
      <c r="J962" t="s">
        <v>159</v>
      </c>
      <c r="O962">
        <v>1</v>
      </c>
      <c r="Q962" t="s">
        <v>900</v>
      </c>
      <c r="R962">
        <v>1</v>
      </c>
      <c r="S962">
        <v>12</v>
      </c>
      <c r="T962" t="s">
        <v>901</v>
      </c>
      <c r="U962" t="s">
        <v>902</v>
      </c>
      <c r="V962">
        <v>1</v>
      </c>
      <c r="AI962">
        <v>1</v>
      </c>
      <c r="AJ962" t="s">
        <v>903</v>
      </c>
      <c r="AK962" t="s">
        <v>902</v>
      </c>
      <c r="AL962">
        <v>1</v>
      </c>
      <c r="AN962" t="s">
        <v>194</v>
      </c>
      <c r="AS962" t="s">
        <v>903</v>
      </c>
      <c r="AT962" t="s">
        <v>902</v>
      </c>
      <c r="AU962" t="s">
        <v>194</v>
      </c>
      <c r="AZ962" t="s">
        <v>904</v>
      </c>
      <c r="BA962" t="s">
        <v>905</v>
      </c>
      <c r="ER962">
        <v>1</v>
      </c>
      <c r="ET962" t="s">
        <v>906</v>
      </c>
      <c r="EU962">
        <v>1</v>
      </c>
      <c r="FP962">
        <v>1</v>
      </c>
      <c r="FQ962" t="s">
        <v>240</v>
      </c>
      <c r="FS962" t="s">
        <v>907</v>
      </c>
    </row>
    <row r="963" spans="1:175">
      <c r="A963">
        <v>1</v>
      </c>
      <c r="B963" t="s">
        <v>156</v>
      </c>
      <c r="G963" t="s">
        <v>898</v>
      </c>
      <c r="H963" t="s">
        <v>899</v>
      </c>
      <c r="I963">
        <v>2019</v>
      </c>
      <c r="J963" t="s">
        <v>159</v>
      </c>
      <c r="O963">
        <v>1</v>
      </c>
      <c r="R963">
        <v>1</v>
      </c>
      <c r="S963">
        <v>12</v>
      </c>
      <c r="V963">
        <v>1</v>
      </c>
      <c r="AI963">
        <v>1</v>
      </c>
      <c r="AL963">
        <v>1</v>
      </c>
      <c r="AN963" t="s">
        <v>194</v>
      </c>
      <c r="AU963" t="s">
        <v>194</v>
      </c>
      <c r="ER963">
        <v>1</v>
      </c>
      <c r="EU963">
        <v>1</v>
      </c>
      <c r="FP963">
        <v>1</v>
      </c>
    </row>
    <row r="964" spans="1:175">
      <c r="A964">
        <v>1</v>
      </c>
      <c r="B964" t="s">
        <v>156</v>
      </c>
      <c r="G964" t="s">
        <v>898</v>
      </c>
      <c r="H964" t="s">
        <v>899</v>
      </c>
      <c r="I964">
        <v>2018</v>
      </c>
      <c r="J964" t="s">
        <v>159</v>
      </c>
      <c r="O964">
        <v>1</v>
      </c>
      <c r="R964">
        <v>1</v>
      </c>
      <c r="S964">
        <v>12</v>
      </c>
      <c r="V964">
        <v>1</v>
      </c>
      <c r="AI964">
        <v>1</v>
      </c>
      <c r="AL964">
        <v>1</v>
      </c>
      <c r="AN964" t="s">
        <v>194</v>
      </c>
      <c r="AU964" t="s">
        <v>194</v>
      </c>
      <c r="ER964">
        <v>1</v>
      </c>
      <c r="EU964">
        <v>1</v>
      </c>
      <c r="FP964">
        <v>1</v>
      </c>
    </row>
    <row r="965" spans="1:175">
      <c r="A965">
        <v>1</v>
      </c>
      <c r="B965" t="s">
        <v>156</v>
      </c>
      <c r="G965" t="s">
        <v>898</v>
      </c>
      <c r="H965" t="s">
        <v>899</v>
      </c>
      <c r="I965">
        <v>2017</v>
      </c>
      <c r="J965" t="s">
        <v>159</v>
      </c>
      <c r="O965">
        <v>1</v>
      </c>
      <c r="R965">
        <v>1</v>
      </c>
      <c r="S965">
        <v>12</v>
      </c>
      <c r="V965">
        <v>1</v>
      </c>
      <c r="AI965">
        <v>1</v>
      </c>
      <c r="AL965">
        <v>1</v>
      </c>
      <c r="AN965" t="s">
        <v>194</v>
      </c>
      <c r="AU965" t="s">
        <v>194</v>
      </c>
      <c r="ER965">
        <v>1</v>
      </c>
      <c r="EU965">
        <v>1</v>
      </c>
      <c r="FP965">
        <v>1</v>
      </c>
    </row>
    <row r="966" spans="1:175">
      <c r="A966">
        <v>1</v>
      </c>
      <c r="B966" t="s">
        <v>156</v>
      </c>
      <c r="G966" t="s">
        <v>898</v>
      </c>
      <c r="H966" t="s">
        <v>899</v>
      </c>
      <c r="I966">
        <v>2016</v>
      </c>
      <c r="J966" t="s">
        <v>159</v>
      </c>
      <c r="O966">
        <v>1</v>
      </c>
      <c r="R966">
        <v>1</v>
      </c>
      <c r="S966">
        <v>12</v>
      </c>
      <c r="V966">
        <v>1</v>
      </c>
      <c r="AI966">
        <v>1</v>
      </c>
      <c r="AL966">
        <v>1</v>
      </c>
      <c r="AN966" t="s">
        <v>194</v>
      </c>
      <c r="AU966" t="s">
        <v>194</v>
      </c>
      <c r="ER966">
        <v>1</v>
      </c>
      <c r="EU966">
        <v>1</v>
      </c>
      <c r="FP966">
        <v>1</v>
      </c>
    </row>
    <row r="967" spans="1:175">
      <c r="A967">
        <v>1</v>
      </c>
      <c r="B967" t="s">
        <v>156</v>
      </c>
      <c r="G967" t="s">
        <v>898</v>
      </c>
      <c r="H967" t="s">
        <v>899</v>
      </c>
      <c r="I967">
        <v>2015</v>
      </c>
      <c r="J967" t="s">
        <v>159</v>
      </c>
      <c r="O967">
        <v>1</v>
      </c>
      <c r="R967">
        <v>1</v>
      </c>
      <c r="S967">
        <v>12</v>
      </c>
      <c r="V967">
        <v>1</v>
      </c>
      <c r="AI967">
        <v>1</v>
      </c>
      <c r="AL967">
        <v>1</v>
      </c>
      <c r="AN967" t="s">
        <v>194</v>
      </c>
      <c r="AU967" t="s">
        <v>194</v>
      </c>
      <c r="ER967">
        <v>1</v>
      </c>
      <c r="EU967">
        <v>1</v>
      </c>
      <c r="FP967">
        <v>1</v>
      </c>
    </row>
    <row r="968" spans="1:175">
      <c r="A968">
        <v>1</v>
      </c>
      <c r="B968" t="s">
        <v>156</v>
      </c>
      <c r="G968" t="s">
        <v>898</v>
      </c>
      <c r="H968" t="s">
        <v>899</v>
      </c>
      <c r="I968">
        <v>2014</v>
      </c>
      <c r="J968" t="s">
        <v>159</v>
      </c>
      <c r="O968">
        <v>1</v>
      </c>
      <c r="R968">
        <v>1</v>
      </c>
      <c r="S968">
        <v>12</v>
      </c>
      <c r="V968">
        <v>1</v>
      </c>
      <c r="AI968">
        <v>1</v>
      </c>
      <c r="AL968">
        <v>1</v>
      </c>
      <c r="AN968" t="s">
        <v>194</v>
      </c>
      <c r="AU968" t="s">
        <v>194</v>
      </c>
      <c r="ER968">
        <v>1</v>
      </c>
      <c r="EU968">
        <v>1</v>
      </c>
      <c r="FP968">
        <v>1</v>
      </c>
    </row>
    <row r="969" spans="1:175">
      <c r="A969">
        <v>1</v>
      </c>
      <c r="B969" t="s">
        <v>156</v>
      </c>
      <c r="G969" t="s">
        <v>898</v>
      </c>
      <c r="H969" t="s">
        <v>899</v>
      </c>
      <c r="I969">
        <v>2013</v>
      </c>
      <c r="J969" t="s">
        <v>159</v>
      </c>
      <c r="O969">
        <v>1</v>
      </c>
      <c r="R969">
        <v>1</v>
      </c>
      <c r="S969">
        <v>12</v>
      </c>
      <c r="V969">
        <v>1</v>
      </c>
      <c r="AI969">
        <v>1</v>
      </c>
      <c r="AL969">
        <v>1</v>
      </c>
      <c r="AN969" t="s">
        <v>194</v>
      </c>
      <c r="AU969" t="s">
        <v>194</v>
      </c>
      <c r="ER969">
        <v>1</v>
      </c>
      <c r="EU969">
        <v>1</v>
      </c>
      <c r="FP969">
        <v>1</v>
      </c>
    </row>
    <row r="970" spans="1:175">
      <c r="A970">
        <v>1</v>
      </c>
      <c r="B970" t="s">
        <v>156</v>
      </c>
      <c r="G970" t="s">
        <v>898</v>
      </c>
      <c r="H970" t="s">
        <v>899</v>
      </c>
      <c r="I970">
        <v>2012</v>
      </c>
      <c r="J970" t="s">
        <v>159</v>
      </c>
      <c r="O970">
        <v>1</v>
      </c>
      <c r="R970">
        <v>1</v>
      </c>
      <c r="S970">
        <v>12</v>
      </c>
      <c r="V970">
        <v>1</v>
      </c>
      <c r="AI970">
        <v>1</v>
      </c>
      <c r="AL970">
        <v>1</v>
      </c>
      <c r="AN970" t="s">
        <v>194</v>
      </c>
      <c r="AU970" t="s">
        <v>194</v>
      </c>
      <c r="ER970">
        <v>1</v>
      </c>
      <c r="EU970">
        <v>1</v>
      </c>
      <c r="FP970">
        <v>1</v>
      </c>
    </row>
    <row r="971" spans="1:175">
      <c r="A971">
        <v>1</v>
      </c>
      <c r="B971" t="s">
        <v>156</v>
      </c>
      <c r="G971" t="s">
        <v>898</v>
      </c>
      <c r="H971" t="s">
        <v>899</v>
      </c>
      <c r="I971">
        <v>2011</v>
      </c>
      <c r="J971" t="s">
        <v>159</v>
      </c>
      <c r="O971">
        <v>1</v>
      </c>
      <c r="R971">
        <v>1</v>
      </c>
      <c r="S971">
        <v>12</v>
      </c>
      <c r="V971">
        <v>1</v>
      </c>
      <c r="AI971">
        <v>1</v>
      </c>
      <c r="AL971">
        <v>1</v>
      </c>
      <c r="AN971" t="s">
        <v>194</v>
      </c>
      <c r="AU971" t="s">
        <v>194</v>
      </c>
      <c r="ER971">
        <v>1</v>
      </c>
      <c r="EU971">
        <v>1</v>
      </c>
      <c r="FP971">
        <v>1</v>
      </c>
    </row>
    <row r="972" spans="1:175">
      <c r="A972">
        <v>1</v>
      </c>
      <c r="B972" t="s">
        <v>156</v>
      </c>
      <c r="G972" t="s">
        <v>898</v>
      </c>
      <c r="H972" t="s">
        <v>899</v>
      </c>
      <c r="I972">
        <v>2010</v>
      </c>
      <c r="J972" t="s">
        <v>159</v>
      </c>
      <c r="O972">
        <v>1</v>
      </c>
      <c r="R972">
        <v>1</v>
      </c>
      <c r="S972">
        <v>12</v>
      </c>
      <c r="V972">
        <v>1</v>
      </c>
      <c r="AI972">
        <v>1</v>
      </c>
      <c r="AL972">
        <v>1</v>
      </c>
      <c r="AN972" t="s">
        <v>194</v>
      </c>
      <c r="AU972" t="s">
        <v>194</v>
      </c>
      <c r="ER972">
        <v>1</v>
      </c>
      <c r="EU972">
        <v>1</v>
      </c>
      <c r="FP972">
        <v>1</v>
      </c>
    </row>
    <row r="973" spans="1:175">
      <c r="A973">
        <v>1</v>
      </c>
      <c r="B973" t="s">
        <v>156</v>
      </c>
      <c r="G973" t="s">
        <v>898</v>
      </c>
      <c r="H973" t="s">
        <v>899</v>
      </c>
      <c r="I973">
        <v>2009</v>
      </c>
      <c r="J973" t="s">
        <v>159</v>
      </c>
      <c r="O973">
        <v>1</v>
      </c>
      <c r="R973">
        <v>1</v>
      </c>
      <c r="S973">
        <v>12</v>
      </c>
      <c r="V973">
        <v>1</v>
      </c>
      <c r="AI973">
        <v>1</v>
      </c>
      <c r="AL973">
        <v>1</v>
      </c>
      <c r="AN973" t="s">
        <v>194</v>
      </c>
      <c r="AU973" t="s">
        <v>194</v>
      </c>
      <c r="ER973">
        <v>1</v>
      </c>
      <c r="EU973">
        <v>1</v>
      </c>
      <c r="FP973">
        <v>1</v>
      </c>
    </row>
    <row r="974" spans="1:175">
      <c r="A974">
        <v>1</v>
      </c>
      <c r="B974" t="s">
        <v>156</v>
      </c>
      <c r="G974" t="s">
        <v>898</v>
      </c>
      <c r="H974" t="s">
        <v>899</v>
      </c>
      <c r="I974">
        <v>2008</v>
      </c>
      <c r="J974" t="s">
        <v>159</v>
      </c>
      <c r="O974">
        <v>1</v>
      </c>
      <c r="R974">
        <v>1</v>
      </c>
      <c r="S974">
        <v>12</v>
      </c>
      <c r="V974">
        <v>1</v>
      </c>
      <c r="AI974">
        <v>1</v>
      </c>
      <c r="AL974">
        <v>1</v>
      </c>
      <c r="AN974" t="s">
        <v>194</v>
      </c>
      <c r="AU974" t="s">
        <v>194</v>
      </c>
      <c r="ER974">
        <v>1</v>
      </c>
      <c r="EU974">
        <v>1</v>
      </c>
      <c r="FP974">
        <v>1</v>
      </c>
    </row>
    <row r="975" spans="1:175">
      <c r="A975">
        <v>1</v>
      </c>
      <c r="B975" t="s">
        <v>156</v>
      </c>
      <c r="G975" t="s">
        <v>898</v>
      </c>
      <c r="H975" t="s">
        <v>899</v>
      </c>
      <c r="I975">
        <v>2007</v>
      </c>
      <c r="J975" t="s">
        <v>159</v>
      </c>
      <c r="O975">
        <v>1</v>
      </c>
      <c r="R975">
        <v>1</v>
      </c>
      <c r="S975">
        <v>12</v>
      </c>
      <c r="V975">
        <v>1</v>
      </c>
      <c r="AI975">
        <v>1</v>
      </c>
      <c r="AL975">
        <v>1</v>
      </c>
      <c r="AN975" t="s">
        <v>194</v>
      </c>
      <c r="AU975" t="s">
        <v>194</v>
      </c>
      <c r="ER975">
        <v>1</v>
      </c>
      <c r="EU975">
        <v>1</v>
      </c>
      <c r="FP975">
        <v>1</v>
      </c>
    </row>
    <row r="976" spans="1:175">
      <c r="A976">
        <v>1</v>
      </c>
      <c r="B976" t="s">
        <v>156</v>
      </c>
      <c r="G976" t="s">
        <v>898</v>
      </c>
      <c r="H976" t="s">
        <v>899</v>
      </c>
      <c r="I976">
        <v>2006</v>
      </c>
      <c r="J976" t="s">
        <v>159</v>
      </c>
      <c r="O976">
        <v>1</v>
      </c>
      <c r="R976">
        <v>1</v>
      </c>
      <c r="S976">
        <v>12</v>
      </c>
      <c r="V976">
        <v>1</v>
      </c>
      <c r="AI976">
        <v>1</v>
      </c>
      <c r="AL976">
        <v>1</v>
      </c>
      <c r="AN976" t="s">
        <v>194</v>
      </c>
      <c r="AU976" t="s">
        <v>194</v>
      </c>
      <c r="ER976">
        <v>1</v>
      </c>
      <c r="EU976">
        <v>1</v>
      </c>
      <c r="FP976">
        <v>1</v>
      </c>
    </row>
    <row r="977" spans="1:175">
      <c r="A977">
        <v>1</v>
      </c>
      <c r="B977" t="s">
        <v>156</v>
      </c>
      <c r="G977" t="s">
        <v>898</v>
      </c>
      <c r="H977" t="s">
        <v>899</v>
      </c>
      <c r="I977">
        <v>2005</v>
      </c>
      <c r="J977" t="s">
        <v>159</v>
      </c>
      <c r="O977">
        <v>1</v>
      </c>
      <c r="R977">
        <v>1</v>
      </c>
      <c r="S977">
        <v>12</v>
      </c>
      <c r="V977">
        <v>1</v>
      </c>
      <c r="AI977">
        <v>1</v>
      </c>
      <c r="AL977">
        <v>1</v>
      </c>
      <c r="AN977" t="s">
        <v>194</v>
      </c>
      <c r="AU977" t="s">
        <v>194</v>
      </c>
      <c r="ER977">
        <v>1</v>
      </c>
      <c r="EU977">
        <v>1</v>
      </c>
      <c r="FP977">
        <v>1</v>
      </c>
    </row>
    <row r="978" spans="1:175">
      <c r="A978">
        <v>1</v>
      </c>
      <c r="B978" t="s">
        <v>156</v>
      </c>
      <c r="G978" t="s">
        <v>898</v>
      </c>
      <c r="H978" t="s">
        <v>899</v>
      </c>
      <c r="I978">
        <v>2004</v>
      </c>
      <c r="J978" t="s">
        <v>159</v>
      </c>
      <c r="O978">
        <v>1</v>
      </c>
      <c r="R978">
        <v>1</v>
      </c>
      <c r="S978">
        <v>12</v>
      </c>
      <c r="V978">
        <v>1</v>
      </c>
      <c r="AI978">
        <v>1</v>
      </c>
      <c r="AL978">
        <v>1</v>
      </c>
      <c r="AN978" t="s">
        <v>194</v>
      </c>
      <c r="AU978" t="s">
        <v>194</v>
      </c>
      <c r="ER978">
        <v>1</v>
      </c>
      <c r="EU978">
        <v>1</v>
      </c>
      <c r="FP978">
        <v>1</v>
      </c>
    </row>
    <row r="979" spans="1:175">
      <c r="A979">
        <v>1</v>
      </c>
      <c r="B979" t="s">
        <v>156</v>
      </c>
      <c r="G979" t="s">
        <v>898</v>
      </c>
      <c r="H979" t="s">
        <v>899</v>
      </c>
      <c r="I979">
        <v>2003</v>
      </c>
      <c r="J979" t="s">
        <v>159</v>
      </c>
      <c r="O979">
        <v>1</v>
      </c>
      <c r="R979">
        <v>1</v>
      </c>
      <c r="S979">
        <v>12</v>
      </c>
      <c r="V979">
        <v>1</v>
      </c>
      <c r="AI979">
        <v>1</v>
      </c>
      <c r="AL979">
        <v>1</v>
      </c>
      <c r="AN979" t="s">
        <v>194</v>
      </c>
      <c r="AU979" t="s">
        <v>194</v>
      </c>
      <c r="ER979">
        <v>1</v>
      </c>
      <c r="EU979">
        <v>1</v>
      </c>
      <c r="FP979">
        <v>1</v>
      </c>
    </row>
    <row r="980" spans="1:175">
      <c r="A980">
        <v>1</v>
      </c>
      <c r="B980" t="s">
        <v>156</v>
      </c>
      <c r="G980" t="s">
        <v>898</v>
      </c>
      <c r="H980" t="s">
        <v>899</v>
      </c>
      <c r="I980">
        <v>2002</v>
      </c>
      <c r="J980" t="s">
        <v>159</v>
      </c>
      <c r="O980">
        <v>1</v>
      </c>
      <c r="R980">
        <v>1</v>
      </c>
      <c r="S980">
        <v>12</v>
      </c>
      <c r="V980">
        <v>1</v>
      </c>
      <c r="AI980">
        <v>1</v>
      </c>
      <c r="AL980">
        <v>1</v>
      </c>
      <c r="AN980" t="s">
        <v>194</v>
      </c>
      <c r="AU980" t="s">
        <v>194</v>
      </c>
      <c r="ER980">
        <v>1</v>
      </c>
      <c r="EU980">
        <v>1</v>
      </c>
      <c r="FP980">
        <v>1</v>
      </c>
    </row>
    <row r="981" spans="1:175">
      <c r="A981">
        <v>1</v>
      </c>
      <c r="B981" t="s">
        <v>156</v>
      </c>
      <c r="G981" t="s">
        <v>898</v>
      </c>
      <c r="H981" t="s">
        <v>899</v>
      </c>
      <c r="I981">
        <v>2001</v>
      </c>
      <c r="J981" t="s">
        <v>159</v>
      </c>
      <c r="O981">
        <v>1</v>
      </c>
      <c r="R981">
        <v>1</v>
      </c>
      <c r="S981">
        <v>12</v>
      </c>
      <c r="V981">
        <v>1</v>
      </c>
      <c r="AI981">
        <v>1</v>
      </c>
      <c r="AL981">
        <v>1</v>
      </c>
      <c r="AN981" t="s">
        <v>194</v>
      </c>
      <c r="AU981" t="s">
        <v>194</v>
      </c>
      <c r="ER981">
        <v>1</v>
      </c>
      <c r="EU981">
        <v>1</v>
      </c>
      <c r="FP981">
        <v>1</v>
      </c>
    </row>
    <row r="982" spans="1:175">
      <c r="A982">
        <v>1</v>
      </c>
      <c r="B982" t="s">
        <v>156</v>
      </c>
      <c r="G982" t="s">
        <v>898</v>
      </c>
      <c r="H982" t="s">
        <v>899</v>
      </c>
      <c r="I982">
        <v>2000</v>
      </c>
      <c r="J982" t="s">
        <v>159</v>
      </c>
      <c r="O982">
        <v>1</v>
      </c>
      <c r="R982">
        <v>1</v>
      </c>
      <c r="S982">
        <v>12</v>
      </c>
      <c r="V982">
        <v>1</v>
      </c>
      <c r="AI982">
        <v>1</v>
      </c>
      <c r="AL982">
        <v>1</v>
      </c>
      <c r="AN982" t="s">
        <v>194</v>
      </c>
      <c r="AU982" t="s">
        <v>194</v>
      </c>
      <c r="ER982">
        <v>1</v>
      </c>
      <c r="EU982">
        <v>1</v>
      </c>
      <c r="FP982">
        <v>1</v>
      </c>
    </row>
    <row r="983" spans="1:175">
      <c r="A983">
        <v>1</v>
      </c>
      <c r="B983" t="s">
        <v>156</v>
      </c>
      <c r="G983" t="s">
        <v>898</v>
      </c>
      <c r="H983" t="s">
        <v>899</v>
      </c>
      <c r="I983">
        <v>1999</v>
      </c>
      <c r="J983" t="s">
        <v>159</v>
      </c>
      <c r="O983">
        <v>1</v>
      </c>
      <c r="R983">
        <v>1</v>
      </c>
      <c r="S983">
        <v>12</v>
      </c>
      <c r="V983">
        <v>1</v>
      </c>
      <c r="AI983">
        <v>1</v>
      </c>
      <c r="AL983">
        <v>1</v>
      </c>
      <c r="AN983" t="s">
        <v>194</v>
      </c>
      <c r="AU983" t="s">
        <v>194</v>
      </c>
      <c r="ER983">
        <v>1</v>
      </c>
      <c r="EU983">
        <v>1</v>
      </c>
      <c r="FP983">
        <v>1</v>
      </c>
    </row>
    <row r="984" spans="1:175">
      <c r="A984">
        <v>1</v>
      </c>
      <c r="B984" t="s">
        <v>156</v>
      </c>
      <c r="G984" t="s">
        <v>898</v>
      </c>
      <c r="H984" t="s">
        <v>899</v>
      </c>
      <c r="I984">
        <v>1998</v>
      </c>
      <c r="J984" t="s">
        <v>159</v>
      </c>
      <c r="O984">
        <v>1</v>
      </c>
      <c r="R984">
        <v>1</v>
      </c>
      <c r="S984">
        <v>12</v>
      </c>
      <c r="V984">
        <v>1</v>
      </c>
      <c r="AI984">
        <v>1</v>
      </c>
      <c r="AL984">
        <v>1</v>
      </c>
      <c r="AN984" t="s">
        <v>194</v>
      </c>
      <c r="AU984" t="s">
        <v>194</v>
      </c>
      <c r="ER984">
        <v>1</v>
      </c>
      <c r="EU984">
        <v>1</v>
      </c>
      <c r="FP984">
        <v>1</v>
      </c>
    </row>
    <row r="985" spans="1:175">
      <c r="A985">
        <v>1</v>
      </c>
      <c r="B985" t="s">
        <v>156</v>
      </c>
      <c r="G985" t="s">
        <v>898</v>
      </c>
      <c r="H985" t="s">
        <v>899</v>
      </c>
      <c r="I985">
        <v>1997</v>
      </c>
      <c r="J985" t="s">
        <v>159</v>
      </c>
      <c r="O985">
        <v>1</v>
      </c>
      <c r="R985">
        <v>1</v>
      </c>
      <c r="S985">
        <v>12</v>
      </c>
      <c r="V985">
        <v>1</v>
      </c>
      <c r="AI985">
        <v>1</v>
      </c>
      <c r="AL985">
        <v>1</v>
      </c>
      <c r="AN985" t="s">
        <v>194</v>
      </c>
      <c r="AU985" t="s">
        <v>194</v>
      </c>
      <c r="ER985">
        <v>1</v>
      </c>
      <c r="EU985">
        <v>1</v>
      </c>
      <c r="FP985">
        <v>1</v>
      </c>
    </row>
    <row r="986" spans="1:175">
      <c r="A986">
        <v>1</v>
      </c>
      <c r="B986" t="s">
        <v>156</v>
      </c>
      <c r="G986" t="s">
        <v>898</v>
      </c>
      <c r="H986" t="s">
        <v>899</v>
      </c>
      <c r="I986">
        <v>1996</v>
      </c>
      <c r="J986" t="s">
        <v>159</v>
      </c>
      <c r="O986">
        <v>1</v>
      </c>
      <c r="R986">
        <v>1</v>
      </c>
      <c r="S986">
        <v>12</v>
      </c>
      <c r="V986">
        <v>1</v>
      </c>
      <c r="AI986">
        <v>1</v>
      </c>
      <c r="AL986">
        <v>1</v>
      </c>
      <c r="AN986" t="s">
        <v>194</v>
      </c>
      <c r="AU986" t="s">
        <v>194</v>
      </c>
      <c r="ER986">
        <v>1</v>
      </c>
      <c r="EU986">
        <v>1</v>
      </c>
      <c r="FP986">
        <v>1</v>
      </c>
    </row>
    <row r="987" spans="1:175">
      <c r="A987">
        <v>1</v>
      </c>
      <c r="B987" t="s">
        <v>156</v>
      </c>
      <c r="G987" t="s">
        <v>898</v>
      </c>
      <c r="H987" t="s">
        <v>899</v>
      </c>
      <c r="I987">
        <v>1995</v>
      </c>
      <c r="J987" t="s">
        <v>159</v>
      </c>
      <c r="O987">
        <v>1</v>
      </c>
      <c r="R987">
        <v>1</v>
      </c>
      <c r="S987">
        <v>12</v>
      </c>
      <c r="V987">
        <v>1</v>
      </c>
      <c r="AI987">
        <v>1</v>
      </c>
      <c r="AL987">
        <v>1</v>
      </c>
      <c r="AN987" t="s">
        <v>194</v>
      </c>
      <c r="AU987" t="s">
        <v>194</v>
      </c>
      <c r="ER987">
        <v>1</v>
      </c>
      <c r="EU987">
        <v>1</v>
      </c>
      <c r="FP987">
        <v>1</v>
      </c>
    </row>
    <row r="988" spans="1:175">
      <c r="A988">
        <v>1</v>
      </c>
      <c r="B988" t="s">
        <v>156</v>
      </c>
      <c r="G988" t="s">
        <v>898</v>
      </c>
      <c r="H988" t="s">
        <v>899</v>
      </c>
      <c r="I988">
        <v>1994</v>
      </c>
      <c r="J988" t="s">
        <v>159</v>
      </c>
      <c r="O988">
        <v>1</v>
      </c>
      <c r="R988">
        <v>1</v>
      </c>
      <c r="S988">
        <v>12</v>
      </c>
      <c r="V988">
        <v>1</v>
      </c>
      <c r="AI988">
        <v>1</v>
      </c>
      <c r="AL988">
        <v>1</v>
      </c>
      <c r="AN988" t="s">
        <v>194</v>
      </c>
      <c r="AU988" t="s">
        <v>194</v>
      </c>
      <c r="ER988">
        <v>1</v>
      </c>
      <c r="EU988">
        <v>1</v>
      </c>
      <c r="FP988">
        <v>1</v>
      </c>
    </row>
    <row r="989" spans="1:175">
      <c r="A989">
        <v>1</v>
      </c>
      <c r="B989" t="s">
        <v>156</v>
      </c>
      <c r="G989" t="s">
        <v>898</v>
      </c>
      <c r="H989" t="s">
        <v>899</v>
      </c>
      <c r="I989">
        <v>1993</v>
      </c>
      <c r="J989" t="s">
        <v>159</v>
      </c>
      <c r="O989">
        <v>1</v>
      </c>
      <c r="R989">
        <v>1</v>
      </c>
      <c r="S989">
        <v>12</v>
      </c>
      <c r="V989">
        <v>1</v>
      </c>
      <c r="AI989">
        <v>1</v>
      </c>
      <c r="AL989">
        <v>1</v>
      </c>
      <c r="AN989" t="s">
        <v>194</v>
      </c>
      <c r="AU989" t="s">
        <v>194</v>
      </c>
      <c r="ER989">
        <v>1</v>
      </c>
      <c r="EU989">
        <v>1</v>
      </c>
      <c r="FP989">
        <v>1</v>
      </c>
    </row>
    <row r="990" spans="1:175">
      <c r="A990">
        <v>1</v>
      </c>
      <c r="B990" t="s">
        <v>156</v>
      </c>
      <c r="G990" t="s">
        <v>898</v>
      </c>
      <c r="H990" t="s">
        <v>899</v>
      </c>
      <c r="I990">
        <v>1992</v>
      </c>
      <c r="J990" t="s">
        <v>159</v>
      </c>
      <c r="O990">
        <v>1</v>
      </c>
      <c r="R990">
        <v>1</v>
      </c>
      <c r="S990">
        <v>12</v>
      </c>
      <c r="V990">
        <v>1</v>
      </c>
      <c r="AI990">
        <v>1</v>
      </c>
      <c r="AL990">
        <v>1</v>
      </c>
      <c r="AN990" t="s">
        <v>194</v>
      </c>
      <c r="AU990" t="s">
        <v>194</v>
      </c>
      <c r="ER990">
        <v>1</v>
      </c>
      <c r="EU990">
        <v>1</v>
      </c>
      <c r="FP990">
        <v>1</v>
      </c>
      <c r="FQ990" t="s">
        <v>240</v>
      </c>
      <c r="FS990" t="s">
        <v>908</v>
      </c>
    </row>
    <row r="991" spans="1:175">
      <c r="A991">
        <v>1</v>
      </c>
      <c r="B991" t="s">
        <v>156</v>
      </c>
      <c r="G991" t="s">
        <v>898</v>
      </c>
      <c r="H991" t="s">
        <v>899</v>
      </c>
      <c r="I991">
        <v>1991</v>
      </c>
      <c r="J991" t="s">
        <v>159</v>
      </c>
      <c r="O991">
        <v>1</v>
      </c>
      <c r="Q991" t="s">
        <v>909</v>
      </c>
      <c r="R991">
        <v>1</v>
      </c>
      <c r="S991">
        <v>12</v>
      </c>
      <c r="T991" t="s">
        <v>901</v>
      </c>
      <c r="U991" t="s">
        <v>909</v>
      </c>
      <c r="V991">
        <v>1</v>
      </c>
      <c r="AI991">
        <v>1</v>
      </c>
      <c r="AJ991" t="s">
        <v>903</v>
      </c>
      <c r="AK991" t="s">
        <v>910</v>
      </c>
      <c r="AL991">
        <v>1</v>
      </c>
      <c r="AN991" t="s">
        <v>194</v>
      </c>
      <c r="AS991" t="s">
        <v>903</v>
      </c>
      <c r="AT991" t="s">
        <v>910</v>
      </c>
      <c r="AU991" t="s">
        <v>194</v>
      </c>
      <c r="AZ991" t="s">
        <v>904</v>
      </c>
      <c r="BA991" t="s">
        <v>911</v>
      </c>
      <c r="ER991">
        <v>1</v>
      </c>
      <c r="ET991" t="s">
        <v>912</v>
      </c>
      <c r="EU991">
        <v>1</v>
      </c>
      <c r="FP991">
        <v>1</v>
      </c>
      <c r="FQ991" t="s">
        <v>913</v>
      </c>
      <c r="FS991" t="s">
        <v>914</v>
      </c>
    </row>
    <row r="992" spans="1:175">
      <c r="A992">
        <v>1</v>
      </c>
      <c r="B992" t="s">
        <v>156</v>
      </c>
      <c r="G992" t="s">
        <v>915</v>
      </c>
      <c r="H992" t="s">
        <v>916</v>
      </c>
      <c r="I992">
        <v>2020</v>
      </c>
      <c r="J992" t="s">
        <v>191</v>
      </c>
      <c r="O992">
        <v>1</v>
      </c>
      <c r="Q992" t="s">
        <v>917</v>
      </c>
      <c r="AI992">
        <v>1</v>
      </c>
      <c r="AJ992" t="s">
        <v>918</v>
      </c>
      <c r="AK992" t="s">
        <v>919</v>
      </c>
      <c r="AL992">
        <v>1</v>
      </c>
      <c r="AN992" t="s">
        <v>194</v>
      </c>
      <c r="AS992" t="s">
        <v>918</v>
      </c>
      <c r="AT992" t="s">
        <v>920</v>
      </c>
      <c r="AU992" t="s">
        <v>194</v>
      </c>
      <c r="AZ992" t="s">
        <v>921</v>
      </c>
      <c r="BA992" t="s">
        <v>922</v>
      </c>
      <c r="ER992">
        <v>1</v>
      </c>
      <c r="ET992" t="s">
        <v>917</v>
      </c>
      <c r="EU992">
        <v>1</v>
      </c>
      <c r="EW992">
        <v>1</v>
      </c>
      <c r="EY992" t="s">
        <v>923</v>
      </c>
      <c r="EZ992">
        <v>2</v>
      </c>
      <c r="FI992">
        <v>30</v>
      </c>
      <c r="FL992" t="s">
        <v>432</v>
      </c>
      <c r="FM992">
        <v>2</v>
      </c>
      <c r="FN992" t="s">
        <v>924</v>
      </c>
      <c r="FO992" t="s">
        <v>925</v>
      </c>
      <c r="FP992">
        <v>1</v>
      </c>
      <c r="FQ992" t="s">
        <v>926</v>
      </c>
      <c r="FS992" t="s">
        <v>927</v>
      </c>
    </row>
    <row r="993" spans="1:172">
      <c r="A993">
        <v>1</v>
      </c>
      <c r="B993" t="s">
        <v>156</v>
      </c>
      <c r="G993" t="s">
        <v>915</v>
      </c>
      <c r="H993" t="s">
        <v>916</v>
      </c>
      <c r="I993">
        <v>2019</v>
      </c>
      <c r="J993" t="s">
        <v>191</v>
      </c>
      <c r="O993">
        <v>1</v>
      </c>
      <c r="AI993">
        <v>1</v>
      </c>
      <c r="AL993">
        <v>1</v>
      </c>
      <c r="AN993" t="s">
        <v>194</v>
      </c>
      <c r="AU993" t="s">
        <v>194</v>
      </c>
      <c r="ER993">
        <v>1</v>
      </c>
      <c r="EU993">
        <v>1</v>
      </c>
      <c r="EW993">
        <v>1</v>
      </c>
      <c r="EY993" t="s">
        <v>928</v>
      </c>
      <c r="EZ993">
        <v>2</v>
      </c>
      <c r="FI993">
        <v>30</v>
      </c>
      <c r="FL993" t="s">
        <v>432</v>
      </c>
      <c r="FM993">
        <v>2</v>
      </c>
      <c r="FP993">
        <v>1</v>
      </c>
    </row>
    <row r="994" spans="1:172">
      <c r="A994">
        <v>1</v>
      </c>
      <c r="B994" t="s">
        <v>156</v>
      </c>
      <c r="G994" t="s">
        <v>915</v>
      </c>
      <c r="H994" t="s">
        <v>916</v>
      </c>
      <c r="I994">
        <v>2018</v>
      </c>
      <c r="J994" t="s">
        <v>191</v>
      </c>
      <c r="O994">
        <v>1</v>
      </c>
      <c r="AI994">
        <v>1</v>
      </c>
      <c r="AL994">
        <v>1</v>
      </c>
      <c r="AN994" t="s">
        <v>194</v>
      </c>
      <c r="AU994" t="s">
        <v>194</v>
      </c>
      <c r="ER994">
        <v>1</v>
      </c>
      <c r="EU994">
        <v>1</v>
      </c>
      <c r="EW994">
        <v>1</v>
      </c>
      <c r="EZ994">
        <v>2</v>
      </c>
      <c r="FI994">
        <v>30</v>
      </c>
      <c r="FL994" t="s">
        <v>432</v>
      </c>
      <c r="FM994">
        <v>2</v>
      </c>
      <c r="FP994">
        <v>1</v>
      </c>
    </row>
    <row r="995" spans="1:172">
      <c r="A995">
        <v>1</v>
      </c>
      <c r="B995" t="s">
        <v>156</v>
      </c>
      <c r="G995" t="s">
        <v>915</v>
      </c>
      <c r="H995" t="s">
        <v>916</v>
      </c>
      <c r="I995">
        <v>2017</v>
      </c>
      <c r="J995" t="s">
        <v>191</v>
      </c>
      <c r="O995">
        <v>1</v>
      </c>
      <c r="AI995">
        <v>1</v>
      </c>
      <c r="AL995">
        <v>1</v>
      </c>
      <c r="AN995" t="s">
        <v>194</v>
      </c>
      <c r="AU995" t="s">
        <v>194</v>
      </c>
      <c r="ER995">
        <v>1</v>
      </c>
      <c r="EU995">
        <v>1</v>
      </c>
      <c r="EW995">
        <v>1</v>
      </c>
      <c r="EZ995">
        <v>2</v>
      </c>
      <c r="FI995">
        <v>30</v>
      </c>
      <c r="FL995" t="s">
        <v>432</v>
      </c>
      <c r="FM995">
        <v>2</v>
      </c>
      <c r="FP995">
        <v>1</v>
      </c>
    </row>
    <row r="996" spans="1:172">
      <c r="A996">
        <v>1</v>
      </c>
      <c r="B996" t="s">
        <v>156</v>
      </c>
      <c r="G996" t="s">
        <v>915</v>
      </c>
      <c r="H996" t="s">
        <v>916</v>
      </c>
      <c r="I996">
        <v>2016</v>
      </c>
      <c r="J996" t="s">
        <v>191</v>
      </c>
      <c r="O996">
        <v>1</v>
      </c>
      <c r="AI996">
        <v>1</v>
      </c>
      <c r="AL996">
        <v>1</v>
      </c>
      <c r="AN996" t="s">
        <v>194</v>
      </c>
      <c r="AU996" t="s">
        <v>194</v>
      </c>
      <c r="ER996">
        <v>1</v>
      </c>
      <c r="EU996">
        <v>1</v>
      </c>
      <c r="EW996">
        <v>1</v>
      </c>
      <c r="EZ996">
        <v>2</v>
      </c>
      <c r="FI996">
        <v>30</v>
      </c>
      <c r="FL996" t="s">
        <v>432</v>
      </c>
      <c r="FM996">
        <v>2</v>
      </c>
      <c r="FP996">
        <v>1</v>
      </c>
    </row>
    <row r="997" spans="1:172">
      <c r="A997">
        <v>1</v>
      </c>
      <c r="B997" t="s">
        <v>156</v>
      </c>
      <c r="G997" t="s">
        <v>915</v>
      </c>
      <c r="H997" t="s">
        <v>916</v>
      </c>
      <c r="I997">
        <v>2015</v>
      </c>
      <c r="J997" t="s">
        <v>191</v>
      </c>
      <c r="O997">
        <v>1</v>
      </c>
      <c r="AI997">
        <v>1</v>
      </c>
      <c r="AL997">
        <v>1</v>
      </c>
      <c r="AN997" t="s">
        <v>194</v>
      </c>
      <c r="AU997" t="s">
        <v>194</v>
      </c>
      <c r="ER997">
        <v>1</v>
      </c>
      <c r="EU997">
        <v>1</v>
      </c>
      <c r="EW997">
        <v>1</v>
      </c>
      <c r="EZ997">
        <v>2</v>
      </c>
      <c r="FI997">
        <v>30</v>
      </c>
      <c r="FL997" t="s">
        <v>432</v>
      </c>
      <c r="FM997">
        <v>2</v>
      </c>
      <c r="FP997">
        <v>1</v>
      </c>
    </row>
    <row r="998" spans="1:172">
      <c r="A998">
        <v>1</v>
      </c>
      <c r="B998" t="s">
        <v>156</v>
      </c>
      <c r="G998" t="s">
        <v>915</v>
      </c>
      <c r="H998" t="s">
        <v>916</v>
      </c>
      <c r="I998">
        <v>2014</v>
      </c>
      <c r="J998" t="s">
        <v>191</v>
      </c>
      <c r="O998">
        <v>1</v>
      </c>
      <c r="AI998">
        <v>1</v>
      </c>
      <c r="AL998">
        <v>1</v>
      </c>
      <c r="AN998" t="s">
        <v>194</v>
      </c>
      <c r="AU998" t="s">
        <v>194</v>
      </c>
      <c r="ER998">
        <v>1</v>
      </c>
      <c r="EU998">
        <v>1</v>
      </c>
      <c r="EW998">
        <v>1</v>
      </c>
      <c r="EZ998">
        <v>2</v>
      </c>
      <c r="FI998">
        <v>30</v>
      </c>
      <c r="FL998" t="s">
        <v>432</v>
      </c>
      <c r="FM998">
        <v>2</v>
      </c>
      <c r="FP998">
        <v>1</v>
      </c>
    </row>
    <row r="999" spans="1:172">
      <c r="A999">
        <v>1</v>
      </c>
      <c r="B999" t="s">
        <v>156</v>
      </c>
      <c r="G999" t="s">
        <v>915</v>
      </c>
      <c r="H999" t="s">
        <v>916</v>
      </c>
      <c r="I999">
        <v>2013</v>
      </c>
      <c r="J999" t="s">
        <v>191</v>
      </c>
      <c r="O999">
        <v>1</v>
      </c>
      <c r="AI999">
        <v>1</v>
      </c>
      <c r="AL999">
        <v>1</v>
      </c>
      <c r="AN999" t="s">
        <v>194</v>
      </c>
      <c r="AU999" t="s">
        <v>194</v>
      </c>
      <c r="ER999">
        <v>1</v>
      </c>
      <c r="EU999">
        <v>1</v>
      </c>
      <c r="EW999">
        <v>1</v>
      </c>
      <c r="EZ999">
        <v>2</v>
      </c>
      <c r="FI999">
        <v>30</v>
      </c>
      <c r="FL999" t="s">
        <v>432</v>
      </c>
      <c r="FM999">
        <v>2</v>
      </c>
      <c r="FP999">
        <v>1</v>
      </c>
    </row>
    <row r="1000" spans="1:172">
      <c r="A1000">
        <v>1</v>
      </c>
      <c r="B1000" t="s">
        <v>156</v>
      </c>
      <c r="G1000" t="s">
        <v>915</v>
      </c>
      <c r="H1000" t="s">
        <v>916</v>
      </c>
      <c r="I1000">
        <v>2012</v>
      </c>
      <c r="J1000" t="s">
        <v>191</v>
      </c>
      <c r="O1000">
        <v>1</v>
      </c>
      <c r="AI1000">
        <v>1</v>
      </c>
      <c r="AL1000">
        <v>1</v>
      </c>
      <c r="AN1000" t="s">
        <v>194</v>
      </c>
      <c r="AU1000" t="s">
        <v>194</v>
      </c>
      <c r="ER1000">
        <v>1</v>
      </c>
      <c r="EU1000">
        <v>1</v>
      </c>
      <c r="EW1000">
        <v>1</v>
      </c>
      <c r="EZ1000">
        <v>2</v>
      </c>
      <c r="FI1000">
        <v>30</v>
      </c>
      <c r="FL1000" t="s">
        <v>432</v>
      </c>
      <c r="FM1000">
        <v>2</v>
      </c>
      <c r="FP1000">
        <v>1</v>
      </c>
    </row>
    <row r="1001" spans="1:172">
      <c r="A1001">
        <v>1</v>
      </c>
      <c r="B1001" t="s">
        <v>156</v>
      </c>
      <c r="G1001" t="s">
        <v>915</v>
      </c>
      <c r="H1001" t="s">
        <v>916</v>
      </c>
      <c r="I1001">
        <v>2011</v>
      </c>
      <c r="J1001" t="s">
        <v>191</v>
      </c>
      <c r="O1001">
        <v>1</v>
      </c>
      <c r="AI1001">
        <v>1</v>
      </c>
      <c r="AL1001">
        <v>1</v>
      </c>
      <c r="AN1001" t="s">
        <v>194</v>
      </c>
      <c r="AU1001" t="s">
        <v>194</v>
      </c>
      <c r="ER1001">
        <v>1</v>
      </c>
      <c r="EU1001">
        <v>1</v>
      </c>
      <c r="EW1001">
        <v>1</v>
      </c>
      <c r="EZ1001">
        <v>2</v>
      </c>
      <c r="FI1001">
        <v>30</v>
      </c>
      <c r="FL1001" t="s">
        <v>432</v>
      </c>
      <c r="FM1001">
        <v>2</v>
      </c>
      <c r="FP1001">
        <v>1</v>
      </c>
    </row>
    <row r="1002" spans="1:172">
      <c r="A1002">
        <v>1</v>
      </c>
      <c r="B1002" t="s">
        <v>156</v>
      </c>
      <c r="G1002" t="s">
        <v>915</v>
      </c>
      <c r="H1002" t="s">
        <v>916</v>
      </c>
      <c r="I1002">
        <v>2010</v>
      </c>
      <c r="J1002" t="s">
        <v>191</v>
      </c>
      <c r="O1002">
        <v>1</v>
      </c>
      <c r="AI1002">
        <v>1</v>
      </c>
      <c r="AL1002">
        <v>1</v>
      </c>
      <c r="AN1002" t="s">
        <v>194</v>
      </c>
      <c r="AU1002" t="s">
        <v>194</v>
      </c>
      <c r="ER1002">
        <v>1</v>
      </c>
      <c r="EU1002">
        <v>1</v>
      </c>
      <c r="EW1002">
        <v>1</v>
      </c>
      <c r="EZ1002">
        <v>2</v>
      </c>
      <c r="FI1002">
        <v>30</v>
      </c>
      <c r="FL1002" t="s">
        <v>432</v>
      </c>
      <c r="FM1002">
        <v>2</v>
      </c>
      <c r="FP1002">
        <v>1</v>
      </c>
    </row>
    <row r="1003" spans="1:172">
      <c r="A1003">
        <v>1</v>
      </c>
      <c r="B1003" t="s">
        <v>156</v>
      </c>
      <c r="G1003" t="s">
        <v>915</v>
      </c>
      <c r="H1003" t="s">
        <v>916</v>
      </c>
      <c r="I1003">
        <v>2009</v>
      </c>
      <c r="J1003" t="s">
        <v>191</v>
      </c>
      <c r="O1003">
        <v>1</v>
      </c>
      <c r="AI1003">
        <v>1</v>
      </c>
      <c r="AL1003">
        <v>1</v>
      </c>
      <c r="AN1003" t="s">
        <v>194</v>
      </c>
      <c r="AU1003" t="s">
        <v>194</v>
      </c>
      <c r="ER1003">
        <v>1</v>
      </c>
      <c r="EU1003">
        <v>1</v>
      </c>
      <c r="EW1003">
        <v>1</v>
      </c>
      <c r="EZ1003">
        <v>2</v>
      </c>
      <c r="FI1003">
        <v>30</v>
      </c>
      <c r="FL1003" t="s">
        <v>432</v>
      </c>
      <c r="FM1003">
        <v>2</v>
      </c>
      <c r="FP1003">
        <v>1</v>
      </c>
    </row>
    <row r="1004" spans="1:172">
      <c r="A1004">
        <v>1</v>
      </c>
      <c r="B1004" t="s">
        <v>156</v>
      </c>
      <c r="G1004" t="s">
        <v>915</v>
      </c>
      <c r="H1004" t="s">
        <v>916</v>
      </c>
      <c r="I1004">
        <v>2008</v>
      </c>
      <c r="J1004" t="s">
        <v>191</v>
      </c>
      <c r="O1004">
        <v>1</v>
      </c>
      <c r="AI1004">
        <v>1</v>
      </c>
      <c r="AL1004">
        <v>1</v>
      </c>
      <c r="AN1004" t="s">
        <v>194</v>
      </c>
      <c r="AU1004" t="s">
        <v>194</v>
      </c>
      <c r="ER1004">
        <v>1</v>
      </c>
      <c r="EU1004">
        <v>1</v>
      </c>
      <c r="EW1004">
        <v>1</v>
      </c>
      <c r="EZ1004">
        <v>2</v>
      </c>
      <c r="FI1004">
        <v>30</v>
      </c>
      <c r="FL1004" t="s">
        <v>432</v>
      </c>
      <c r="FM1004">
        <v>2</v>
      </c>
      <c r="FN1004" t="s">
        <v>929</v>
      </c>
      <c r="FP1004">
        <v>1</v>
      </c>
    </row>
    <row r="1005" spans="1:172">
      <c r="A1005">
        <v>1</v>
      </c>
      <c r="B1005" t="s">
        <v>156</v>
      </c>
      <c r="G1005" t="s">
        <v>915</v>
      </c>
      <c r="H1005" t="s">
        <v>916</v>
      </c>
      <c r="I1005">
        <v>2007</v>
      </c>
      <c r="J1005" t="s">
        <v>191</v>
      </c>
      <c r="O1005">
        <v>1</v>
      </c>
      <c r="AI1005">
        <v>1</v>
      </c>
      <c r="AL1005">
        <v>1</v>
      </c>
      <c r="AN1005" t="s">
        <v>194</v>
      </c>
      <c r="AU1005" t="s">
        <v>194</v>
      </c>
      <c r="ER1005">
        <v>1</v>
      </c>
      <c r="EU1005">
        <v>1</v>
      </c>
      <c r="EY1005" t="s">
        <v>930</v>
      </c>
      <c r="FO1005" t="s">
        <v>930</v>
      </c>
      <c r="FP1005">
        <v>1</v>
      </c>
    </row>
    <row r="1006" spans="1:172">
      <c r="A1006">
        <v>1</v>
      </c>
      <c r="B1006" t="s">
        <v>156</v>
      </c>
      <c r="G1006" t="s">
        <v>915</v>
      </c>
      <c r="H1006" t="s">
        <v>916</v>
      </c>
      <c r="I1006">
        <v>2006</v>
      </c>
      <c r="J1006" t="s">
        <v>191</v>
      </c>
      <c r="O1006">
        <v>1</v>
      </c>
      <c r="AI1006">
        <v>1</v>
      </c>
      <c r="AL1006">
        <v>1</v>
      </c>
      <c r="AN1006" t="s">
        <v>194</v>
      </c>
      <c r="AU1006" t="s">
        <v>194</v>
      </c>
      <c r="ER1006">
        <v>1</v>
      </c>
      <c r="EU1006">
        <v>1</v>
      </c>
      <c r="FO1006" t="s">
        <v>930</v>
      </c>
      <c r="FP1006">
        <v>1</v>
      </c>
    </row>
    <row r="1007" spans="1:172">
      <c r="A1007">
        <v>1</v>
      </c>
      <c r="B1007" t="s">
        <v>156</v>
      </c>
      <c r="G1007" t="s">
        <v>915</v>
      </c>
      <c r="H1007" t="s">
        <v>916</v>
      </c>
      <c r="I1007">
        <v>2005</v>
      </c>
      <c r="J1007" t="s">
        <v>191</v>
      </c>
      <c r="O1007">
        <v>1</v>
      </c>
      <c r="AI1007">
        <v>1</v>
      </c>
      <c r="AK1007" t="s">
        <v>931</v>
      </c>
      <c r="AL1007">
        <v>1</v>
      </c>
      <c r="AN1007" t="s">
        <v>194</v>
      </c>
      <c r="AU1007" t="s">
        <v>194</v>
      </c>
      <c r="ER1007">
        <v>1</v>
      </c>
      <c r="EU1007">
        <v>1</v>
      </c>
      <c r="FP1007">
        <v>1</v>
      </c>
    </row>
    <row r="1008" spans="1:172">
      <c r="A1008">
        <v>1</v>
      </c>
      <c r="B1008" t="s">
        <v>156</v>
      </c>
      <c r="G1008" t="s">
        <v>915</v>
      </c>
      <c r="H1008" t="s">
        <v>916</v>
      </c>
      <c r="I1008">
        <v>2004</v>
      </c>
      <c r="J1008" t="s">
        <v>191</v>
      </c>
      <c r="O1008">
        <v>1</v>
      </c>
      <c r="AI1008">
        <v>1</v>
      </c>
      <c r="AL1008">
        <v>1</v>
      </c>
      <c r="AN1008" t="s">
        <v>194</v>
      </c>
      <c r="AU1008" t="s">
        <v>194</v>
      </c>
      <c r="ER1008">
        <v>1</v>
      </c>
      <c r="EU1008">
        <v>1</v>
      </c>
      <c r="FP1008">
        <v>1</v>
      </c>
    </row>
    <row r="1009" spans="1:175">
      <c r="A1009">
        <v>1</v>
      </c>
      <c r="B1009" t="s">
        <v>156</v>
      </c>
      <c r="G1009" t="s">
        <v>915</v>
      </c>
      <c r="H1009" t="s">
        <v>916</v>
      </c>
      <c r="I1009">
        <v>2003</v>
      </c>
      <c r="J1009" t="s">
        <v>191</v>
      </c>
      <c r="O1009">
        <v>1</v>
      </c>
      <c r="AI1009">
        <v>1</v>
      </c>
      <c r="AL1009">
        <v>1</v>
      </c>
      <c r="AN1009" t="s">
        <v>194</v>
      </c>
      <c r="AU1009" t="s">
        <v>194</v>
      </c>
      <c r="ER1009">
        <v>1</v>
      </c>
      <c r="EU1009">
        <v>1</v>
      </c>
      <c r="FP1009">
        <v>1</v>
      </c>
    </row>
    <row r="1010" spans="1:175">
      <c r="A1010">
        <v>1</v>
      </c>
      <c r="B1010" t="s">
        <v>156</v>
      </c>
      <c r="G1010" t="s">
        <v>915</v>
      </c>
      <c r="H1010" t="s">
        <v>916</v>
      </c>
      <c r="I1010">
        <v>2002</v>
      </c>
      <c r="J1010" t="s">
        <v>191</v>
      </c>
      <c r="O1010">
        <v>1</v>
      </c>
      <c r="AI1010">
        <v>1</v>
      </c>
      <c r="AL1010">
        <v>1</v>
      </c>
      <c r="AN1010" t="s">
        <v>194</v>
      </c>
      <c r="AU1010" t="s">
        <v>194</v>
      </c>
      <c r="ER1010">
        <v>1</v>
      </c>
      <c r="EU1010">
        <v>1</v>
      </c>
      <c r="FP1010">
        <v>1</v>
      </c>
    </row>
    <row r="1011" spans="1:175">
      <c r="A1011">
        <v>1</v>
      </c>
      <c r="B1011" t="s">
        <v>156</v>
      </c>
      <c r="G1011" t="s">
        <v>915</v>
      </c>
      <c r="H1011" t="s">
        <v>916</v>
      </c>
      <c r="I1011">
        <v>2001</v>
      </c>
      <c r="J1011" t="s">
        <v>191</v>
      </c>
      <c r="O1011">
        <v>1</v>
      </c>
      <c r="AI1011">
        <v>1</v>
      </c>
      <c r="AL1011">
        <v>1</v>
      </c>
      <c r="AN1011" t="s">
        <v>194</v>
      </c>
      <c r="AU1011" t="s">
        <v>194</v>
      </c>
      <c r="ER1011">
        <v>1</v>
      </c>
      <c r="EU1011">
        <v>1</v>
      </c>
      <c r="FP1011">
        <v>1</v>
      </c>
    </row>
    <row r="1012" spans="1:175">
      <c r="A1012">
        <v>1</v>
      </c>
      <c r="B1012" t="s">
        <v>156</v>
      </c>
      <c r="G1012" t="s">
        <v>915</v>
      </c>
      <c r="H1012" t="s">
        <v>916</v>
      </c>
      <c r="I1012">
        <v>2000</v>
      </c>
      <c r="J1012" t="s">
        <v>191</v>
      </c>
      <c r="O1012">
        <v>1</v>
      </c>
      <c r="AI1012">
        <v>1</v>
      </c>
      <c r="AL1012">
        <v>1</v>
      </c>
      <c r="AN1012" t="s">
        <v>194</v>
      </c>
      <c r="AU1012" t="s">
        <v>194</v>
      </c>
      <c r="ER1012">
        <v>1</v>
      </c>
      <c r="EU1012">
        <v>1</v>
      </c>
      <c r="FP1012">
        <v>1</v>
      </c>
    </row>
    <row r="1013" spans="1:175">
      <c r="A1013">
        <v>1</v>
      </c>
      <c r="B1013" t="s">
        <v>156</v>
      </c>
      <c r="G1013" t="s">
        <v>915</v>
      </c>
      <c r="H1013" t="s">
        <v>916</v>
      </c>
      <c r="I1013">
        <v>1999</v>
      </c>
      <c r="J1013" t="s">
        <v>191</v>
      </c>
      <c r="O1013">
        <v>1</v>
      </c>
      <c r="AI1013">
        <v>1</v>
      </c>
      <c r="AL1013">
        <v>1</v>
      </c>
      <c r="AN1013" t="s">
        <v>194</v>
      </c>
      <c r="AU1013" t="s">
        <v>194</v>
      </c>
      <c r="ER1013">
        <v>1</v>
      </c>
      <c r="EU1013">
        <v>1</v>
      </c>
      <c r="FP1013">
        <v>1</v>
      </c>
    </row>
    <row r="1014" spans="1:175">
      <c r="A1014">
        <v>1</v>
      </c>
      <c r="B1014" t="s">
        <v>156</v>
      </c>
      <c r="G1014" t="s">
        <v>915</v>
      </c>
      <c r="H1014" t="s">
        <v>916</v>
      </c>
      <c r="I1014">
        <v>1998</v>
      </c>
      <c r="J1014" t="s">
        <v>191</v>
      </c>
      <c r="O1014">
        <v>1</v>
      </c>
      <c r="AI1014">
        <v>1</v>
      </c>
      <c r="AL1014">
        <v>1</v>
      </c>
      <c r="AN1014" t="s">
        <v>194</v>
      </c>
      <c r="AU1014" t="s">
        <v>194</v>
      </c>
      <c r="ER1014">
        <v>1</v>
      </c>
      <c r="EU1014">
        <v>1</v>
      </c>
      <c r="FP1014">
        <v>1</v>
      </c>
    </row>
    <row r="1015" spans="1:175">
      <c r="A1015">
        <v>1</v>
      </c>
      <c r="B1015" t="s">
        <v>156</v>
      </c>
      <c r="G1015" t="s">
        <v>915</v>
      </c>
      <c r="H1015" t="s">
        <v>916</v>
      </c>
      <c r="I1015">
        <v>1997</v>
      </c>
      <c r="J1015" t="s">
        <v>191</v>
      </c>
      <c r="O1015">
        <v>1</v>
      </c>
      <c r="AI1015">
        <v>1</v>
      </c>
      <c r="AL1015">
        <v>1</v>
      </c>
      <c r="AN1015" t="s">
        <v>194</v>
      </c>
      <c r="AU1015" t="s">
        <v>194</v>
      </c>
      <c r="ER1015">
        <v>1</v>
      </c>
      <c r="EU1015">
        <v>1</v>
      </c>
      <c r="FP1015">
        <v>1</v>
      </c>
    </row>
    <row r="1016" spans="1:175">
      <c r="A1016">
        <v>1</v>
      </c>
      <c r="B1016" t="s">
        <v>156</v>
      </c>
      <c r="G1016" t="s">
        <v>915</v>
      </c>
      <c r="H1016" t="s">
        <v>916</v>
      </c>
      <c r="I1016">
        <v>1996</v>
      </c>
      <c r="J1016" t="s">
        <v>191</v>
      </c>
      <c r="O1016">
        <v>1</v>
      </c>
      <c r="AI1016">
        <v>1</v>
      </c>
      <c r="AL1016">
        <v>1</v>
      </c>
      <c r="AN1016" t="s">
        <v>194</v>
      </c>
      <c r="AU1016" t="s">
        <v>194</v>
      </c>
      <c r="AZ1016" t="s">
        <v>932</v>
      </c>
      <c r="BA1016" t="s">
        <v>933</v>
      </c>
      <c r="ER1016">
        <v>1</v>
      </c>
      <c r="EU1016">
        <v>1</v>
      </c>
      <c r="FP1016">
        <v>1</v>
      </c>
    </row>
    <row r="1017" spans="1:175">
      <c r="A1017">
        <v>1</v>
      </c>
      <c r="B1017" t="s">
        <v>156</v>
      </c>
      <c r="G1017" t="s">
        <v>915</v>
      </c>
      <c r="H1017" t="s">
        <v>916</v>
      </c>
      <c r="I1017">
        <v>1995</v>
      </c>
      <c r="J1017" t="s">
        <v>191</v>
      </c>
      <c r="O1017">
        <v>1</v>
      </c>
      <c r="AI1017">
        <v>1</v>
      </c>
      <c r="AL1017">
        <v>1</v>
      </c>
      <c r="AN1017" t="s">
        <v>194</v>
      </c>
      <c r="AZ1017" t="s">
        <v>689</v>
      </c>
      <c r="ER1017">
        <v>1</v>
      </c>
      <c r="EU1017">
        <v>1</v>
      </c>
      <c r="FP1017">
        <v>1</v>
      </c>
    </row>
    <row r="1018" spans="1:175">
      <c r="A1018">
        <v>1</v>
      </c>
      <c r="B1018" t="s">
        <v>156</v>
      </c>
      <c r="G1018" t="s">
        <v>915</v>
      </c>
      <c r="H1018" t="s">
        <v>916</v>
      </c>
      <c r="I1018">
        <v>1994</v>
      </c>
      <c r="J1018" t="s">
        <v>191</v>
      </c>
      <c r="O1018">
        <v>1</v>
      </c>
      <c r="AI1018">
        <v>1</v>
      </c>
      <c r="AL1018">
        <v>1</v>
      </c>
      <c r="AN1018" t="s">
        <v>194</v>
      </c>
      <c r="ER1018">
        <v>1</v>
      </c>
      <c r="EU1018">
        <v>1</v>
      </c>
      <c r="FP1018">
        <v>1</v>
      </c>
    </row>
    <row r="1019" spans="1:175">
      <c r="A1019">
        <v>1</v>
      </c>
      <c r="B1019" t="s">
        <v>156</v>
      </c>
      <c r="G1019" t="s">
        <v>915</v>
      </c>
      <c r="H1019" t="s">
        <v>916</v>
      </c>
      <c r="I1019">
        <v>1993</v>
      </c>
      <c r="J1019" t="s">
        <v>191</v>
      </c>
      <c r="O1019">
        <v>1</v>
      </c>
      <c r="AI1019">
        <v>1</v>
      </c>
      <c r="AL1019">
        <v>1</v>
      </c>
      <c r="AN1019" t="s">
        <v>194</v>
      </c>
      <c r="ER1019">
        <v>1</v>
      </c>
      <c r="EU1019">
        <v>1</v>
      </c>
      <c r="FP1019">
        <v>1</v>
      </c>
    </row>
    <row r="1020" spans="1:175">
      <c r="A1020">
        <v>1</v>
      </c>
      <c r="B1020" t="s">
        <v>156</v>
      </c>
      <c r="G1020" t="s">
        <v>915</v>
      </c>
      <c r="H1020" t="s">
        <v>916</v>
      </c>
      <c r="I1020">
        <v>1992</v>
      </c>
      <c r="J1020" t="s">
        <v>191</v>
      </c>
      <c r="O1020">
        <v>1</v>
      </c>
      <c r="AI1020">
        <v>1</v>
      </c>
      <c r="AL1020">
        <v>1</v>
      </c>
      <c r="AN1020" t="s">
        <v>194</v>
      </c>
      <c r="ER1020">
        <v>1</v>
      </c>
      <c r="EU1020">
        <v>1</v>
      </c>
      <c r="FP1020">
        <v>1</v>
      </c>
    </row>
    <row r="1021" spans="1:175">
      <c r="A1021">
        <v>1</v>
      </c>
      <c r="B1021" t="s">
        <v>156</v>
      </c>
      <c r="G1021" t="s">
        <v>915</v>
      </c>
      <c r="H1021" t="s">
        <v>916</v>
      </c>
      <c r="I1021">
        <v>1991</v>
      </c>
      <c r="J1021" t="s">
        <v>191</v>
      </c>
      <c r="O1021">
        <v>1</v>
      </c>
      <c r="Q1021" t="s">
        <v>934</v>
      </c>
      <c r="AI1021">
        <v>1</v>
      </c>
      <c r="AJ1021" t="s">
        <v>918</v>
      </c>
      <c r="AK1021" t="s">
        <v>920</v>
      </c>
      <c r="AL1021">
        <v>1</v>
      </c>
      <c r="AN1021" t="s">
        <v>194</v>
      </c>
      <c r="AS1021" t="s">
        <v>918</v>
      </c>
      <c r="AT1021" t="s">
        <v>920</v>
      </c>
      <c r="ER1021">
        <v>1</v>
      </c>
      <c r="ET1021" t="s">
        <v>934</v>
      </c>
      <c r="EU1021">
        <v>1</v>
      </c>
      <c r="EY1021" t="s">
        <v>935</v>
      </c>
      <c r="FP1021">
        <v>1</v>
      </c>
      <c r="FQ1021" t="s">
        <v>926</v>
      </c>
      <c r="FS1021" t="s">
        <v>936</v>
      </c>
    </row>
    <row r="1022" spans="1:175">
      <c r="A1022">
        <v>1</v>
      </c>
      <c r="B1022" t="s">
        <v>156</v>
      </c>
      <c r="G1022" t="s">
        <v>937</v>
      </c>
      <c r="H1022" t="s">
        <v>938</v>
      </c>
      <c r="I1022">
        <v>2020</v>
      </c>
      <c r="J1022" t="s">
        <v>191</v>
      </c>
      <c r="O1022">
        <v>1</v>
      </c>
      <c r="Q1022" t="s">
        <v>939</v>
      </c>
      <c r="AI1022">
        <v>1</v>
      </c>
      <c r="AJ1022" t="s">
        <v>940</v>
      </c>
      <c r="AK1022" t="s">
        <v>941</v>
      </c>
      <c r="AL1022">
        <v>1</v>
      </c>
      <c r="AN1022" t="s">
        <v>194</v>
      </c>
      <c r="AP1022">
        <v>1</v>
      </c>
      <c r="AR1022" t="s">
        <v>164</v>
      </c>
      <c r="AS1022" t="s">
        <v>940</v>
      </c>
      <c r="AT1022" t="s">
        <v>942</v>
      </c>
      <c r="AU1022" t="s">
        <v>194</v>
      </c>
      <c r="AZ1022" t="s">
        <v>943</v>
      </c>
      <c r="BA1022" t="s">
        <v>944</v>
      </c>
      <c r="ER1022">
        <v>1</v>
      </c>
      <c r="ET1022" t="s">
        <v>945</v>
      </c>
      <c r="EU1022">
        <v>1</v>
      </c>
      <c r="EW1022">
        <v>2</v>
      </c>
      <c r="EY1022" t="s">
        <v>946</v>
      </c>
      <c r="EZ1022">
        <v>2</v>
      </c>
      <c r="FH1022" t="s">
        <v>946</v>
      </c>
      <c r="FJ1022">
        <v>12</v>
      </c>
      <c r="FL1022" t="s">
        <v>174</v>
      </c>
      <c r="FM1022">
        <v>2</v>
      </c>
      <c r="FN1022" t="s">
        <v>947</v>
      </c>
      <c r="FO1022" t="s">
        <v>946</v>
      </c>
      <c r="FP1022">
        <v>1</v>
      </c>
      <c r="FQ1022" t="s">
        <v>948</v>
      </c>
      <c r="FS1022" t="s">
        <v>949</v>
      </c>
    </row>
    <row r="1023" spans="1:175">
      <c r="A1023">
        <v>1</v>
      </c>
      <c r="B1023" t="s">
        <v>156</v>
      </c>
      <c r="G1023" t="s">
        <v>937</v>
      </c>
      <c r="H1023" t="s">
        <v>938</v>
      </c>
      <c r="I1023">
        <v>2019</v>
      </c>
      <c r="J1023" t="s">
        <v>191</v>
      </c>
      <c r="O1023">
        <v>1</v>
      </c>
      <c r="AI1023">
        <v>1</v>
      </c>
      <c r="AL1023">
        <v>1</v>
      </c>
      <c r="AN1023" t="s">
        <v>194</v>
      </c>
      <c r="AP1023">
        <v>1</v>
      </c>
      <c r="AR1023" t="s">
        <v>164</v>
      </c>
      <c r="AU1023" t="s">
        <v>194</v>
      </c>
      <c r="ER1023">
        <v>1</v>
      </c>
      <c r="EU1023">
        <v>1</v>
      </c>
      <c r="EW1023">
        <v>2</v>
      </c>
      <c r="EZ1023">
        <v>2</v>
      </c>
      <c r="FJ1023">
        <v>12</v>
      </c>
      <c r="FL1023" t="s">
        <v>174</v>
      </c>
      <c r="FM1023">
        <v>2</v>
      </c>
      <c r="FP1023">
        <v>1</v>
      </c>
    </row>
    <row r="1024" spans="1:175">
      <c r="A1024">
        <v>1</v>
      </c>
      <c r="B1024" t="s">
        <v>156</v>
      </c>
      <c r="G1024" t="s">
        <v>937</v>
      </c>
      <c r="H1024" t="s">
        <v>938</v>
      </c>
      <c r="I1024">
        <v>2018</v>
      </c>
      <c r="J1024" t="s">
        <v>191</v>
      </c>
      <c r="O1024">
        <v>1</v>
      </c>
      <c r="AI1024">
        <v>1</v>
      </c>
      <c r="AL1024">
        <v>1</v>
      </c>
      <c r="AN1024" t="s">
        <v>194</v>
      </c>
      <c r="AP1024">
        <v>1</v>
      </c>
      <c r="AR1024" t="s">
        <v>164</v>
      </c>
      <c r="AU1024" t="s">
        <v>194</v>
      </c>
      <c r="ER1024">
        <v>1</v>
      </c>
      <c r="EU1024">
        <v>1</v>
      </c>
      <c r="EW1024">
        <v>2</v>
      </c>
      <c r="EZ1024">
        <v>2</v>
      </c>
      <c r="FJ1024">
        <v>12</v>
      </c>
      <c r="FL1024" t="s">
        <v>174</v>
      </c>
      <c r="FM1024">
        <v>2</v>
      </c>
      <c r="FP1024">
        <v>1</v>
      </c>
    </row>
    <row r="1025" spans="1:172">
      <c r="A1025">
        <v>1</v>
      </c>
      <c r="B1025" t="s">
        <v>156</v>
      </c>
      <c r="G1025" t="s">
        <v>937</v>
      </c>
      <c r="H1025" t="s">
        <v>938</v>
      </c>
      <c r="I1025">
        <v>2017</v>
      </c>
      <c r="J1025" t="s">
        <v>191</v>
      </c>
      <c r="O1025">
        <v>1</v>
      </c>
      <c r="AI1025">
        <v>1</v>
      </c>
      <c r="AL1025">
        <v>1</v>
      </c>
      <c r="AN1025" t="s">
        <v>194</v>
      </c>
      <c r="AP1025">
        <v>1</v>
      </c>
      <c r="AR1025" t="s">
        <v>164</v>
      </c>
      <c r="AU1025" t="s">
        <v>194</v>
      </c>
      <c r="ER1025">
        <v>1</v>
      </c>
      <c r="EU1025">
        <v>1</v>
      </c>
      <c r="EW1025">
        <v>2</v>
      </c>
      <c r="EZ1025">
        <v>2</v>
      </c>
      <c r="FJ1025">
        <v>12</v>
      </c>
      <c r="FL1025" t="s">
        <v>174</v>
      </c>
      <c r="FM1025">
        <v>2</v>
      </c>
      <c r="FP1025">
        <v>1</v>
      </c>
    </row>
    <row r="1026" spans="1:172">
      <c r="A1026">
        <v>1</v>
      </c>
      <c r="B1026" t="s">
        <v>156</v>
      </c>
      <c r="G1026" t="s">
        <v>937</v>
      </c>
      <c r="H1026" t="s">
        <v>938</v>
      </c>
      <c r="I1026">
        <v>2016</v>
      </c>
      <c r="J1026" t="s">
        <v>191</v>
      </c>
      <c r="O1026">
        <v>1</v>
      </c>
      <c r="AI1026">
        <v>1</v>
      </c>
      <c r="AL1026">
        <v>1</v>
      </c>
      <c r="AN1026" t="s">
        <v>194</v>
      </c>
      <c r="AP1026">
        <v>1</v>
      </c>
      <c r="AR1026" t="s">
        <v>164</v>
      </c>
      <c r="AU1026" t="s">
        <v>194</v>
      </c>
      <c r="ER1026">
        <v>1</v>
      </c>
      <c r="EU1026">
        <v>1</v>
      </c>
      <c r="EW1026">
        <v>2</v>
      </c>
      <c r="EZ1026">
        <v>2</v>
      </c>
      <c r="FJ1026">
        <v>12</v>
      </c>
      <c r="FL1026" t="s">
        <v>174</v>
      </c>
      <c r="FM1026">
        <v>2</v>
      </c>
      <c r="FP1026">
        <v>1</v>
      </c>
    </row>
    <row r="1027" spans="1:172">
      <c r="A1027">
        <v>1</v>
      </c>
      <c r="B1027" t="s">
        <v>156</v>
      </c>
      <c r="G1027" t="s">
        <v>937</v>
      </c>
      <c r="H1027" t="s">
        <v>938</v>
      </c>
      <c r="I1027">
        <v>2015</v>
      </c>
      <c r="J1027" t="s">
        <v>191</v>
      </c>
      <c r="O1027">
        <v>1</v>
      </c>
      <c r="AI1027">
        <v>1</v>
      </c>
      <c r="AL1027">
        <v>1</v>
      </c>
      <c r="AN1027" t="s">
        <v>194</v>
      </c>
      <c r="AP1027">
        <v>1</v>
      </c>
      <c r="AR1027" t="s">
        <v>164</v>
      </c>
      <c r="AU1027" t="s">
        <v>194</v>
      </c>
      <c r="ER1027">
        <v>1</v>
      </c>
      <c r="EU1027">
        <v>1</v>
      </c>
      <c r="EW1027">
        <v>2</v>
      </c>
      <c r="EZ1027">
        <v>2</v>
      </c>
      <c r="FJ1027">
        <v>12</v>
      </c>
      <c r="FL1027" t="s">
        <v>174</v>
      </c>
      <c r="FM1027">
        <v>2</v>
      </c>
      <c r="FP1027">
        <v>1</v>
      </c>
    </row>
    <row r="1028" spans="1:172">
      <c r="A1028">
        <v>1</v>
      </c>
      <c r="B1028" t="s">
        <v>156</v>
      </c>
      <c r="G1028" t="s">
        <v>937</v>
      </c>
      <c r="H1028" t="s">
        <v>938</v>
      </c>
      <c r="I1028">
        <v>2014</v>
      </c>
      <c r="J1028" t="s">
        <v>191</v>
      </c>
      <c r="O1028">
        <v>1</v>
      </c>
      <c r="AI1028">
        <v>1</v>
      </c>
      <c r="AL1028">
        <v>1</v>
      </c>
      <c r="AN1028" t="s">
        <v>194</v>
      </c>
      <c r="AP1028">
        <v>1</v>
      </c>
      <c r="AR1028" t="s">
        <v>164</v>
      </c>
      <c r="AU1028" t="s">
        <v>194</v>
      </c>
      <c r="ER1028">
        <v>1</v>
      </c>
      <c r="EU1028">
        <v>1</v>
      </c>
      <c r="EW1028">
        <v>2</v>
      </c>
      <c r="EZ1028">
        <v>2</v>
      </c>
      <c r="FJ1028">
        <v>12</v>
      </c>
      <c r="FL1028" t="s">
        <v>174</v>
      </c>
      <c r="FM1028">
        <v>2</v>
      </c>
      <c r="FP1028">
        <v>1</v>
      </c>
    </row>
    <row r="1029" spans="1:172">
      <c r="A1029">
        <v>1</v>
      </c>
      <c r="B1029" t="s">
        <v>156</v>
      </c>
      <c r="G1029" t="s">
        <v>937</v>
      </c>
      <c r="H1029" t="s">
        <v>938</v>
      </c>
      <c r="I1029">
        <v>2013</v>
      </c>
      <c r="J1029" t="s">
        <v>191</v>
      </c>
      <c r="O1029">
        <v>1</v>
      </c>
      <c r="AI1029">
        <v>1</v>
      </c>
      <c r="AL1029">
        <v>1</v>
      </c>
      <c r="AN1029" t="s">
        <v>194</v>
      </c>
      <c r="AP1029">
        <v>1</v>
      </c>
      <c r="AR1029" t="s">
        <v>164</v>
      </c>
      <c r="AU1029" t="s">
        <v>194</v>
      </c>
      <c r="ER1029">
        <v>1</v>
      </c>
      <c r="EU1029">
        <v>1</v>
      </c>
      <c r="EW1029">
        <v>2</v>
      </c>
      <c r="EY1029" t="s">
        <v>946</v>
      </c>
      <c r="EZ1029">
        <v>2</v>
      </c>
      <c r="FH1029" t="s">
        <v>950</v>
      </c>
      <c r="FJ1029">
        <v>12</v>
      </c>
      <c r="FL1029" t="s">
        <v>174</v>
      </c>
      <c r="FM1029">
        <v>2</v>
      </c>
      <c r="FP1029">
        <v>1</v>
      </c>
    </row>
    <row r="1030" spans="1:172">
      <c r="A1030">
        <v>1</v>
      </c>
      <c r="B1030" t="s">
        <v>156</v>
      </c>
      <c r="G1030" t="s">
        <v>937</v>
      </c>
      <c r="H1030" t="s">
        <v>938</v>
      </c>
      <c r="I1030">
        <v>2012</v>
      </c>
      <c r="J1030" t="s">
        <v>191</v>
      </c>
      <c r="O1030">
        <v>1</v>
      </c>
      <c r="AI1030">
        <v>1</v>
      </c>
      <c r="AL1030">
        <v>1</v>
      </c>
      <c r="AN1030" t="s">
        <v>194</v>
      </c>
      <c r="AP1030">
        <v>1</v>
      </c>
      <c r="AR1030" t="s">
        <v>164</v>
      </c>
      <c r="AU1030" t="s">
        <v>194</v>
      </c>
      <c r="ER1030">
        <v>1</v>
      </c>
      <c r="EU1030">
        <v>1</v>
      </c>
      <c r="EW1030">
        <v>1</v>
      </c>
      <c r="EZ1030">
        <v>1</v>
      </c>
      <c r="FB1030">
        <v>-222</v>
      </c>
      <c r="FG1030" t="s">
        <v>951</v>
      </c>
      <c r="FJ1030">
        <v>12</v>
      </c>
      <c r="FL1030" t="s">
        <v>174</v>
      </c>
      <c r="FM1030">
        <v>2</v>
      </c>
      <c r="FP1030">
        <v>1</v>
      </c>
    </row>
    <row r="1031" spans="1:172">
      <c r="A1031">
        <v>1</v>
      </c>
      <c r="B1031" t="s">
        <v>156</v>
      </c>
      <c r="G1031" t="s">
        <v>937</v>
      </c>
      <c r="H1031" t="s">
        <v>938</v>
      </c>
      <c r="I1031">
        <v>2011</v>
      </c>
      <c r="J1031" t="s">
        <v>191</v>
      </c>
      <c r="O1031">
        <v>1</v>
      </c>
      <c r="AI1031">
        <v>1</v>
      </c>
      <c r="AL1031">
        <v>1</v>
      </c>
      <c r="AN1031" t="s">
        <v>194</v>
      </c>
      <c r="AP1031">
        <v>1</v>
      </c>
      <c r="AR1031" t="s">
        <v>164</v>
      </c>
      <c r="AU1031" t="s">
        <v>194</v>
      </c>
      <c r="ER1031">
        <v>1</v>
      </c>
      <c r="EU1031">
        <v>1</v>
      </c>
      <c r="EW1031">
        <v>1</v>
      </c>
      <c r="EZ1031">
        <v>1</v>
      </c>
      <c r="FB1031">
        <v>-222</v>
      </c>
      <c r="FJ1031">
        <v>12</v>
      </c>
      <c r="FL1031" t="s">
        <v>174</v>
      </c>
      <c r="FM1031">
        <v>2</v>
      </c>
      <c r="FP1031">
        <v>1</v>
      </c>
    </row>
    <row r="1032" spans="1:172">
      <c r="A1032">
        <v>1</v>
      </c>
      <c r="B1032" t="s">
        <v>156</v>
      </c>
      <c r="G1032" t="s">
        <v>937</v>
      </c>
      <c r="H1032" t="s">
        <v>938</v>
      </c>
      <c r="I1032">
        <v>2010</v>
      </c>
      <c r="J1032" t="s">
        <v>191</v>
      </c>
      <c r="O1032">
        <v>1</v>
      </c>
      <c r="AI1032">
        <v>1</v>
      </c>
      <c r="AL1032">
        <v>1</v>
      </c>
      <c r="AN1032" t="s">
        <v>194</v>
      </c>
      <c r="AP1032">
        <v>1</v>
      </c>
      <c r="AR1032" t="s">
        <v>164</v>
      </c>
      <c r="AU1032" t="s">
        <v>194</v>
      </c>
      <c r="ER1032">
        <v>1</v>
      </c>
      <c r="EU1032">
        <v>1</v>
      </c>
      <c r="EW1032">
        <v>1</v>
      </c>
      <c r="EZ1032">
        <v>1</v>
      </c>
      <c r="FB1032">
        <v>-222</v>
      </c>
      <c r="FJ1032">
        <v>12</v>
      </c>
      <c r="FL1032" t="s">
        <v>174</v>
      </c>
      <c r="FM1032">
        <v>2</v>
      </c>
      <c r="FP1032">
        <v>1</v>
      </c>
    </row>
    <row r="1033" spans="1:172">
      <c r="A1033">
        <v>1</v>
      </c>
      <c r="B1033" t="s">
        <v>156</v>
      </c>
      <c r="G1033" t="s">
        <v>937</v>
      </c>
      <c r="H1033" t="s">
        <v>938</v>
      </c>
      <c r="I1033">
        <v>2009</v>
      </c>
      <c r="J1033" t="s">
        <v>191</v>
      </c>
      <c r="O1033">
        <v>1</v>
      </c>
      <c r="AI1033">
        <v>1</v>
      </c>
      <c r="AL1033">
        <v>1</v>
      </c>
      <c r="AN1033" t="s">
        <v>194</v>
      </c>
      <c r="AP1033">
        <v>1</v>
      </c>
      <c r="AR1033" t="s">
        <v>164</v>
      </c>
      <c r="AU1033" t="s">
        <v>194</v>
      </c>
      <c r="ER1033">
        <v>1</v>
      </c>
      <c r="EU1033">
        <v>1</v>
      </c>
      <c r="EW1033">
        <v>1</v>
      </c>
      <c r="EZ1033">
        <v>1</v>
      </c>
      <c r="FB1033">
        <v>-222</v>
      </c>
      <c r="FJ1033">
        <v>12</v>
      </c>
      <c r="FL1033" t="s">
        <v>174</v>
      </c>
      <c r="FM1033">
        <v>2</v>
      </c>
      <c r="FP1033">
        <v>1</v>
      </c>
    </row>
    <row r="1034" spans="1:172">
      <c r="A1034">
        <v>1</v>
      </c>
      <c r="B1034" t="s">
        <v>156</v>
      </c>
      <c r="G1034" t="s">
        <v>937</v>
      </c>
      <c r="H1034" t="s">
        <v>938</v>
      </c>
      <c r="I1034">
        <v>2008</v>
      </c>
      <c r="J1034" t="s">
        <v>191</v>
      </c>
      <c r="O1034">
        <v>1</v>
      </c>
      <c r="AI1034">
        <v>1</v>
      </c>
      <c r="AL1034">
        <v>1</v>
      </c>
      <c r="AN1034" t="s">
        <v>194</v>
      </c>
      <c r="AP1034">
        <v>1</v>
      </c>
      <c r="AR1034" t="s">
        <v>164</v>
      </c>
      <c r="AU1034" t="s">
        <v>194</v>
      </c>
      <c r="ER1034">
        <v>1</v>
      </c>
      <c r="EU1034">
        <v>1</v>
      </c>
      <c r="EW1034">
        <v>1</v>
      </c>
      <c r="EZ1034">
        <v>1</v>
      </c>
      <c r="FB1034">
        <v>-222</v>
      </c>
      <c r="FJ1034">
        <v>12</v>
      </c>
      <c r="FL1034" t="s">
        <v>174</v>
      </c>
      <c r="FM1034">
        <v>2</v>
      </c>
      <c r="FP1034">
        <v>1</v>
      </c>
    </row>
    <row r="1035" spans="1:172">
      <c r="A1035">
        <v>1</v>
      </c>
      <c r="B1035" t="s">
        <v>156</v>
      </c>
      <c r="G1035" t="s">
        <v>937</v>
      </c>
      <c r="H1035" t="s">
        <v>938</v>
      </c>
      <c r="I1035">
        <v>2007</v>
      </c>
      <c r="J1035" t="s">
        <v>191</v>
      </c>
      <c r="O1035">
        <v>1</v>
      </c>
      <c r="AI1035">
        <v>1</v>
      </c>
      <c r="AL1035">
        <v>1</v>
      </c>
      <c r="AN1035" t="s">
        <v>194</v>
      </c>
      <c r="AP1035">
        <v>1</v>
      </c>
      <c r="AR1035" t="s">
        <v>164</v>
      </c>
      <c r="AU1035" t="s">
        <v>194</v>
      </c>
      <c r="ER1035">
        <v>1</v>
      </c>
      <c r="EU1035">
        <v>1</v>
      </c>
      <c r="EW1035">
        <v>1</v>
      </c>
      <c r="EZ1035">
        <v>1</v>
      </c>
      <c r="FB1035">
        <v>-222</v>
      </c>
      <c r="FJ1035">
        <v>12</v>
      </c>
      <c r="FL1035" t="s">
        <v>174</v>
      </c>
      <c r="FM1035">
        <v>2</v>
      </c>
      <c r="FP1035">
        <v>1</v>
      </c>
    </row>
    <row r="1036" spans="1:172">
      <c r="A1036">
        <v>1</v>
      </c>
      <c r="B1036" t="s">
        <v>156</v>
      </c>
      <c r="G1036" t="s">
        <v>937</v>
      </c>
      <c r="H1036" t="s">
        <v>938</v>
      </c>
      <c r="I1036">
        <v>2006</v>
      </c>
      <c r="J1036" t="s">
        <v>191</v>
      </c>
      <c r="O1036">
        <v>1</v>
      </c>
      <c r="AI1036">
        <v>1</v>
      </c>
      <c r="AL1036">
        <v>1</v>
      </c>
      <c r="AN1036" t="s">
        <v>194</v>
      </c>
      <c r="AP1036">
        <v>1</v>
      </c>
      <c r="AR1036" t="s">
        <v>164</v>
      </c>
      <c r="AU1036" t="s">
        <v>194</v>
      </c>
      <c r="ER1036">
        <v>1</v>
      </c>
      <c r="EU1036">
        <v>1</v>
      </c>
      <c r="EW1036">
        <v>1</v>
      </c>
      <c r="EZ1036">
        <v>1</v>
      </c>
      <c r="FB1036">
        <v>-222</v>
      </c>
      <c r="FH1036" t="s">
        <v>952</v>
      </c>
      <c r="FJ1036">
        <v>12</v>
      </c>
      <c r="FL1036" t="s">
        <v>174</v>
      </c>
      <c r="FM1036">
        <v>2</v>
      </c>
      <c r="FP1036">
        <v>1</v>
      </c>
    </row>
    <row r="1037" spans="1:172">
      <c r="A1037">
        <v>1</v>
      </c>
      <c r="B1037" t="s">
        <v>156</v>
      </c>
      <c r="G1037" t="s">
        <v>937</v>
      </c>
      <c r="H1037" t="s">
        <v>938</v>
      </c>
      <c r="I1037">
        <v>2005</v>
      </c>
      <c r="J1037" t="s">
        <v>191</v>
      </c>
      <c r="O1037">
        <v>1</v>
      </c>
      <c r="AI1037">
        <v>1</v>
      </c>
      <c r="AL1037">
        <v>1</v>
      </c>
      <c r="AN1037" t="s">
        <v>194</v>
      </c>
      <c r="AP1037">
        <v>1</v>
      </c>
      <c r="AR1037" t="s">
        <v>164</v>
      </c>
      <c r="AU1037" t="s">
        <v>194</v>
      </c>
      <c r="ER1037">
        <v>1</v>
      </c>
      <c r="EU1037">
        <v>1</v>
      </c>
      <c r="EW1037">
        <v>1</v>
      </c>
      <c r="EY1037" t="s">
        <v>953</v>
      </c>
      <c r="EZ1037">
        <v>1</v>
      </c>
      <c r="FB1037">
        <v>-222</v>
      </c>
      <c r="FH1037" t="s">
        <v>946</v>
      </c>
      <c r="FJ1037">
        <v>12</v>
      </c>
      <c r="FL1037" t="s">
        <v>174</v>
      </c>
      <c r="FM1037">
        <v>2</v>
      </c>
      <c r="FO1037" t="s">
        <v>946</v>
      </c>
      <c r="FP1037">
        <v>1</v>
      </c>
    </row>
    <row r="1038" spans="1:172">
      <c r="A1038">
        <v>1</v>
      </c>
      <c r="B1038" t="s">
        <v>156</v>
      </c>
      <c r="G1038" t="s">
        <v>937</v>
      </c>
      <c r="H1038" t="s">
        <v>938</v>
      </c>
      <c r="I1038">
        <v>2004</v>
      </c>
      <c r="J1038" t="s">
        <v>191</v>
      </c>
      <c r="O1038">
        <v>1</v>
      </c>
      <c r="AI1038">
        <v>1</v>
      </c>
      <c r="AL1038">
        <v>1</v>
      </c>
      <c r="AN1038" t="s">
        <v>194</v>
      </c>
      <c r="AP1038">
        <v>1</v>
      </c>
      <c r="AR1038" t="s">
        <v>164</v>
      </c>
      <c r="AU1038" t="s">
        <v>194</v>
      </c>
      <c r="AZ1038" t="s">
        <v>943</v>
      </c>
      <c r="BA1038" t="s">
        <v>954</v>
      </c>
      <c r="ER1038">
        <v>1</v>
      </c>
      <c r="EU1038">
        <v>1</v>
      </c>
      <c r="EW1038">
        <v>1</v>
      </c>
      <c r="EZ1038">
        <v>1</v>
      </c>
      <c r="FB1038">
        <v>-222</v>
      </c>
      <c r="FJ1038">
        <v>12</v>
      </c>
      <c r="FL1038" t="s">
        <v>174</v>
      </c>
      <c r="FM1038">
        <v>2</v>
      </c>
      <c r="FN1038" t="s">
        <v>955</v>
      </c>
      <c r="FP1038">
        <v>1</v>
      </c>
    </row>
    <row r="1039" spans="1:172">
      <c r="A1039">
        <v>1</v>
      </c>
      <c r="B1039" t="s">
        <v>156</v>
      </c>
      <c r="G1039" t="s">
        <v>937</v>
      </c>
      <c r="H1039" t="s">
        <v>938</v>
      </c>
      <c r="I1039">
        <v>2003</v>
      </c>
      <c r="J1039" t="s">
        <v>191</v>
      </c>
      <c r="O1039">
        <v>1</v>
      </c>
      <c r="AI1039">
        <v>1</v>
      </c>
      <c r="AJ1039" t="s">
        <v>940</v>
      </c>
      <c r="AK1039" t="s">
        <v>942</v>
      </c>
      <c r="AL1039">
        <v>1</v>
      </c>
      <c r="AN1039" t="s">
        <v>194</v>
      </c>
      <c r="AP1039">
        <v>1</v>
      </c>
      <c r="AR1039" t="s">
        <v>164</v>
      </c>
      <c r="AS1039" t="s">
        <v>940</v>
      </c>
      <c r="AT1039" t="s">
        <v>942</v>
      </c>
      <c r="AZ1039" t="s">
        <v>956</v>
      </c>
      <c r="ER1039">
        <v>1</v>
      </c>
      <c r="EU1039">
        <v>1</v>
      </c>
      <c r="EW1039">
        <v>1</v>
      </c>
      <c r="EX1039" t="s">
        <v>951</v>
      </c>
      <c r="EZ1039">
        <v>1</v>
      </c>
      <c r="FB1039">
        <v>-222</v>
      </c>
      <c r="FG1039" t="s">
        <v>951</v>
      </c>
      <c r="FP1039">
        <v>1</v>
      </c>
    </row>
    <row r="1040" spans="1:172">
      <c r="A1040">
        <v>1</v>
      </c>
      <c r="B1040" t="s">
        <v>156</v>
      </c>
      <c r="G1040" t="s">
        <v>937</v>
      </c>
      <c r="H1040" t="s">
        <v>938</v>
      </c>
      <c r="I1040">
        <v>2002</v>
      </c>
      <c r="J1040" t="s">
        <v>191</v>
      </c>
      <c r="O1040">
        <v>1</v>
      </c>
      <c r="AI1040">
        <v>1</v>
      </c>
      <c r="AL1040">
        <v>1</v>
      </c>
      <c r="AN1040" t="s">
        <v>194</v>
      </c>
      <c r="ER1040">
        <v>1</v>
      </c>
      <c r="EU1040">
        <v>1</v>
      </c>
      <c r="FP1040">
        <v>1</v>
      </c>
    </row>
    <row r="1041" spans="1:175">
      <c r="A1041">
        <v>1</v>
      </c>
      <c r="B1041" t="s">
        <v>156</v>
      </c>
      <c r="G1041" t="s">
        <v>937</v>
      </c>
      <c r="H1041" t="s">
        <v>938</v>
      </c>
      <c r="I1041">
        <v>2001</v>
      </c>
      <c r="J1041" t="s">
        <v>191</v>
      </c>
      <c r="O1041">
        <v>1</v>
      </c>
      <c r="AI1041">
        <v>1</v>
      </c>
      <c r="AL1041">
        <v>1</v>
      </c>
      <c r="AN1041" t="s">
        <v>194</v>
      </c>
      <c r="ER1041">
        <v>1</v>
      </c>
      <c r="EU1041">
        <v>1</v>
      </c>
      <c r="FP1041">
        <v>1</v>
      </c>
    </row>
    <row r="1042" spans="1:175">
      <c r="A1042">
        <v>1</v>
      </c>
      <c r="B1042" t="s">
        <v>156</v>
      </c>
      <c r="G1042" t="s">
        <v>937</v>
      </c>
      <c r="H1042" t="s">
        <v>938</v>
      </c>
      <c r="I1042">
        <v>2000</v>
      </c>
      <c r="J1042" t="s">
        <v>191</v>
      </c>
      <c r="O1042">
        <v>1</v>
      </c>
      <c r="AI1042">
        <v>1</v>
      </c>
      <c r="AL1042">
        <v>1</v>
      </c>
      <c r="AN1042" t="s">
        <v>194</v>
      </c>
      <c r="ER1042">
        <v>1</v>
      </c>
      <c r="EU1042">
        <v>1</v>
      </c>
      <c r="FP1042">
        <v>1</v>
      </c>
    </row>
    <row r="1043" spans="1:175">
      <c r="A1043">
        <v>1</v>
      </c>
      <c r="B1043" t="s">
        <v>156</v>
      </c>
      <c r="G1043" t="s">
        <v>937</v>
      </c>
      <c r="H1043" t="s">
        <v>938</v>
      </c>
      <c r="I1043">
        <v>1999</v>
      </c>
      <c r="J1043" t="s">
        <v>191</v>
      </c>
      <c r="O1043">
        <v>1</v>
      </c>
      <c r="AI1043">
        <v>1</v>
      </c>
      <c r="AL1043">
        <v>1</v>
      </c>
      <c r="AN1043" t="s">
        <v>194</v>
      </c>
      <c r="ER1043">
        <v>1</v>
      </c>
      <c r="EU1043">
        <v>1</v>
      </c>
      <c r="FP1043">
        <v>1</v>
      </c>
    </row>
    <row r="1044" spans="1:175">
      <c r="A1044">
        <v>1</v>
      </c>
      <c r="B1044" t="s">
        <v>156</v>
      </c>
      <c r="G1044" t="s">
        <v>937</v>
      </c>
      <c r="H1044" t="s">
        <v>938</v>
      </c>
      <c r="I1044">
        <v>1998</v>
      </c>
      <c r="J1044" t="s">
        <v>191</v>
      </c>
      <c r="O1044">
        <v>1</v>
      </c>
      <c r="AI1044">
        <v>1</v>
      </c>
      <c r="AL1044">
        <v>1</v>
      </c>
      <c r="AN1044" t="s">
        <v>194</v>
      </c>
      <c r="ER1044">
        <v>1</v>
      </c>
      <c r="EU1044">
        <v>1</v>
      </c>
      <c r="FP1044">
        <v>1</v>
      </c>
    </row>
    <row r="1045" spans="1:175">
      <c r="A1045">
        <v>1</v>
      </c>
      <c r="B1045" t="s">
        <v>156</v>
      </c>
      <c r="G1045" t="s">
        <v>937</v>
      </c>
      <c r="H1045" t="s">
        <v>938</v>
      </c>
      <c r="I1045">
        <v>1997</v>
      </c>
      <c r="J1045" t="s">
        <v>191</v>
      </c>
      <c r="O1045">
        <v>1</v>
      </c>
      <c r="AI1045">
        <v>1</v>
      </c>
      <c r="AL1045">
        <v>1</v>
      </c>
      <c r="AN1045" t="s">
        <v>194</v>
      </c>
      <c r="ER1045">
        <v>1</v>
      </c>
      <c r="EU1045">
        <v>1</v>
      </c>
      <c r="FP1045">
        <v>1</v>
      </c>
    </row>
    <row r="1046" spans="1:175">
      <c r="A1046">
        <v>1</v>
      </c>
      <c r="B1046" t="s">
        <v>156</v>
      </c>
      <c r="G1046" t="s">
        <v>937</v>
      </c>
      <c r="H1046" t="s">
        <v>938</v>
      </c>
      <c r="I1046">
        <v>1996</v>
      </c>
      <c r="J1046" t="s">
        <v>191</v>
      </c>
      <c r="O1046">
        <v>1</v>
      </c>
      <c r="AI1046">
        <v>1</v>
      </c>
      <c r="AL1046">
        <v>1</v>
      </c>
      <c r="AN1046" t="s">
        <v>194</v>
      </c>
      <c r="ER1046">
        <v>1</v>
      </c>
      <c r="EU1046">
        <v>1</v>
      </c>
      <c r="FP1046">
        <v>1</v>
      </c>
    </row>
    <row r="1047" spans="1:175">
      <c r="A1047">
        <v>1</v>
      </c>
      <c r="B1047" t="s">
        <v>156</v>
      </c>
      <c r="G1047" t="s">
        <v>937</v>
      </c>
      <c r="H1047" t="s">
        <v>938</v>
      </c>
      <c r="I1047">
        <v>1995</v>
      </c>
      <c r="J1047" t="s">
        <v>191</v>
      </c>
      <c r="O1047">
        <v>1</v>
      </c>
      <c r="Q1047" t="s">
        <v>957</v>
      </c>
      <c r="AI1047">
        <v>1</v>
      </c>
      <c r="AJ1047" t="s">
        <v>958</v>
      </c>
      <c r="AK1047" t="s">
        <v>957</v>
      </c>
      <c r="AL1047">
        <v>1</v>
      </c>
      <c r="AN1047" t="s">
        <v>194</v>
      </c>
      <c r="AS1047" t="s">
        <v>958</v>
      </c>
      <c r="AT1047" t="s">
        <v>957</v>
      </c>
      <c r="ER1047">
        <v>1</v>
      </c>
      <c r="ET1047" t="s">
        <v>957</v>
      </c>
      <c r="EU1047">
        <v>1</v>
      </c>
      <c r="FP1047">
        <v>1</v>
      </c>
    </row>
    <row r="1048" spans="1:175">
      <c r="A1048">
        <v>1</v>
      </c>
      <c r="B1048" t="s">
        <v>156</v>
      </c>
      <c r="G1048" t="s">
        <v>937</v>
      </c>
      <c r="H1048" t="s">
        <v>938</v>
      </c>
      <c r="I1048">
        <v>1994</v>
      </c>
      <c r="J1048" t="s">
        <v>191</v>
      </c>
      <c r="O1048">
        <v>1</v>
      </c>
      <c r="AI1048">
        <v>1</v>
      </c>
      <c r="AL1048">
        <v>1</v>
      </c>
      <c r="AN1048" t="s">
        <v>194</v>
      </c>
      <c r="ER1048">
        <v>1</v>
      </c>
      <c r="EU1048">
        <v>1</v>
      </c>
      <c r="FP1048">
        <v>1</v>
      </c>
    </row>
    <row r="1049" spans="1:175">
      <c r="A1049">
        <v>1</v>
      </c>
      <c r="B1049" t="s">
        <v>156</v>
      </c>
      <c r="G1049" t="s">
        <v>937</v>
      </c>
      <c r="H1049" t="s">
        <v>938</v>
      </c>
      <c r="I1049">
        <v>1993</v>
      </c>
      <c r="J1049" t="s">
        <v>191</v>
      </c>
      <c r="O1049">
        <v>1</v>
      </c>
      <c r="AI1049">
        <v>1</v>
      </c>
      <c r="AL1049">
        <v>1</v>
      </c>
      <c r="AN1049" t="s">
        <v>194</v>
      </c>
      <c r="ER1049">
        <v>1</v>
      </c>
      <c r="EU1049">
        <v>1</v>
      </c>
      <c r="FP1049">
        <v>1</v>
      </c>
    </row>
    <row r="1050" spans="1:175">
      <c r="A1050">
        <v>1</v>
      </c>
      <c r="B1050" t="s">
        <v>156</v>
      </c>
      <c r="G1050" t="s">
        <v>937</v>
      </c>
      <c r="H1050" t="s">
        <v>938</v>
      </c>
      <c r="I1050">
        <v>1992</v>
      </c>
      <c r="J1050" t="s">
        <v>191</v>
      </c>
      <c r="O1050">
        <v>1</v>
      </c>
      <c r="AI1050">
        <v>1</v>
      </c>
      <c r="AL1050">
        <v>1</v>
      </c>
      <c r="AN1050" t="s">
        <v>194</v>
      </c>
      <c r="ER1050">
        <v>1</v>
      </c>
      <c r="EU1050">
        <v>1</v>
      </c>
      <c r="FP1050">
        <v>1</v>
      </c>
    </row>
    <row r="1051" spans="1:175">
      <c r="A1051">
        <v>1</v>
      </c>
      <c r="B1051" t="s">
        <v>156</v>
      </c>
      <c r="G1051" t="s">
        <v>937</v>
      </c>
      <c r="H1051" t="s">
        <v>938</v>
      </c>
      <c r="I1051">
        <v>1991</v>
      </c>
      <c r="J1051" t="s">
        <v>191</v>
      </c>
      <c r="O1051">
        <v>1</v>
      </c>
      <c r="Q1051" t="s">
        <v>959</v>
      </c>
      <c r="AI1051">
        <v>1</v>
      </c>
      <c r="AJ1051" t="s">
        <v>960</v>
      </c>
      <c r="AK1051" t="s">
        <v>959</v>
      </c>
      <c r="AL1051">
        <v>1</v>
      </c>
      <c r="AN1051" t="s">
        <v>194</v>
      </c>
      <c r="AS1051" t="s">
        <v>960</v>
      </c>
      <c r="AT1051" t="s">
        <v>961</v>
      </c>
      <c r="ER1051">
        <v>1</v>
      </c>
      <c r="ET1051" t="s">
        <v>962</v>
      </c>
      <c r="EU1051">
        <v>1</v>
      </c>
      <c r="FP1051">
        <v>1</v>
      </c>
      <c r="FQ1051" t="s">
        <v>948</v>
      </c>
      <c r="FS1051" t="s">
        <v>949</v>
      </c>
    </row>
    <row r="1052" spans="1:175">
      <c r="A1052">
        <v>1</v>
      </c>
      <c r="B1052" t="s">
        <v>156</v>
      </c>
      <c r="G1052" t="s">
        <v>963</v>
      </c>
      <c r="H1052" t="s">
        <v>964</v>
      </c>
      <c r="I1052">
        <v>2020</v>
      </c>
      <c r="J1052" t="s">
        <v>191</v>
      </c>
      <c r="O1052">
        <v>1</v>
      </c>
      <c r="AI1052">
        <v>1</v>
      </c>
      <c r="AJ1052" t="s">
        <v>965</v>
      </c>
      <c r="AK1052" t="s">
        <v>966</v>
      </c>
      <c r="AL1052">
        <v>1</v>
      </c>
      <c r="AN1052" t="s">
        <v>194</v>
      </c>
      <c r="AS1052" t="s">
        <v>965</v>
      </c>
      <c r="AT1052" t="s">
        <v>967</v>
      </c>
      <c r="AU1052" t="s">
        <v>194</v>
      </c>
      <c r="AW1052">
        <v>30</v>
      </c>
      <c r="AY1052" t="s">
        <v>679</v>
      </c>
      <c r="AZ1052" t="s">
        <v>968</v>
      </c>
      <c r="BA1052" t="s">
        <v>969</v>
      </c>
      <c r="ER1052">
        <v>1</v>
      </c>
      <c r="ET1052" t="s">
        <v>970</v>
      </c>
      <c r="EU1052">
        <v>1</v>
      </c>
      <c r="EW1052">
        <v>1</v>
      </c>
      <c r="EY1052" t="s">
        <v>971</v>
      </c>
      <c r="EZ1052">
        <v>2</v>
      </c>
      <c r="FI1052">
        <v>24</v>
      </c>
      <c r="FL1052" t="s">
        <v>174</v>
      </c>
      <c r="FN1052" t="s">
        <v>972</v>
      </c>
      <c r="FO1052" t="s">
        <v>971</v>
      </c>
      <c r="FP1052">
        <v>1</v>
      </c>
      <c r="FQ1052" t="s">
        <v>176</v>
      </c>
      <c r="FS1052" t="s">
        <v>973</v>
      </c>
    </row>
    <row r="1053" spans="1:175">
      <c r="A1053">
        <v>1</v>
      </c>
      <c r="B1053" t="s">
        <v>156</v>
      </c>
      <c r="G1053" t="s">
        <v>963</v>
      </c>
      <c r="H1053" t="s">
        <v>964</v>
      </c>
      <c r="I1053">
        <v>2019</v>
      </c>
      <c r="J1053" t="s">
        <v>191</v>
      </c>
      <c r="O1053">
        <v>1</v>
      </c>
      <c r="AI1053">
        <v>1</v>
      </c>
      <c r="AL1053">
        <v>1</v>
      </c>
      <c r="AN1053" t="s">
        <v>194</v>
      </c>
      <c r="AU1053" t="s">
        <v>194</v>
      </c>
      <c r="AW1053">
        <v>30</v>
      </c>
      <c r="AY1053" t="s">
        <v>679</v>
      </c>
      <c r="ER1053">
        <v>1</v>
      </c>
      <c r="EU1053">
        <v>1</v>
      </c>
      <c r="EW1053">
        <v>1</v>
      </c>
      <c r="EZ1053">
        <v>2</v>
      </c>
      <c r="FI1053">
        <v>24</v>
      </c>
      <c r="FL1053" t="s">
        <v>174</v>
      </c>
      <c r="FP1053">
        <v>1</v>
      </c>
    </row>
    <row r="1054" spans="1:175">
      <c r="A1054">
        <v>1</v>
      </c>
      <c r="B1054" t="s">
        <v>156</v>
      </c>
      <c r="G1054" t="s">
        <v>963</v>
      </c>
      <c r="H1054" t="s">
        <v>964</v>
      </c>
      <c r="I1054">
        <v>2018</v>
      </c>
      <c r="J1054" t="s">
        <v>191</v>
      </c>
      <c r="O1054">
        <v>1</v>
      </c>
      <c r="AI1054">
        <v>1</v>
      </c>
      <c r="AL1054">
        <v>1</v>
      </c>
      <c r="AN1054" t="s">
        <v>194</v>
      </c>
      <c r="AU1054" t="s">
        <v>194</v>
      </c>
      <c r="AW1054">
        <v>30</v>
      </c>
      <c r="AY1054" t="s">
        <v>679</v>
      </c>
      <c r="ER1054">
        <v>1</v>
      </c>
      <c r="EU1054">
        <v>1</v>
      </c>
      <c r="EW1054">
        <v>1</v>
      </c>
      <c r="EZ1054">
        <v>2</v>
      </c>
      <c r="FI1054">
        <v>24</v>
      </c>
      <c r="FL1054" t="s">
        <v>174</v>
      </c>
      <c r="FP1054">
        <v>1</v>
      </c>
    </row>
    <row r="1055" spans="1:175">
      <c r="A1055">
        <v>1</v>
      </c>
      <c r="B1055" t="s">
        <v>156</v>
      </c>
      <c r="G1055" t="s">
        <v>963</v>
      </c>
      <c r="H1055" t="s">
        <v>964</v>
      </c>
      <c r="I1055">
        <v>2017</v>
      </c>
      <c r="J1055" t="s">
        <v>191</v>
      </c>
      <c r="O1055">
        <v>1</v>
      </c>
      <c r="AI1055">
        <v>1</v>
      </c>
      <c r="AL1055">
        <v>1</v>
      </c>
      <c r="AN1055" t="s">
        <v>194</v>
      </c>
      <c r="AU1055" t="s">
        <v>194</v>
      </c>
      <c r="AW1055">
        <v>30</v>
      </c>
      <c r="AY1055" t="s">
        <v>679</v>
      </c>
      <c r="ER1055">
        <v>1</v>
      </c>
      <c r="EU1055">
        <v>1</v>
      </c>
      <c r="EW1055">
        <v>1</v>
      </c>
      <c r="EZ1055">
        <v>2</v>
      </c>
      <c r="FI1055">
        <v>24</v>
      </c>
      <c r="FL1055" t="s">
        <v>174</v>
      </c>
      <c r="FP1055">
        <v>1</v>
      </c>
    </row>
    <row r="1056" spans="1:175">
      <c r="A1056">
        <v>1</v>
      </c>
      <c r="B1056" t="s">
        <v>156</v>
      </c>
      <c r="G1056" t="s">
        <v>963</v>
      </c>
      <c r="H1056" t="s">
        <v>964</v>
      </c>
      <c r="I1056">
        <v>2016</v>
      </c>
      <c r="J1056" t="s">
        <v>191</v>
      </c>
      <c r="O1056">
        <v>1</v>
      </c>
      <c r="AI1056">
        <v>1</v>
      </c>
      <c r="AJ1056" t="s">
        <v>965</v>
      </c>
      <c r="AK1056" t="s">
        <v>967</v>
      </c>
      <c r="AL1056">
        <v>1</v>
      </c>
      <c r="AN1056" t="s">
        <v>194</v>
      </c>
      <c r="AS1056" t="s">
        <v>965</v>
      </c>
      <c r="AT1056" t="s">
        <v>967</v>
      </c>
      <c r="AU1056" t="s">
        <v>194</v>
      </c>
      <c r="AW1056">
        <v>30</v>
      </c>
      <c r="AY1056" t="s">
        <v>679</v>
      </c>
      <c r="ER1056">
        <v>1</v>
      </c>
      <c r="EU1056">
        <v>1</v>
      </c>
      <c r="EW1056">
        <v>1</v>
      </c>
      <c r="EZ1056">
        <v>2</v>
      </c>
      <c r="FI1056">
        <v>24</v>
      </c>
      <c r="FL1056" t="s">
        <v>174</v>
      </c>
      <c r="FP1056">
        <v>1</v>
      </c>
    </row>
    <row r="1057" spans="1:175">
      <c r="A1057">
        <v>1</v>
      </c>
      <c r="B1057" t="s">
        <v>156</v>
      </c>
      <c r="G1057" t="s">
        <v>963</v>
      </c>
      <c r="H1057" t="s">
        <v>964</v>
      </c>
      <c r="I1057">
        <v>2015</v>
      </c>
      <c r="J1057" t="s">
        <v>191</v>
      </c>
      <c r="O1057">
        <v>1</v>
      </c>
      <c r="AI1057">
        <v>1</v>
      </c>
      <c r="AL1057">
        <v>1</v>
      </c>
      <c r="AN1057" t="s">
        <v>194</v>
      </c>
      <c r="AU1057" t="s">
        <v>194</v>
      </c>
      <c r="AW1057">
        <v>30</v>
      </c>
      <c r="AY1057" t="s">
        <v>679</v>
      </c>
      <c r="ER1057">
        <v>1</v>
      </c>
      <c r="EU1057">
        <v>1</v>
      </c>
      <c r="EW1057">
        <v>1</v>
      </c>
      <c r="EZ1057">
        <v>2</v>
      </c>
      <c r="FI1057">
        <v>24</v>
      </c>
      <c r="FL1057" t="s">
        <v>174</v>
      </c>
      <c r="FP1057">
        <v>1</v>
      </c>
    </row>
    <row r="1058" spans="1:175">
      <c r="A1058">
        <v>1</v>
      </c>
      <c r="B1058" t="s">
        <v>156</v>
      </c>
      <c r="G1058" t="s">
        <v>963</v>
      </c>
      <c r="H1058" t="s">
        <v>964</v>
      </c>
      <c r="I1058">
        <v>2014</v>
      </c>
      <c r="J1058" t="s">
        <v>191</v>
      </c>
      <c r="O1058">
        <v>1</v>
      </c>
      <c r="AI1058">
        <v>1</v>
      </c>
      <c r="AL1058">
        <v>1</v>
      </c>
      <c r="AN1058" t="s">
        <v>194</v>
      </c>
      <c r="AU1058" t="s">
        <v>194</v>
      </c>
      <c r="AW1058">
        <v>30</v>
      </c>
      <c r="AY1058" t="s">
        <v>679</v>
      </c>
      <c r="ER1058">
        <v>1</v>
      </c>
      <c r="EU1058">
        <v>1</v>
      </c>
      <c r="EW1058">
        <v>1</v>
      </c>
      <c r="EZ1058">
        <v>2</v>
      </c>
      <c r="FI1058">
        <v>24</v>
      </c>
      <c r="FL1058" t="s">
        <v>174</v>
      </c>
      <c r="FP1058">
        <v>1</v>
      </c>
    </row>
    <row r="1059" spans="1:175">
      <c r="A1059">
        <v>1</v>
      </c>
      <c r="B1059" t="s">
        <v>156</v>
      </c>
      <c r="G1059" t="s">
        <v>963</v>
      </c>
      <c r="H1059" t="s">
        <v>964</v>
      </c>
      <c r="I1059">
        <v>2013</v>
      </c>
      <c r="J1059" t="s">
        <v>191</v>
      </c>
      <c r="O1059">
        <v>1</v>
      </c>
      <c r="AI1059">
        <v>1</v>
      </c>
      <c r="AL1059">
        <v>1</v>
      </c>
      <c r="AN1059" t="s">
        <v>194</v>
      </c>
      <c r="AU1059" t="s">
        <v>194</v>
      </c>
      <c r="AW1059">
        <v>30</v>
      </c>
      <c r="AY1059" t="s">
        <v>679</v>
      </c>
      <c r="ER1059">
        <v>1</v>
      </c>
      <c r="EU1059">
        <v>1</v>
      </c>
      <c r="EW1059">
        <v>1</v>
      </c>
      <c r="EZ1059">
        <v>2</v>
      </c>
      <c r="FI1059">
        <v>24</v>
      </c>
      <c r="FL1059" t="s">
        <v>174</v>
      </c>
      <c r="FP1059">
        <v>1</v>
      </c>
    </row>
    <row r="1060" spans="1:175">
      <c r="A1060">
        <v>1</v>
      </c>
      <c r="B1060" t="s">
        <v>156</v>
      </c>
      <c r="G1060" t="s">
        <v>963</v>
      </c>
      <c r="H1060" t="s">
        <v>964</v>
      </c>
      <c r="I1060">
        <v>2012</v>
      </c>
      <c r="J1060" t="s">
        <v>191</v>
      </c>
      <c r="O1060">
        <v>1</v>
      </c>
      <c r="AI1060">
        <v>1</v>
      </c>
      <c r="AL1060">
        <v>1</v>
      </c>
      <c r="AN1060" t="s">
        <v>194</v>
      </c>
      <c r="AU1060" t="s">
        <v>194</v>
      </c>
      <c r="AW1060">
        <v>30</v>
      </c>
      <c r="AY1060" t="s">
        <v>679</v>
      </c>
      <c r="AZ1060" t="s">
        <v>968</v>
      </c>
      <c r="BA1060" t="s">
        <v>974</v>
      </c>
      <c r="ER1060">
        <v>1</v>
      </c>
      <c r="EU1060">
        <v>1</v>
      </c>
      <c r="EW1060">
        <v>1</v>
      </c>
      <c r="EZ1060">
        <v>2</v>
      </c>
      <c r="FI1060">
        <v>24</v>
      </c>
      <c r="FL1060" t="s">
        <v>174</v>
      </c>
      <c r="FP1060">
        <v>1</v>
      </c>
    </row>
    <row r="1061" spans="1:175">
      <c r="A1061">
        <v>1</v>
      </c>
      <c r="B1061" t="s">
        <v>156</v>
      </c>
      <c r="G1061" t="s">
        <v>963</v>
      </c>
      <c r="H1061" t="s">
        <v>964</v>
      </c>
      <c r="I1061">
        <v>2011</v>
      </c>
      <c r="J1061" t="s">
        <v>191</v>
      </c>
      <c r="O1061">
        <v>1</v>
      </c>
      <c r="AI1061">
        <v>1</v>
      </c>
      <c r="AL1061">
        <v>1</v>
      </c>
      <c r="AN1061" t="s">
        <v>194</v>
      </c>
      <c r="AU1061" t="s">
        <v>194</v>
      </c>
      <c r="AW1061">
        <v>1</v>
      </c>
      <c r="AY1061" t="s">
        <v>164</v>
      </c>
      <c r="ER1061">
        <v>1</v>
      </c>
      <c r="EU1061">
        <v>1</v>
      </c>
      <c r="EW1061">
        <v>1</v>
      </c>
      <c r="EZ1061">
        <v>2</v>
      </c>
      <c r="FI1061">
        <v>24</v>
      </c>
      <c r="FL1061" t="s">
        <v>174</v>
      </c>
      <c r="FP1061">
        <v>1</v>
      </c>
    </row>
    <row r="1062" spans="1:175">
      <c r="A1062">
        <v>1</v>
      </c>
      <c r="B1062" t="s">
        <v>156</v>
      </c>
      <c r="G1062" t="s">
        <v>963</v>
      </c>
      <c r="H1062" t="s">
        <v>964</v>
      </c>
      <c r="I1062">
        <v>2010</v>
      </c>
      <c r="J1062" t="s">
        <v>191</v>
      </c>
      <c r="O1062">
        <v>1</v>
      </c>
      <c r="AI1062">
        <v>1</v>
      </c>
      <c r="AL1062">
        <v>1</v>
      </c>
      <c r="AN1062" t="s">
        <v>194</v>
      </c>
      <c r="AU1062" t="s">
        <v>194</v>
      </c>
      <c r="AW1062">
        <v>1</v>
      </c>
      <c r="AY1062" t="s">
        <v>164</v>
      </c>
      <c r="ER1062">
        <v>1</v>
      </c>
      <c r="EU1062">
        <v>1</v>
      </c>
      <c r="EW1062">
        <v>1</v>
      </c>
      <c r="EZ1062">
        <v>2</v>
      </c>
      <c r="FI1062">
        <v>24</v>
      </c>
      <c r="FL1062" t="s">
        <v>174</v>
      </c>
      <c r="FP1062">
        <v>1</v>
      </c>
    </row>
    <row r="1063" spans="1:175">
      <c r="A1063">
        <v>1</v>
      </c>
      <c r="B1063" t="s">
        <v>156</v>
      </c>
      <c r="G1063" t="s">
        <v>963</v>
      </c>
      <c r="H1063" t="s">
        <v>964</v>
      </c>
      <c r="I1063">
        <v>2009</v>
      </c>
      <c r="J1063" t="s">
        <v>191</v>
      </c>
      <c r="O1063">
        <v>1</v>
      </c>
      <c r="AI1063">
        <v>1</v>
      </c>
      <c r="AL1063">
        <v>1</v>
      </c>
      <c r="AN1063" t="s">
        <v>194</v>
      </c>
      <c r="AU1063" t="s">
        <v>194</v>
      </c>
      <c r="AW1063">
        <v>1</v>
      </c>
      <c r="AY1063" t="s">
        <v>164</v>
      </c>
      <c r="ER1063">
        <v>1</v>
      </c>
      <c r="EU1063">
        <v>1</v>
      </c>
      <c r="EW1063">
        <v>1</v>
      </c>
      <c r="EZ1063">
        <v>2</v>
      </c>
      <c r="FI1063">
        <v>24</v>
      </c>
      <c r="FL1063" t="s">
        <v>174</v>
      </c>
      <c r="FP1063">
        <v>1</v>
      </c>
    </row>
    <row r="1064" spans="1:175">
      <c r="A1064">
        <v>1</v>
      </c>
      <c r="B1064" t="s">
        <v>156</v>
      </c>
      <c r="G1064" t="s">
        <v>963</v>
      </c>
      <c r="H1064" t="s">
        <v>964</v>
      </c>
      <c r="I1064">
        <v>2008</v>
      </c>
      <c r="J1064" t="s">
        <v>191</v>
      </c>
      <c r="O1064">
        <v>1</v>
      </c>
      <c r="AI1064">
        <v>1</v>
      </c>
      <c r="AL1064">
        <v>1</v>
      </c>
      <c r="AN1064" t="s">
        <v>194</v>
      </c>
      <c r="AU1064" t="s">
        <v>194</v>
      </c>
      <c r="AW1064">
        <v>1</v>
      </c>
      <c r="AY1064" t="s">
        <v>164</v>
      </c>
      <c r="ER1064">
        <v>1</v>
      </c>
      <c r="EU1064">
        <v>1</v>
      </c>
      <c r="EW1064">
        <v>1</v>
      </c>
      <c r="EZ1064">
        <v>2</v>
      </c>
      <c r="FI1064">
        <v>24</v>
      </c>
      <c r="FL1064" t="s">
        <v>174</v>
      </c>
      <c r="FP1064">
        <v>1</v>
      </c>
    </row>
    <row r="1065" spans="1:175">
      <c r="A1065">
        <v>1</v>
      </c>
      <c r="B1065" t="s">
        <v>156</v>
      </c>
      <c r="G1065" t="s">
        <v>963</v>
      </c>
      <c r="H1065" t="s">
        <v>964</v>
      </c>
      <c r="I1065">
        <v>2007</v>
      </c>
      <c r="J1065" t="s">
        <v>191</v>
      </c>
      <c r="O1065">
        <v>1</v>
      </c>
      <c r="AI1065">
        <v>1</v>
      </c>
      <c r="AL1065">
        <v>1</v>
      </c>
      <c r="AN1065" t="s">
        <v>194</v>
      </c>
      <c r="AU1065" t="s">
        <v>194</v>
      </c>
      <c r="AW1065">
        <v>1</v>
      </c>
      <c r="AY1065" t="s">
        <v>164</v>
      </c>
      <c r="ER1065">
        <v>1</v>
      </c>
      <c r="EU1065">
        <v>1</v>
      </c>
      <c r="EW1065">
        <v>1</v>
      </c>
      <c r="EZ1065">
        <v>2</v>
      </c>
      <c r="FI1065">
        <v>24</v>
      </c>
      <c r="FL1065" t="s">
        <v>174</v>
      </c>
      <c r="FP1065">
        <v>1</v>
      </c>
    </row>
    <row r="1066" spans="1:175">
      <c r="A1066">
        <v>1</v>
      </c>
      <c r="B1066" t="s">
        <v>156</v>
      </c>
      <c r="G1066" t="s">
        <v>963</v>
      </c>
      <c r="H1066" t="s">
        <v>964</v>
      </c>
      <c r="I1066">
        <v>2006</v>
      </c>
      <c r="J1066" t="s">
        <v>191</v>
      </c>
      <c r="O1066">
        <v>1</v>
      </c>
      <c r="AI1066">
        <v>1</v>
      </c>
      <c r="AL1066">
        <v>1</v>
      </c>
      <c r="AN1066" t="s">
        <v>194</v>
      </c>
      <c r="AU1066" t="s">
        <v>194</v>
      </c>
      <c r="AW1066">
        <v>1</v>
      </c>
      <c r="AY1066" t="s">
        <v>164</v>
      </c>
      <c r="ER1066">
        <v>1</v>
      </c>
      <c r="EU1066">
        <v>1</v>
      </c>
      <c r="EW1066">
        <v>1</v>
      </c>
      <c r="EZ1066">
        <v>2</v>
      </c>
      <c r="FI1066">
        <v>24</v>
      </c>
      <c r="FL1066" t="s">
        <v>174</v>
      </c>
      <c r="FP1066">
        <v>1</v>
      </c>
    </row>
    <row r="1067" spans="1:175">
      <c r="A1067">
        <v>1</v>
      </c>
      <c r="B1067" t="s">
        <v>156</v>
      </c>
      <c r="G1067" t="s">
        <v>963</v>
      </c>
      <c r="H1067" t="s">
        <v>964</v>
      </c>
      <c r="I1067">
        <v>2005</v>
      </c>
      <c r="J1067" t="s">
        <v>191</v>
      </c>
      <c r="O1067">
        <v>1</v>
      </c>
      <c r="AI1067">
        <v>1</v>
      </c>
      <c r="AL1067">
        <v>1</v>
      </c>
      <c r="AN1067" t="s">
        <v>194</v>
      </c>
      <c r="AU1067" t="s">
        <v>194</v>
      </c>
      <c r="AW1067">
        <v>1</v>
      </c>
      <c r="AY1067" t="s">
        <v>164</v>
      </c>
      <c r="ER1067">
        <v>1</v>
      </c>
      <c r="EU1067">
        <v>1</v>
      </c>
      <c r="EW1067">
        <v>1</v>
      </c>
      <c r="EZ1067">
        <v>2</v>
      </c>
      <c r="FI1067">
        <v>24</v>
      </c>
      <c r="FL1067" t="s">
        <v>174</v>
      </c>
      <c r="FP1067">
        <v>1</v>
      </c>
    </row>
    <row r="1068" spans="1:175">
      <c r="A1068">
        <v>1</v>
      </c>
      <c r="B1068" t="s">
        <v>156</v>
      </c>
      <c r="G1068" t="s">
        <v>963</v>
      </c>
      <c r="H1068" t="s">
        <v>964</v>
      </c>
      <c r="I1068">
        <v>2004</v>
      </c>
      <c r="J1068" t="s">
        <v>191</v>
      </c>
      <c r="O1068">
        <v>1</v>
      </c>
      <c r="AI1068">
        <v>1</v>
      </c>
      <c r="AL1068">
        <v>1</v>
      </c>
      <c r="AN1068" t="s">
        <v>194</v>
      </c>
      <c r="AU1068" t="s">
        <v>194</v>
      </c>
      <c r="AW1068">
        <v>1</v>
      </c>
      <c r="AY1068" t="s">
        <v>164</v>
      </c>
      <c r="AZ1068" t="s">
        <v>975</v>
      </c>
      <c r="BA1068" t="s">
        <v>976</v>
      </c>
      <c r="ER1068">
        <v>1</v>
      </c>
      <c r="EU1068">
        <v>1</v>
      </c>
      <c r="EW1068">
        <v>1</v>
      </c>
      <c r="EY1068" t="s">
        <v>977</v>
      </c>
      <c r="EZ1068">
        <v>2</v>
      </c>
      <c r="FI1068">
        <v>24</v>
      </c>
      <c r="FL1068" t="s">
        <v>174</v>
      </c>
      <c r="FN1068" t="s">
        <v>978</v>
      </c>
      <c r="FO1068" t="s">
        <v>977</v>
      </c>
      <c r="FP1068">
        <v>1</v>
      </c>
    </row>
    <row r="1069" spans="1:175">
      <c r="A1069">
        <v>1</v>
      </c>
      <c r="B1069" t="s">
        <v>156</v>
      </c>
      <c r="G1069" t="s">
        <v>963</v>
      </c>
      <c r="H1069" t="s">
        <v>964</v>
      </c>
      <c r="I1069">
        <v>2003</v>
      </c>
      <c r="J1069" t="s">
        <v>191</v>
      </c>
      <c r="O1069">
        <v>1</v>
      </c>
      <c r="AI1069">
        <v>1</v>
      </c>
      <c r="AL1069">
        <v>1</v>
      </c>
      <c r="AN1069" t="s">
        <v>194</v>
      </c>
      <c r="AU1069" t="s">
        <v>194</v>
      </c>
      <c r="AW1069">
        <v>1</v>
      </c>
      <c r="AY1069" t="s">
        <v>164</v>
      </c>
      <c r="ER1069">
        <v>1</v>
      </c>
      <c r="EU1069">
        <v>1</v>
      </c>
      <c r="EW1069">
        <v>1</v>
      </c>
      <c r="FI1069">
        <v>24</v>
      </c>
      <c r="FL1069" t="s">
        <v>174</v>
      </c>
      <c r="FP1069">
        <v>1</v>
      </c>
    </row>
    <row r="1070" spans="1:175">
      <c r="A1070">
        <v>1</v>
      </c>
      <c r="B1070" t="s">
        <v>156</v>
      </c>
      <c r="G1070" t="s">
        <v>963</v>
      </c>
      <c r="H1070" t="s">
        <v>964</v>
      </c>
      <c r="I1070">
        <v>2002</v>
      </c>
      <c r="J1070" t="s">
        <v>191</v>
      </c>
      <c r="O1070">
        <v>1</v>
      </c>
      <c r="AI1070">
        <v>1</v>
      </c>
      <c r="AL1070">
        <v>1</v>
      </c>
      <c r="AN1070" t="s">
        <v>194</v>
      </c>
      <c r="AU1070" t="s">
        <v>194</v>
      </c>
      <c r="AW1070">
        <v>1</v>
      </c>
      <c r="AY1070" t="s">
        <v>164</v>
      </c>
      <c r="ER1070">
        <v>1</v>
      </c>
      <c r="EU1070">
        <v>1</v>
      </c>
      <c r="EW1070">
        <v>1</v>
      </c>
      <c r="FI1070">
        <v>24</v>
      </c>
      <c r="FL1070" t="s">
        <v>174</v>
      </c>
      <c r="FP1070">
        <v>1</v>
      </c>
    </row>
    <row r="1071" spans="1:175">
      <c r="A1071">
        <v>1</v>
      </c>
      <c r="B1071" t="s">
        <v>156</v>
      </c>
      <c r="G1071" t="s">
        <v>963</v>
      </c>
      <c r="H1071" t="s">
        <v>964</v>
      </c>
      <c r="I1071">
        <v>2001</v>
      </c>
      <c r="J1071" t="s">
        <v>191</v>
      </c>
      <c r="O1071">
        <v>1</v>
      </c>
      <c r="AI1071">
        <v>1</v>
      </c>
      <c r="AL1071">
        <v>1</v>
      </c>
      <c r="AN1071" t="s">
        <v>194</v>
      </c>
      <c r="AU1071" t="s">
        <v>194</v>
      </c>
      <c r="AW1071">
        <v>1</v>
      </c>
      <c r="AY1071" t="s">
        <v>164</v>
      </c>
      <c r="ER1071">
        <v>1</v>
      </c>
      <c r="EU1071">
        <v>1</v>
      </c>
      <c r="EW1071">
        <v>1</v>
      </c>
      <c r="FI1071">
        <v>24</v>
      </c>
      <c r="FL1071" t="s">
        <v>174</v>
      </c>
      <c r="FP1071">
        <v>1</v>
      </c>
      <c r="FS1071" t="s">
        <v>979</v>
      </c>
    </row>
    <row r="1072" spans="1:175">
      <c r="A1072">
        <v>1</v>
      </c>
      <c r="B1072" t="s">
        <v>156</v>
      </c>
      <c r="G1072" t="s">
        <v>963</v>
      </c>
      <c r="H1072" t="s">
        <v>964</v>
      </c>
      <c r="I1072">
        <v>2000</v>
      </c>
      <c r="J1072" t="s">
        <v>191</v>
      </c>
      <c r="O1072">
        <v>1</v>
      </c>
      <c r="AI1072">
        <v>1</v>
      </c>
      <c r="AL1072">
        <v>1</v>
      </c>
      <c r="AN1072" t="s">
        <v>194</v>
      </c>
      <c r="AU1072" t="s">
        <v>194</v>
      </c>
      <c r="AW1072">
        <v>1</v>
      </c>
      <c r="AY1072" t="s">
        <v>164</v>
      </c>
      <c r="ER1072">
        <v>1</v>
      </c>
      <c r="EU1072">
        <v>1</v>
      </c>
      <c r="EW1072">
        <v>1</v>
      </c>
      <c r="FI1072">
        <v>24</v>
      </c>
      <c r="FL1072" t="s">
        <v>174</v>
      </c>
      <c r="FP1072">
        <v>1</v>
      </c>
    </row>
    <row r="1073" spans="1:175">
      <c r="A1073">
        <v>1</v>
      </c>
      <c r="B1073" t="s">
        <v>156</v>
      </c>
      <c r="G1073" t="s">
        <v>963</v>
      </c>
      <c r="H1073" t="s">
        <v>964</v>
      </c>
      <c r="I1073">
        <v>1999</v>
      </c>
      <c r="J1073" t="s">
        <v>191</v>
      </c>
      <c r="O1073">
        <v>1</v>
      </c>
      <c r="AI1073">
        <v>1</v>
      </c>
      <c r="AL1073">
        <v>1</v>
      </c>
      <c r="AN1073" t="s">
        <v>194</v>
      </c>
      <c r="AU1073" t="s">
        <v>194</v>
      </c>
      <c r="AW1073">
        <v>1</v>
      </c>
      <c r="AY1073" t="s">
        <v>164</v>
      </c>
      <c r="ER1073">
        <v>1</v>
      </c>
      <c r="EU1073">
        <v>1</v>
      </c>
      <c r="EW1073">
        <v>1</v>
      </c>
      <c r="FI1073">
        <v>24</v>
      </c>
      <c r="FL1073" t="s">
        <v>174</v>
      </c>
      <c r="FP1073">
        <v>1</v>
      </c>
    </row>
    <row r="1074" spans="1:175">
      <c r="A1074">
        <v>1</v>
      </c>
      <c r="B1074" t="s">
        <v>156</v>
      </c>
      <c r="G1074" t="s">
        <v>963</v>
      </c>
      <c r="H1074" t="s">
        <v>964</v>
      </c>
      <c r="I1074">
        <v>1998</v>
      </c>
      <c r="J1074" t="s">
        <v>191</v>
      </c>
      <c r="O1074">
        <v>1</v>
      </c>
      <c r="AI1074">
        <v>1</v>
      </c>
      <c r="AL1074">
        <v>1</v>
      </c>
      <c r="AN1074" t="s">
        <v>194</v>
      </c>
      <c r="AU1074" t="s">
        <v>194</v>
      </c>
      <c r="AW1074">
        <v>1</v>
      </c>
      <c r="AY1074" t="s">
        <v>164</v>
      </c>
      <c r="ER1074">
        <v>1</v>
      </c>
      <c r="EU1074">
        <v>1</v>
      </c>
      <c r="EW1074">
        <v>1</v>
      </c>
      <c r="EX1074" t="s">
        <v>980</v>
      </c>
      <c r="EY1074" t="s">
        <v>977</v>
      </c>
      <c r="FI1074">
        <v>24</v>
      </c>
      <c r="FL1074" t="s">
        <v>174</v>
      </c>
      <c r="FN1074" t="s">
        <v>980</v>
      </c>
      <c r="FO1074" t="s">
        <v>977</v>
      </c>
      <c r="FP1074">
        <v>1</v>
      </c>
    </row>
    <row r="1075" spans="1:175">
      <c r="A1075">
        <v>1</v>
      </c>
      <c r="B1075" t="s">
        <v>156</v>
      </c>
      <c r="G1075" t="s">
        <v>963</v>
      </c>
      <c r="H1075" t="s">
        <v>964</v>
      </c>
      <c r="I1075">
        <v>1997</v>
      </c>
      <c r="J1075" t="s">
        <v>191</v>
      </c>
      <c r="O1075">
        <v>1</v>
      </c>
      <c r="AI1075">
        <v>1</v>
      </c>
      <c r="AL1075">
        <v>1</v>
      </c>
      <c r="AN1075" t="s">
        <v>194</v>
      </c>
      <c r="AU1075" t="s">
        <v>194</v>
      </c>
      <c r="AW1075">
        <v>1</v>
      </c>
      <c r="AY1075" t="s">
        <v>164</v>
      </c>
      <c r="ER1075">
        <v>1</v>
      </c>
      <c r="EU1075">
        <v>1</v>
      </c>
      <c r="EW1075">
        <v>-777</v>
      </c>
      <c r="FI1075">
        <v>-777</v>
      </c>
      <c r="FP1075">
        <v>1</v>
      </c>
    </row>
    <row r="1076" spans="1:175">
      <c r="A1076">
        <v>1</v>
      </c>
      <c r="B1076" t="s">
        <v>156</v>
      </c>
      <c r="G1076" t="s">
        <v>963</v>
      </c>
      <c r="H1076" t="s">
        <v>964</v>
      </c>
      <c r="I1076">
        <v>1996</v>
      </c>
      <c r="J1076" t="s">
        <v>191</v>
      </c>
      <c r="O1076">
        <v>1</v>
      </c>
      <c r="Q1076" t="s">
        <v>981</v>
      </c>
      <c r="AI1076">
        <v>1</v>
      </c>
      <c r="AJ1076" t="s">
        <v>982</v>
      </c>
      <c r="AK1076" t="s">
        <v>981</v>
      </c>
      <c r="AL1076">
        <v>1</v>
      </c>
      <c r="AN1076" t="s">
        <v>194</v>
      </c>
      <c r="AS1076" t="s">
        <v>982</v>
      </c>
      <c r="AT1076" t="s">
        <v>981</v>
      </c>
      <c r="AU1076" t="s">
        <v>194</v>
      </c>
      <c r="AW1076">
        <v>1</v>
      </c>
      <c r="AY1076" t="s">
        <v>164</v>
      </c>
      <c r="AZ1076" t="s">
        <v>983</v>
      </c>
      <c r="BA1076" t="s">
        <v>976</v>
      </c>
      <c r="ER1076">
        <v>1</v>
      </c>
      <c r="ET1076" t="s">
        <v>981</v>
      </c>
      <c r="EU1076">
        <v>1</v>
      </c>
      <c r="EW1076">
        <v>-777</v>
      </c>
      <c r="FI1076">
        <v>-777</v>
      </c>
      <c r="FP1076">
        <v>1</v>
      </c>
      <c r="FS1076" t="s">
        <v>984</v>
      </c>
    </row>
    <row r="1077" spans="1:175">
      <c r="A1077">
        <v>1</v>
      </c>
      <c r="B1077" t="s">
        <v>156</v>
      </c>
      <c r="G1077" t="s">
        <v>963</v>
      </c>
      <c r="H1077" t="s">
        <v>964</v>
      </c>
      <c r="I1077">
        <v>1995</v>
      </c>
      <c r="J1077" t="s">
        <v>191</v>
      </c>
      <c r="O1077">
        <v>1</v>
      </c>
      <c r="AI1077">
        <v>1</v>
      </c>
      <c r="AL1077">
        <v>1</v>
      </c>
      <c r="AN1077" t="s">
        <v>194</v>
      </c>
      <c r="AU1077">
        <v>-777</v>
      </c>
      <c r="ER1077">
        <v>1</v>
      </c>
      <c r="EU1077">
        <v>1</v>
      </c>
      <c r="EW1077">
        <v>-777</v>
      </c>
      <c r="FI1077">
        <v>-777</v>
      </c>
      <c r="FP1077">
        <v>1</v>
      </c>
    </row>
    <row r="1078" spans="1:175">
      <c r="A1078">
        <v>1</v>
      </c>
      <c r="B1078" t="s">
        <v>156</v>
      </c>
      <c r="G1078" t="s">
        <v>963</v>
      </c>
      <c r="H1078" t="s">
        <v>964</v>
      </c>
      <c r="I1078">
        <v>1994</v>
      </c>
      <c r="J1078" t="s">
        <v>191</v>
      </c>
      <c r="O1078">
        <v>1</v>
      </c>
      <c r="Q1078" t="s">
        <v>985</v>
      </c>
      <c r="AI1078">
        <v>1</v>
      </c>
      <c r="AK1078" t="s">
        <v>985</v>
      </c>
      <c r="AL1078">
        <v>1</v>
      </c>
      <c r="AN1078" t="s">
        <v>194</v>
      </c>
      <c r="AU1078">
        <v>-777</v>
      </c>
      <c r="ER1078">
        <v>1</v>
      </c>
      <c r="ES1078" t="s">
        <v>986</v>
      </c>
      <c r="ET1078" t="s">
        <v>985</v>
      </c>
      <c r="EU1078">
        <v>1</v>
      </c>
      <c r="EW1078">
        <v>-777</v>
      </c>
      <c r="FI1078">
        <v>-777</v>
      </c>
      <c r="FP1078">
        <v>1</v>
      </c>
      <c r="FS1078" t="s">
        <v>987</v>
      </c>
    </row>
    <row r="1079" spans="1:175">
      <c r="A1079">
        <v>1</v>
      </c>
      <c r="B1079" t="s">
        <v>156</v>
      </c>
      <c r="G1079" t="s">
        <v>963</v>
      </c>
      <c r="H1079" t="s">
        <v>964</v>
      </c>
      <c r="I1079">
        <v>1993</v>
      </c>
      <c r="J1079" t="s">
        <v>191</v>
      </c>
      <c r="O1079">
        <v>1</v>
      </c>
      <c r="AI1079">
        <v>1</v>
      </c>
      <c r="AL1079">
        <v>1</v>
      </c>
      <c r="AN1079" t="s">
        <v>194</v>
      </c>
      <c r="AU1079">
        <v>-777</v>
      </c>
      <c r="ER1079">
        <v>1</v>
      </c>
      <c r="EU1079">
        <v>1</v>
      </c>
      <c r="EW1079">
        <v>-777</v>
      </c>
      <c r="FI1079">
        <v>-777</v>
      </c>
      <c r="FP1079">
        <v>1</v>
      </c>
    </row>
    <row r="1080" spans="1:175">
      <c r="A1080">
        <v>1</v>
      </c>
      <c r="B1080" t="s">
        <v>156</v>
      </c>
      <c r="G1080" t="s">
        <v>963</v>
      </c>
      <c r="H1080" t="s">
        <v>964</v>
      </c>
      <c r="I1080">
        <v>1992</v>
      </c>
      <c r="J1080" t="s">
        <v>191</v>
      </c>
      <c r="O1080">
        <v>1</v>
      </c>
      <c r="AI1080">
        <v>1</v>
      </c>
      <c r="AL1080">
        <v>1</v>
      </c>
      <c r="AN1080" t="s">
        <v>194</v>
      </c>
      <c r="AU1080">
        <v>-777</v>
      </c>
      <c r="ER1080">
        <v>1</v>
      </c>
      <c r="EU1080">
        <v>1</v>
      </c>
      <c r="EW1080">
        <v>-777</v>
      </c>
      <c r="FI1080">
        <v>-777</v>
      </c>
      <c r="FP1080">
        <v>1</v>
      </c>
    </row>
    <row r="1081" spans="1:175">
      <c r="A1081">
        <v>1</v>
      </c>
      <c r="B1081" t="s">
        <v>156</v>
      </c>
      <c r="G1081" t="s">
        <v>963</v>
      </c>
      <c r="H1081" t="s">
        <v>964</v>
      </c>
      <c r="I1081">
        <v>1991</v>
      </c>
      <c r="J1081" t="s">
        <v>191</v>
      </c>
      <c r="O1081">
        <v>1</v>
      </c>
      <c r="Q1081" t="s">
        <v>988</v>
      </c>
      <c r="AI1081">
        <v>1</v>
      </c>
      <c r="AJ1081" t="s">
        <v>989</v>
      </c>
      <c r="AK1081" t="s">
        <v>988</v>
      </c>
      <c r="AL1081">
        <v>1</v>
      </c>
      <c r="AN1081" t="s">
        <v>194</v>
      </c>
      <c r="AU1081">
        <v>-777</v>
      </c>
      <c r="ER1081">
        <v>1</v>
      </c>
      <c r="ET1081" t="s">
        <v>988</v>
      </c>
      <c r="EU1081">
        <v>1</v>
      </c>
      <c r="EW1081">
        <v>-777</v>
      </c>
      <c r="FI1081">
        <v>-777</v>
      </c>
      <c r="FP1081">
        <v>1</v>
      </c>
      <c r="FQ1081" t="s">
        <v>176</v>
      </c>
      <c r="FS1081" t="s">
        <v>990</v>
      </c>
    </row>
    <row r="1082" spans="1:175">
      <c r="A1082">
        <v>1</v>
      </c>
      <c r="B1082" t="s">
        <v>156</v>
      </c>
      <c r="G1082" t="s">
        <v>991</v>
      </c>
      <c r="H1082" t="s">
        <v>992</v>
      </c>
      <c r="I1082">
        <v>2020</v>
      </c>
      <c r="J1082" t="s">
        <v>191</v>
      </c>
      <c r="O1082">
        <v>1</v>
      </c>
      <c r="Q1082" t="s">
        <v>993</v>
      </c>
      <c r="AI1082">
        <v>1</v>
      </c>
      <c r="AJ1082" t="s">
        <v>994</v>
      </c>
      <c r="AK1082" t="s">
        <v>995</v>
      </c>
      <c r="AL1082">
        <v>1</v>
      </c>
      <c r="AN1082" t="s">
        <v>194</v>
      </c>
      <c r="AS1082" t="s">
        <v>994</v>
      </c>
      <c r="AT1082" t="s">
        <v>995</v>
      </c>
      <c r="AU1082" t="s">
        <v>194</v>
      </c>
      <c r="AW1082">
        <v>1300</v>
      </c>
      <c r="AX1082">
        <v>1600</v>
      </c>
      <c r="AY1082" t="s">
        <v>174</v>
      </c>
      <c r="AZ1082" t="s">
        <v>996</v>
      </c>
      <c r="BA1082" t="s">
        <v>997</v>
      </c>
      <c r="BO1082" t="s">
        <v>997</v>
      </c>
      <c r="ER1082">
        <v>1</v>
      </c>
      <c r="ET1082" t="s">
        <v>998</v>
      </c>
      <c r="EU1082">
        <v>1</v>
      </c>
      <c r="EW1082">
        <v>-888</v>
      </c>
      <c r="EY1082" t="s">
        <v>999</v>
      </c>
      <c r="EZ1082">
        <v>2</v>
      </c>
      <c r="FJ1082">
        <v>24</v>
      </c>
      <c r="FL1082" t="s">
        <v>432</v>
      </c>
      <c r="FM1082">
        <v>2</v>
      </c>
      <c r="FN1082" t="s">
        <v>1000</v>
      </c>
      <c r="FO1082" t="s">
        <v>999</v>
      </c>
      <c r="FP1082">
        <v>1</v>
      </c>
      <c r="FQ1082" t="s">
        <v>1001</v>
      </c>
      <c r="FS1082" t="s">
        <v>1002</v>
      </c>
    </row>
    <row r="1083" spans="1:175">
      <c r="A1083">
        <v>1</v>
      </c>
      <c r="B1083" t="s">
        <v>156</v>
      </c>
      <c r="G1083" t="s">
        <v>991</v>
      </c>
      <c r="H1083" t="s">
        <v>992</v>
      </c>
      <c r="I1083">
        <v>2019</v>
      </c>
      <c r="J1083" t="s">
        <v>191</v>
      </c>
      <c r="O1083">
        <v>1</v>
      </c>
      <c r="AI1083">
        <v>1</v>
      </c>
      <c r="AL1083">
        <v>1</v>
      </c>
      <c r="AN1083" t="s">
        <v>194</v>
      </c>
      <c r="AU1083" t="s">
        <v>194</v>
      </c>
      <c r="AW1083">
        <v>1300</v>
      </c>
      <c r="AX1083">
        <v>1600</v>
      </c>
      <c r="AY1083" t="s">
        <v>174</v>
      </c>
      <c r="ER1083">
        <v>1</v>
      </c>
      <c r="EU1083">
        <v>1</v>
      </c>
      <c r="EW1083">
        <v>-888</v>
      </c>
      <c r="EZ1083">
        <v>2</v>
      </c>
      <c r="FJ1083">
        <v>24</v>
      </c>
      <c r="FL1083" t="s">
        <v>432</v>
      </c>
      <c r="FM1083">
        <v>2</v>
      </c>
      <c r="FP1083">
        <v>1</v>
      </c>
    </row>
    <row r="1084" spans="1:175">
      <c r="A1084">
        <v>1</v>
      </c>
      <c r="B1084" t="s">
        <v>156</v>
      </c>
      <c r="G1084" t="s">
        <v>991</v>
      </c>
      <c r="H1084" t="s">
        <v>992</v>
      </c>
      <c r="I1084">
        <v>2018</v>
      </c>
      <c r="J1084" t="s">
        <v>191</v>
      </c>
      <c r="O1084">
        <v>1</v>
      </c>
      <c r="AI1084">
        <v>1</v>
      </c>
      <c r="AL1084">
        <v>1</v>
      </c>
      <c r="AN1084" t="s">
        <v>194</v>
      </c>
      <c r="AU1084" t="s">
        <v>194</v>
      </c>
      <c r="AW1084">
        <v>1300</v>
      </c>
      <c r="AX1084">
        <v>1600</v>
      </c>
      <c r="AY1084" t="s">
        <v>174</v>
      </c>
      <c r="ER1084">
        <v>1</v>
      </c>
      <c r="EU1084">
        <v>1</v>
      </c>
      <c r="EW1084">
        <v>-888</v>
      </c>
      <c r="EZ1084">
        <v>2</v>
      </c>
      <c r="FJ1084">
        <v>24</v>
      </c>
      <c r="FL1084" t="s">
        <v>432</v>
      </c>
      <c r="FM1084">
        <v>2</v>
      </c>
      <c r="FP1084">
        <v>1</v>
      </c>
    </row>
    <row r="1085" spans="1:175">
      <c r="A1085">
        <v>1</v>
      </c>
      <c r="B1085" t="s">
        <v>156</v>
      </c>
      <c r="G1085" t="s">
        <v>991</v>
      </c>
      <c r="H1085" t="s">
        <v>992</v>
      </c>
      <c r="I1085">
        <v>2017</v>
      </c>
      <c r="J1085" t="s">
        <v>191</v>
      </c>
      <c r="O1085">
        <v>1</v>
      </c>
      <c r="AI1085">
        <v>1</v>
      </c>
      <c r="AL1085">
        <v>1</v>
      </c>
      <c r="AN1085" t="s">
        <v>194</v>
      </c>
      <c r="AU1085" t="s">
        <v>194</v>
      </c>
      <c r="AW1085">
        <v>1300</v>
      </c>
      <c r="AX1085">
        <v>1600</v>
      </c>
      <c r="AY1085" t="s">
        <v>174</v>
      </c>
      <c r="ER1085">
        <v>1</v>
      </c>
      <c r="EU1085">
        <v>1</v>
      </c>
      <c r="EW1085">
        <v>-888</v>
      </c>
      <c r="EZ1085">
        <v>2</v>
      </c>
      <c r="FJ1085">
        <v>24</v>
      </c>
      <c r="FL1085" t="s">
        <v>432</v>
      </c>
      <c r="FM1085">
        <v>2</v>
      </c>
      <c r="FP1085">
        <v>1</v>
      </c>
    </row>
    <row r="1086" spans="1:175">
      <c r="A1086">
        <v>1</v>
      </c>
      <c r="B1086" t="s">
        <v>156</v>
      </c>
      <c r="G1086" t="s">
        <v>991</v>
      </c>
      <c r="H1086" t="s">
        <v>992</v>
      </c>
      <c r="I1086">
        <v>2016</v>
      </c>
      <c r="J1086" t="s">
        <v>191</v>
      </c>
      <c r="O1086">
        <v>1</v>
      </c>
      <c r="AI1086">
        <v>1</v>
      </c>
      <c r="AL1086">
        <v>1</v>
      </c>
      <c r="AN1086" t="s">
        <v>194</v>
      </c>
      <c r="AU1086" t="s">
        <v>194</v>
      </c>
      <c r="AW1086">
        <v>1300</v>
      </c>
      <c r="AX1086">
        <v>1600</v>
      </c>
      <c r="AY1086" t="s">
        <v>174</v>
      </c>
      <c r="ER1086">
        <v>1</v>
      </c>
      <c r="EU1086">
        <v>1</v>
      </c>
      <c r="EW1086">
        <v>-888</v>
      </c>
      <c r="EZ1086">
        <v>2</v>
      </c>
      <c r="FJ1086">
        <v>24</v>
      </c>
      <c r="FL1086" t="s">
        <v>432</v>
      </c>
      <c r="FM1086">
        <v>2</v>
      </c>
      <c r="FP1086">
        <v>1</v>
      </c>
    </row>
    <row r="1087" spans="1:175">
      <c r="A1087">
        <v>1</v>
      </c>
      <c r="B1087" t="s">
        <v>156</v>
      </c>
      <c r="G1087" t="s">
        <v>991</v>
      </c>
      <c r="H1087" t="s">
        <v>992</v>
      </c>
      <c r="I1087">
        <v>2015</v>
      </c>
      <c r="J1087" t="s">
        <v>191</v>
      </c>
      <c r="L1087" t="s">
        <v>1003</v>
      </c>
      <c r="O1087">
        <v>1</v>
      </c>
      <c r="AI1087">
        <v>1</v>
      </c>
      <c r="AL1087">
        <v>1</v>
      </c>
      <c r="AN1087" t="s">
        <v>194</v>
      </c>
      <c r="AU1087" t="s">
        <v>194</v>
      </c>
      <c r="AW1087">
        <v>1300</v>
      </c>
      <c r="AX1087">
        <v>1600</v>
      </c>
      <c r="AY1087" t="s">
        <v>174</v>
      </c>
      <c r="ER1087">
        <v>1</v>
      </c>
      <c r="EU1087">
        <v>1</v>
      </c>
      <c r="EW1087">
        <v>-888</v>
      </c>
      <c r="EZ1087">
        <v>2</v>
      </c>
      <c r="FJ1087">
        <v>24</v>
      </c>
      <c r="FL1087" t="s">
        <v>432</v>
      </c>
      <c r="FM1087">
        <v>2</v>
      </c>
      <c r="FP1087">
        <v>1</v>
      </c>
    </row>
    <row r="1088" spans="1:175">
      <c r="A1088">
        <v>1</v>
      </c>
      <c r="B1088" t="s">
        <v>156</v>
      </c>
      <c r="G1088" t="s">
        <v>991</v>
      </c>
      <c r="H1088" t="s">
        <v>992</v>
      </c>
      <c r="I1088">
        <v>2014</v>
      </c>
      <c r="J1088" t="s">
        <v>191</v>
      </c>
      <c r="O1088">
        <v>1</v>
      </c>
      <c r="U1088" t="s">
        <v>1004</v>
      </c>
      <c r="AI1088">
        <v>1</v>
      </c>
      <c r="AL1088">
        <v>1</v>
      </c>
      <c r="AN1088" t="s">
        <v>194</v>
      </c>
      <c r="AU1088" t="s">
        <v>194</v>
      </c>
      <c r="AW1088">
        <v>1300</v>
      </c>
      <c r="AX1088">
        <v>1600</v>
      </c>
      <c r="AY1088" t="s">
        <v>174</v>
      </c>
      <c r="ER1088">
        <v>1</v>
      </c>
      <c r="EU1088">
        <v>1</v>
      </c>
      <c r="EW1088">
        <v>-888</v>
      </c>
      <c r="EZ1088">
        <v>2</v>
      </c>
      <c r="FJ1088">
        <v>24</v>
      </c>
      <c r="FL1088" t="s">
        <v>432</v>
      </c>
      <c r="FM1088">
        <v>2</v>
      </c>
      <c r="FP1088">
        <v>1</v>
      </c>
    </row>
    <row r="1089" spans="1:172">
      <c r="A1089">
        <v>1</v>
      </c>
      <c r="B1089" t="s">
        <v>156</v>
      </c>
      <c r="G1089" t="s">
        <v>991</v>
      </c>
      <c r="H1089" t="s">
        <v>992</v>
      </c>
      <c r="I1089">
        <v>2013</v>
      </c>
      <c r="J1089" t="s">
        <v>159</v>
      </c>
      <c r="O1089">
        <v>1</v>
      </c>
      <c r="R1089">
        <v>1</v>
      </c>
      <c r="S1089">
        <v>12</v>
      </c>
      <c r="V1089">
        <v>1</v>
      </c>
      <c r="AI1089">
        <v>1</v>
      </c>
      <c r="AL1089">
        <v>1</v>
      </c>
      <c r="AN1089" t="s">
        <v>194</v>
      </c>
      <c r="AU1089" t="s">
        <v>194</v>
      </c>
      <c r="AW1089">
        <v>1300</v>
      </c>
      <c r="AX1089">
        <v>1600</v>
      </c>
      <c r="AY1089" t="s">
        <v>174</v>
      </c>
      <c r="ER1089">
        <v>1</v>
      </c>
      <c r="EU1089">
        <v>1</v>
      </c>
      <c r="EW1089">
        <v>-888</v>
      </c>
      <c r="EZ1089">
        <v>2</v>
      </c>
      <c r="FJ1089">
        <v>24</v>
      </c>
      <c r="FL1089" t="s">
        <v>432</v>
      </c>
      <c r="FM1089">
        <v>2</v>
      </c>
      <c r="FP1089">
        <v>1</v>
      </c>
    </row>
    <row r="1090" spans="1:172">
      <c r="A1090">
        <v>1</v>
      </c>
      <c r="B1090" t="s">
        <v>156</v>
      </c>
      <c r="G1090" t="s">
        <v>991</v>
      </c>
      <c r="H1090" t="s">
        <v>992</v>
      </c>
      <c r="I1090">
        <v>2012</v>
      </c>
      <c r="J1090" t="s">
        <v>159</v>
      </c>
      <c r="O1090">
        <v>1</v>
      </c>
      <c r="R1090">
        <v>1</v>
      </c>
      <c r="S1090">
        <v>12</v>
      </c>
      <c r="V1090">
        <v>1</v>
      </c>
      <c r="AI1090">
        <v>1</v>
      </c>
      <c r="AL1090">
        <v>1</v>
      </c>
      <c r="AN1090" t="s">
        <v>194</v>
      </c>
      <c r="AU1090" t="s">
        <v>194</v>
      </c>
      <c r="AW1090">
        <v>1300</v>
      </c>
      <c r="AX1090">
        <v>1600</v>
      </c>
      <c r="AY1090" t="s">
        <v>174</v>
      </c>
      <c r="ER1090">
        <v>1</v>
      </c>
      <c r="EU1090">
        <v>1</v>
      </c>
      <c r="EW1090">
        <v>-888</v>
      </c>
      <c r="EZ1090">
        <v>2</v>
      </c>
      <c r="FJ1090">
        <v>24</v>
      </c>
      <c r="FL1090" t="s">
        <v>432</v>
      </c>
      <c r="FM1090">
        <v>2</v>
      </c>
      <c r="FP1090">
        <v>1</v>
      </c>
    </row>
    <row r="1091" spans="1:172">
      <c r="A1091">
        <v>1</v>
      </c>
      <c r="B1091" t="s">
        <v>156</v>
      </c>
      <c r="G1091" t="s">
        <v>991</v>
      </c>
      <c r="H1091" t="s">
        <v>992</v>
      </c>
      <c r="I1091">
        <v>2011</v>
      </c>
      <c r="J1091" t="s">
        <v>159</v>
      </c>
      <c r="O1091">
        <v>1</v>
      </c>
      <c r="R1091">
        <v>1</v>
      </c>
      <c r="S1091">
        <v>12</v>
      </c>
      <c r="V1091">
        <v>1</v>
      </c>
      <c r="AI1091">
        <v>1</v>
      </c>
      <c r="AL1091">
        <v>1</v>
      </c>
      <c r="AN1091" t="s">
        <v>194</v>
      </c>
      <c r="AU1091" t="s">
        <v>194</v>
      </c>
      <c r="AW1091">
        <v>1300</v>
      </c>
      <c r="AX1091">
        <v>1600</v>
      </c>
      <c r="AY1091" t="s">
        <v>174</v>
      </c>
      <c r="ER1091">
        <v>1</v>
      </c>
      <c r="EU1091">
        <v>1</v>
      </c>
      <c r="EW1091">
        <v>-888</v>
      </c>
      <c r="EY1091" t="s">
        <v>1005</v>
      </c>
      <c r="EZ1091">
        <v>2</v>
      </c>
      <c r="FJ1091">
        <v>24</v>
      </c>
      <c r="FL1091" t="s">
        <v>432</v>
      </c>
      <c r="FM1091">
        <v>2</v>
      </c>
      <c r="FN1091" t="s">
        <v>1000</v>
      </c>
      <c r="FO1091" t="s">
        <v>1005</v>
      </c>
      <c r="FP1091">
        <v>1</v>
      </c>
    </row>
    <row r="1092" spans="1:172">
      <c r="A1092">
        <v>1</v>
      </c>
      <c r="B1092" t="s">
        <v>156</v>
      </c>
      <c r="G1092" t="s">
        <v>991</v>
      </c>
      <c r="H1092" t="s">
        <v>992</v>
      </c>
      <c r="I1092">
        <v>2010</v>
      </c>
      <c r="J1092" t="s">
        <v>159</v>
      </c>
      <c r="O1092">
        <v>1</v>
      </c>
      <c r="R1092">
        <v>1</v>
      </c>
      <c r="S1092">
        <v>12</v>
      </c>
      <c r="V1092">
        <v>1</v>
      </c>
      <c r="AI1092">
        <v>1</v>
      </c>
      <c r="AL1092">
        <v>1</v>
      </c>
      <c r="AN1092" t="s">
        <v>194</v>
      </c>
      <c r="AU1092" t="s">
        <v>194</v>
      </c>
      <c r="AW1092">
        <v>1300</v>
      </c>
      <c r="AX1092">
        <v>1600</v>
      </c>
      <c r="AY1092" t="s">
        <v>174</v>
      </c>
      <c r="ER1092">
        <v>1</v>
      </c>
      <c r="EU1092">
        <v>1</v>
      </c>
      <c r="FP1092">
        <v>1</v>
      </c>
    </row>
    <row r="1093" spans="1:172">
      <c r="A1093">
        <v>1</v>
      </c>
      <c r="B1093" t="s">
        <v>156</v>
      </c>
      <c r="G1093" t="s">
        <v>991</v>
      </c>
      <c r="H1093" t="s">
        <v>992</v>
      </c>
      <c r="I1093">
        <v>2009</v>
      </c>
      <c r="J1093" t="s">
        <v>159</v>
      </c>
      <c r="O1093">
        <v>1</v>
      </c>
      <c r="R1093">
        <v>1</v>
      </c>
      <c r="S1093">
        <v>12</v>
      </c>
      <c r="V1093">
        <v>1</v>
      </c>
      <c r="AI1093">
        <v>1</v>
      </c>
      <c r="AL1093">
        <v>1</v>
      </c>
      <c r="AN1093" t="s">
        <v>194</v>
      </c>
      <c r="AU1093" t="s">
        <v>194</v>
      </c>
      <c r="AW1093">
        <v>1300</v>
      </c>
      <c r="AX1093">
        <v>1600</v>
      </c>
      <c r="AY1093" t="s">
        <v>174</v>
      </c>
      <c r="ER1093">
        <v>1</v>
      </c>
      <c r="EU1093">
        <v>1</v>
      </c>
      <c r="FP1093">
        <v>1</v>
      </c>
    </row>
    <row r="1094" spans="1:172">
      <c r="A1094">
        <v>1</v>
      </c>
      <c r="B1094" t="s">
        <v>156</v>
      </c>
      <c r="G1094" t="s">
        <v>991</v>
      </c>
      <c r="H1094" t="s">
        <v>992</v>
      </c>
      <c r="I1094">
        <v>2008</v>
      </c>
      <c r="J1094" t="s">
        <v>159</v>
      </c>
      <c r="O1094">
        <v>1</v>
      </c>
      <c r="R1094">
        <v>1</v>
      </c>
      <c r="S1094">
        <v>12</v>
      </c>
      <c r="V1094">
        <v>1</v>
      </c>
      <c r="AI1094">
        <v>1</v>
      </c>
      <c r="AL1094">
        <v>1</v>
      </c>
      <c r="AN1094" t="s">
        <v>194</v>
      </c>
      <c r="AU1094" t="s">
        <v>194</v>
      </c>
      <c r="AW1094">
        <v>1300</v>
      </c>
      <c r="AX1094">
        <v>1600</v>
      </c>
      <c r="AY1094" t="s">
        <v>174</v>
      </c>
      <c r="ER1094">
        <v>1</v>
      </c>
      <c r="EU1094">
        <v>1</v>
      </c>
      <c r="FP1094">
        <v>1</v>
      </c>
    </row>
    <row r="1095" spans="1:172">
      <c r="A1095">
        <v>1</v>
      </c>
      <c r="B1095" t="s">
        <v>156</v>
      </c>
      <c r="G1095" t="s">
        <v>991</v>
      </c>
      <c r="H1095" t="s">
        <v>992</v>
      </c>
      <c r="I1095">
        <v>2007</v>
      </c>
      <c r="J1095" t="s">
        <v>159</v>
      </c>
      <c r="O1095">
        <v>1</v>
      </c>
      <c r="R1095">
        <v>1</v>
      </c>
      <c r="S1095">
        <v>12</v>
      </c>
      <c r="V1095">
        <v>1</v>
      </c>
      <c r="AI1095">
        <v>1</v>
      </c>
      <c r="AL1095">
        <v>1</v>
      </c>
      <c r="AN1095" t="s">
        <v>194</v>
      </c>
      <c r="AU1095" t="s">
        <v>194</v>
      </c>
      <c r="AW1095">
        <v>1300</v>
      </c>
      <c r="AX1095">
        <v>1600</v>
      </c>
      <c r="AY1095" t="s">
        <v>174</v>
      </c>
      <c r="ER1095">
        <v>1</v>
      </c>
      <c r="EU1095">
        <v>1</v>
      </c>
      <c r="FP1095">
        <v>1</v>
      </c>
    </row>
    <row r="1096" spans="1:172">
      <c r="A1096">
        <v>1</v>
      </c>
      <c r="B1096" t="s">
        <v>156</v>
      </c>
      <c r="G1096" t="s">
        <v>991</v>
      </c>
      <c r="H1096" t="s">
        <v>992</v>
      </c>
      <c r="I1096">
        <v>2006</v>
      </c>
      <c r="J1096" t="s">
        <v>159</v>
      </c>
      <c r="O1096">
        <v>1</v>
      </c>
      <c r="R1096">
        <v>1</v>
      </c>
      <c r="S1096">
        <v>12</v>
      </c>
      <c r="V1096">
        <v>1</v>
      </c>
      <c r="AI1096">
        <v>1</v>
      </c>
      <c r="AL1096">
        <v>1</v>
      </c>
      <c r="AN1096" t="s">
        <v>194</v>
      </c>
      <c r="AU1096" t="s">
        <v>194</v>
      </c>
      <c r="AW1096">
        <v>1300</v>
      </c>
      <c r="AX1096">
        <v>1600</v>
      </c>
      <c r="AY1096" t="s">
        <v>174</v>
      </c>
      <c r="ER1096">
        <v>1</v>
      </c>
      <c r="EU1096">
        <v>1</v>
      </c>
      <c r="FP1096">
        <v>1</v>
      </c>
    </row>
    <row r="1097" spans="1:172">
      <c r="A1097">
        <v>1</v>
      </c>
      <c r="B1097" t="s">
        <v>156</v>
      </c>
      <c r="G1097" t="s">
        <v>991</v>
      </c>
      <c r="H1097" t="s">
        <v>992</v>
      </c>
      <c r="I1097">
        <v>2005</v>
      </c>
      <c r="J1097" t="s">
        <v>159</v>
      </c>
      <c r="O1097">
        <v>1</v>
      </c>
      <c r="R1097">
        <v>1</v>
      </c>
      <c r="S1097">
        <v>12</v>
      </c>
      <c r="V1097">
        <v>1</v>
      </c>
      <c r="AI1097">
        <v>1</v>
      </c>
      <c r="AL1097">
        <v>1</v>
      </c>
      <c r="AN1097" t="s">
        <v>194</v>
      </c>
      <c r="AU1097" t="s">
        <v>194</v>
      </c>
      <c r="AW1097">
        <v>1300</v>
      </c>
      <c r="AX1097">
        <v>1600</v>
      </c>
      <c r="AY1097" t="s">
        <v>174</v>
      </c>
      <c r="ER1097">
        <v>1</v>
      </c>
      <c r="EU1097">
        <v>1</v>
      </c>
      <c r="FP1097">
        <v>1</v>
      </c>
    </row>
    <row r="1098" spans="1:172">
      <c r="A1098">
        <v>1</v>
      </c>
      <c r="B1098" t="s">
        <v>156</v>
      </c>
      <c r="G1098" t="s">
        <v>991</v>
      </c>
      <c r="H1098" t="s">
        <v>992</v>
      </c>
      <c r="I1098">
        <v>2004</v>
      </c>
      <c r="J1098" t="s">
        <v>159</v>
      </c>
      <c r="O1098">
        <v>1</v>
      </c>
      <c r="R1098">
        <v>1</v>
      </c>
      <c r="S1098">
        <v>12</v>
      </c>
      <c r="V1098">
        <v>1</v>
      </c>
      <c r="AI1098">
        <v>1</v>
      </c>
      <c r="AL1098">
        <v>1</v>
      </c>
      <c r="AN1098" t="s">
        <v>194</v>
      </c>
      <c r="AU1098" t="s">
        <v>194</v>
      </c>
      <c r="AW1098">
        <v>1300</v>
      </c>
      <c r="AX1098">
        <v>1600</v>
      </c>
      <c r="AY1098" t="s">
        <v>174</v>
      </c>
      <c r="BA1098" t="s">
        <v>1006</v>
      </c>
      <c r="BO1098" t="s">
        <v>1006</v>
      </c>
      <c r="ER1098">
        <v>1</v>
      </c>
      <c r="EU1098">
        <v>1</v>
      </c>
      <c r="FP1098">
        <v>1</v>
      </c>
    </row>
    <row r="1099" spans="1:172">
      <c r="A1099">
        <v>1</v>
      </c>
      <c r="B1099" t="s">
        <v>156</v>
      </c>
      <c r="G1099" t="s">
        <v>991</v>
      </c>
      <c r="H1099" t="s">
        <v>992</v>
      </c>
      <c r="I1099">
        <v>2003</v>
      </c>
      <c r="J1099" t="s">
        <v>159</v>
      </c>
      <c r="O1099">
        <v>1</v>
      </c>
      <c r="R1099">
        <v>1</v>
      </c>
      <c r="S1099">
        <v>12</v>
      </c>
      <c r="V1099">
        <v>1</v>
      </c>
      <c r="AI1099">
        <v>1</v>
      </c>
      <c r="AL1099">
        <v>1</v>
      </c>
      <c r="AN1099" t="s">
        <v>194</v>
      </c>
      <c r="AU1099" t="s">
        <v>194</v>
      </c>
      <c r="AW1099">
        <v>1300</v>
      </c>
      <c r="AX1099">
        <v>1600</v>
      </c>
      <c r="AY1099" t="s">
        <v>174</v>
      </c>
      <c r="ER1099">
        <v>1</v>
      </c>
      <c r="EU1099">
        <v>1</v>
      </c>
      <c r="FP1099">
        <v>1</v>
      </c>
    </row>
    <row r="1100" spans="1:172">
      <c r="A1100">
        <v>1</v>
      </c>
      <c r="B1100" t="s">
        <v>156</v>
      </c>
      <c r="G1100" t="s">
        <v>991</v>
      </c>
      <c r="H1100" t="s">
        <v>992</v>
      </c>
      <c r="I1100">
        <v>2002</v>
      </c>
      <c r="J1100" t="s">
        <v>159</v>
      </c>
      <c r="O1100">
        <v>1</v>
      </c>
      <c r="R1100">
        <v>1</v>
      </c>
      <c r="S1100">
        <v>12</v>
      </c>
      <c r="V1100">
        <v>1</v>
      </c>
      <c r="AI1100">
        <v>1</v>
      </c>
      <c r="AL1100">
        <v>1</v>
      </c>
      <c r="AN1100" t="s">
        <v>194</v>
      </c>
      <c r="AU1100" t="s">
        <v>194</v>
      </c>
      <c r="AW1100">
        <v>1300</v>
      </c>
      <c r="AX1100">
        <v>1600</v>
      </c>
      <c r="AY1100" t="s">
        <v>174</v>
      </c>
      <c r="ER1100">
        <v>1</v>
      </c>
      <c r="EU1100">
        <v>1</v>
      </c>
      <c r="FP1100">
        <v>1</v>
      </c>
    </row>
    <row r="1101" spans="1:172">
      <c r="A1101">
        <v>1</v>
      </c>
      <c r="B1101" t="s">
        <v>156</v>
      </c>
      <c r="G1101" t="s">
        <v>991</v>
      </c>
      <c r="H1101" t="s">
        <v>992</v>
      </c>
      <c r="I1101">
        <v>2001</v>
      </c>
      <c r="J1101" t="s">
        <v>159</v>
      </c>
      <c r="O1101">
        <v>1</v>
      </c>
      <c r="R1101">
        <v>1</v>
      </c>
      <c r="S1101">
        <v>12</v>
      </c>
      <c r="V1101">
        <v>1</v>
      </c>
      <c r="AI1101">
        <v>1</v>
      </c>
      <c r="AL1101">
        <v>1</v>
      </c>
      <c r="AN1101" t="s">
        <v>194</v>
      </c>
      <c r="AU1101" t="s">
        <v>194</v>
      </c>
      <c r="AW1101">
        <v>1300</v>
      </c>
      <c r="AX1101">
        <v>1600</v>
      </c>
      <c r="AY1101" t="s">
        <v>174</v>
      </c>
      <c r="ER1101">
        <v>1</v>
      </c>
      <c r="EU1101">
        <v>1</v>
      </c>
      <c r="FP1101">
        <v>1</v>
      </c>
    </row>
    <row r="1102" spans="1:172">
      <c r="A1102">
        <v>1</v>
      </c>
      <c r="B1102" t="s">
        <v>156</v>
      </c>
      <c r="G1102" t="s">
        <v>991</v>
      </c>
      <c r="H1102" t="s">
        <v>992</v>
      </c>
      <c r="I1102">
        <v>2000</v>
      </c>
      <c r="J1102" t="s">
        <v>159</v>
      </c>
      <c r="O1102">
        <v>1</v>
      </c>
      <c r="R1102">
        <v>1</v>
      </c>
      <c r="S1102">
        <v>12</v>
      </c>
      <c r="V1102">
        <v>1</v>
      </c>
      <c r="AI1102">
        <v>1</v>
      </c>
      <c r="AL1102">
        <v>1</v>
      </c>
      <c r="AN1102" t="s">
        <v>194</v>
      </c>
      <c r="AU1102" t="s">
        <v>194</v>
      </c>
      <c r="AW1102">
        <v>1300</v>
      </c>
      <c r="AX1102">
        <v>1600</v>
      </c>
      <c r="AY1102" t="s">
        <v>174</v>
      </c>
      <c r="ER1102">
        <v>1</v>
      </c>
      <c r="EU1102">
        <v>1</v>
      </c>
      <c r="FP1102">
        <v>1</v>
      </c>
    </row>
    <row r="1103" spans="1:172">
      <c r="A1103">
        <v>1</v>
      </c>
      <c r="B1103" t="s">
        <v>156</v>
      </c>
      <c r="G1103" t="s">
        <v>991</v>
      </c>
      <c r="H1103" t="s">
        <v>992</v>
      </c>
      <c r="I1103">
        <v>1999</v>
      </c>
      <c r="J1103" t="s">
        <v>159</v>
      </c>
      <c r="O1103">
        <v>1</v>
      </c>
      <c r="R1103">
        <v>1</v>
      </c>
      <c r="S1103">
        <v>12</v>
      </c>
      <c r="V1103">
        <v>1</v>
      </c>
      <c r="AI1103">
        <v>1</v>
      </c>
      <c r="AL1103">
        <v>1</v>
      </c>
      <c r="AN1103" t="s">
        <v>194</v>
      </c>
      <c r="AU1103" t="s">
        <v>194</v>
      </c>
      <c r="AW1103">
        <v>1300</v>
      </c>
      <c r="AX1103">
        <v>1600</v>
      </c>
      <c r="AY1103" t="s">
        <v>174</v>
      </c>
      <c r="ER1103">
        <v>1</v>
      </c>
      <c r="EU1103">
        <v>1</v>
      </c>
      <c r="FP1103">
        <v>1</v>
      </c>
    </row>
    <row r="1104" spans="1:172">
      <c r="A1104">
        <v>1</v>
      </c>
      <c r="B1104" t="s">
        <v>156</v>
      </c>
      <c r="G1104" t="s">
        <v>991</v>
      </c>
      <c r="H1104" t="s">
        <v>992</v>
      </c>
      <c r="I1104">
        <v>1998</v>
      </c>
      <c r="J1104" t="s">
        <v>159</v>
      </c>
      <c r="O1104">
        <v>1</v>
      </c>
      <c r="R1104">
        <v>1</v>
      </c>
      <c r="S1104">
        <v>12</v>
      </c>
      <c r="V1104">
        <v>1</v>
      </c>
      <c r="AI1104">
        <v>1</v>
      </c>
      <c r="AL1104">
        <v>1</v>
      </c>
      <c r="AN1104" t="s">
        <v>194</v>
      </c>
      <c r="AU1104" t="s">
        <v>194</v>
      </c>
      <c r="AW1104">
        <v>1300</v>
      </c>
      <c r="AX1104">
        <v>1600</v>
      </c>
      <c r="AY1104" t="s">
        <v>174</v>
      </c>
      <c r="ER1104">
        <v>1</v>
      </c>
      <c r="EU1104">
        <v>1</v>
      </c>
      <c r="FP1104">
        <v>1</v>
      </c>
    </row>
    <row r="1105" spans="1:175">
      <c r="A1105">
        <v>1</v>
      </c>
      <c r="B1105" t="s">
        <v>156</v>
      </c>
      <c r="G1105" t="s">
        <v>991</v>
      </c>
      <c r="H1105" t="s">
        <v>992</v>
      </c>
      <c r="I1105">
        <v>1997</v>
      </c>
      <c r="J1105" t="s">
        <v>159</v>
      </c>
      <c r="O1105">
        <v>1</v>
      </c>
      <c r="R1105">
        <v>1</v>
      </c>
      <c r="S1105">
        <v>12</v>
      </c>
      <c r="V1105">
        <v>1</v>
      </c>
      <c r="AI1105">
        <v>1</v>
      </c>
      <c r="AL1105">
        <v>1</v>
      </c>
      <c r="AN1105" t="s">
        <v>194</v>
      </c>
      <c r="AU1105" t="s">
        <v>194</v>
      </c>
      <c r="AW1105">
        <v>1300</v>
      </c>
      <c r="AX1105">
        <v>1600</v>
      </c>
      <c r="AY1105" t="s">
        <v>174</v>
      </c>
      <c r="ER1105">
        <v>1</v>
      </c>
      <c r="EU1105">
        <v>1</v>
      </c>
      <c r="FP1105">
        <v>1</v>
      </c>
    </row>
    <row r="1106" spans="1:175">
      <c r="A1106">
        <v>1</v>
      </c>
      <c r="B1106" t="s">
        <v>156</v>
      </c>
      <c r="G1106" t="s">
        <v>991</v>
      </c>
      <c r="H1106" t="s">
        <v>992</v>
      </c>
      <c r="I1106">
        <v>1996</v>
      </c>
      <c r="J1106" t="s">
        <v>159</v>
      </c>
      <c r="O1106">
        <v>1</v>
      </c>
      <c r="R1106">
        <v>1</v>
      </c>
      <c r="S1106">
        <v>12</v>
      </c>
      <c r="V1106">
        <v>1</v>
      </c>
      <c r="AI1106">
        <v>1</v>
      </c>
      <c r="AL1106">
        <v>1</v>
      </c>
      <c r="AN1106" t="s">
        <v>194</v>
      </c>
      <c r="AU1106" t="s">
        <v>194</v>
      </c>
      <c r="AW1106">
        <v>1300</v>
      </c>
      <c r="AX1106">
        <v>1600</v>
      </c>
      <c r="AY1106" t="s">
        <v>174</v>
      </c>
      <c r="ER1106">
        <v>1</v>
      </c>
      <c r="EU1106">
        <v>1</v>
      </c>
      <c r="FP1106">
        <v>1</v>
      </c>
    </row>
    <row r="1107" spans="1:175">
      <c r="A1107">
        <v>1</v>
      </c>
      <c r="B1107" t="s">
        <v>156</v>
      </c>
      <c r="G1107" t="s">
        <v>991</v>
      </c>
      <c r="H1107" t="s">
        <v>992</v>
      </c>
      <c r="I1107">
        <v>1995</v>
      </c>
      <c r="J1107" t="s">
        <v>159</v>
      </c>
      <c r="O1107">
        <v>1</v>
      </c>
      <c r="R1107">
        <v>1</v>
      </c>
      <c r="S1107">
        <v>12</v>
      </c>
      <c r="V1107">
        <v>1</v>
      </c>
      <c r="AI1107">
        <v>1</v>
      </c>
      <c r="AL1107">
        <v>1</v>
      </c>
      <c r="AN1107" t="s">
        <v>194</v>
      </c>
      <c r="AU1107" t="s">
        <v>194</v>
      </c>
      <c r="AW1107">
        <v>1300</v>
      </c>
      <c r="AX1107">
        <v>1600</v>
      </c>
      <c r="AY1107" t="s">
        <v>174</v>
      </c>
      <c r="ER1107">
        <v>1</v>
      </c>
      <c r="EU1107">
        <v>1</v>
      </c>
      <c r="FP1107">
        <v>1</v>
      </c>
    </row>
    <row r="1108" spans="1:175">
      <c r="A1108">
        <v>1</v>
      </c>
      <c r="B1108" t="s">
        <v>156</v>
      </c>
      <c r="G1108" t="s">
        <v>991</v>
      </c>
      <c r="H1108" t="s">
        <v>992</v>
      </c>
      <c r="I1108">
        <v>1994</v>
      </c>
      <c r="J1108" t="s">
        <v>159</v>
      </c>
      <c r="O1108">
        <v>1</v>
      </c>
      <c r="R1108">
        <v>1</v>
      </c>
      <c r="S1108">
        <v>12</v>
      </c>
      <c r="V1108">
        <v>1</v>
      </c>
      <c r="AI1108">
        <v>1</v>
      </c>
      <c r="AL1108">
        <v>1</v>
      </c>
      <c r="AN1108" t="s">
        <v>194</v>
      </c>
      <c r="AU1108" t="s">
        <v>194</v>
      </c>
      <c r="AW1108">
        <v>1300</v>
      </c>
      <c r="AX1108">
        <v>1600</v>
      </c>
      <c r="AY1108" t="s">
        <v>174</v>
      </c>
      <c r="ER1108">
        <v>1</v>
      </c>
      <c r="EU1108">
        <v>1</v>
      </c>
      <c r="FP1108">
        <v>1</v>
      </c>
    </row>
    <row r="1109" spans="1:175">
      <c r="A1109">
        <v>1</v>
      </c>
      <c r="B1109" t="s">
        <v>156</v>
      </c>
      <c r="G1109" t="s">
        <v>991</v>
      </c>
      <c r="H1109" t="s">
        <v>992</v>
      </c>
      <c r="I1109">
        <v>1993</v>
      </c>
      <c r="J1109" t="s">
        <v>159</v>
      </c>
      <c r="O1109">
        <v>1</v>
      </c>
      <c r="R1109">
        <v>1</v>
      </c>
      <c r="S1109">
        <v>12</v>
      </c>
      <c r="V1109">
        <v>1</v>
      </c>
      <c r="AI1109">
        <v>1</v>
      </c>
      <c r="AL1109">
        <v>1</v>
      </c>
      <c r="AN1109" t="s">
        <v>194</v>
      </c>
      <c r="AU1109" t="s">
        <v>194</v>
      </c>
      <c r="AW1109">
        <v>1300</v>
      </c>
      <c r="AX1109">
        <v>1600</v>
      </c>
      <c r="AY1109" t="s">
        <v>174</v>
      </c>
      <c r="ER1109">
        <v>1</v>
      </c>
      <c r="EU1109">
        <v>1</v>
      </c>
      <c r="FP1109">
        <v>1</v>
      </c>
    </row>
    <row r="1110" spans="1:175">
      <c r="A1110">
        <v>1</v>
      </c>
      <c r="B1110" t="s">
        <v>156</v>
      </c>
      <c r="G1110" t="s">
        <v>991</v>
      </c>
      <c r="H1110" t="s">
        <v>992</v>
      </c>
      <c r="I1110">
        <v>1992</v>
      </c>
      <c r="J1110" t="s">
        <v>159</v>
      </c>
      <c r="O1110">
        <v>1</v>
      </c>
      <c r="R1110">
        <v>1</v>
      </c>
      <c r="S1110">
        <v>12</v>
      </c>
      <c r="V1110">
        <v>1</v>
      </c>
      <c r="AI1110">
        <v>1</v>
      </c>
      <c r="AL1110">
        <v>1</v>
      </c>
      <c r="AN1110" t="s">
        <v>194</v>
      </c>
      <c r="AU1110" t="s">
        <v>194</v>
      </c>
      <c r="AW1110">
        <v>1300</v>
      </c>
      <c r="AX1110">
        <v>1600</v>
      </c>
      <c r="AY1110" t="s">
        <v>174</v>
      </c>
      <c r="AZ1110" t="s">
        <v>996</v>
      </c>
      <c r="BA1110" t="s">
        <v>1007</v>
      </c>
      <c r="ER1110">
        <v>1</v>
      </c>
      <c r="EU1110">
        <v>1</v>
      </c>
      <c r="FP1110">
        <v>1</v>
      </c>
    </row>
    <row r="1111" spans="1:175">
      <c r="A1111">
        <v>1</v>
      </c>
      <c r="B1111" t="s">
        <v>156</v>
      </c>
      <c r="G1111" t="s">
        <v>991</v>
      </c>
      <c r="H1111" t="s">
        <v>992</v>
      </c>
      <c r="I1111">
        <v>1991</v>
      </c>
      <c r="J1111" t="s">
        <v>159</v>
      </c>
      <c r="O1111">
        <v>1</v>
      </c>
      <c r="Q1111" t="s">
        <v>1008</v>
      </c>
      <c r="R1111">
        <v>1</v>
      </c>
      <c r="S1111">
        <v>12</v>
      </c>
      <c r="T1111" t="s">
        <v>1009</v>
      </c>
      <c r="U1111" t="s">
        <v>1010</v>
      </c>
      <c r="V1111">
        <v>1</v>
      </c>
      <c r="AI1111">
        <v>1</v>
      </c>
      <c r="AJ1111" t="s">
        <v>994</v>
      </c>
      <c r="AK1111" t="s">
        <v>1011</v>
      </c>
      <c r="AL1111">
        <v>1</v>
      </c>
      <c r="AN1111" t="s">
        <v>194</v>
      </c>
      <c r="AS1111" t="s">
        <v>994</v>
      </c>
      <c r="AT1111" t="s">
        <v>1011</v>
      </c>
      <c r="AU1111" t="s">
        <v>194</v>
      </c>
      <c r="AW1111">
        <v>1300</v>
      </c>
      <c r="AX1111">
        <v>1600</v>
      </c>
      <c r="AY1111" t="s">
        <v>174</v>
      </c>
      <c r="AZ1111" t="s">
        <v>1012</v>
      </c>
      <c r="BA1111" t="s">
        <v>1006</v>
      </c>
      <c r="ER1111">
        <v>1</v>
      </c>
      <c r="ET1111" t="s">
        <v>1013</v>
      </c>
      <c r="EU1111">
        <v>1</v>
      </c>
      <c r="FP1111">
        <v>1</v>
      </c>
      <c r="FQ1111" t="s">
        <v>1001</v>
      </c>
      <c r="FS1111" t="s">
        <v>1014</v>
      </c>
    </row>
    <row r="1112" spans="1:175">
      <c r="A1112">
        <v>1</v>
      </c>
      <c r="B1112" t="s">
        <v>156</v>
      </c>
      <c r="G1112" t="s">
        <v>1015</v>
      </c>
      <c r="H1112" t="s">
        <v>1016</v>
      </c>
      <c r="I1112">
        <v>2020</v>
      </c>
      <c r="J1112" t="s">
        <v>191</v>
      </c>
      <c r="O1112">
        <v>1</v>
      </c>
      <c r="P1112" t="s">
        <v>1017</v>
      </c>
      <c r="Q1112" t="s">
        <v>1018</v>
      </c>
      <c r="AI1112">
        <v>1</v>
      </c>
      <c r="AJ1112" t="s">
        <v>1017</v>
      </c>
      <c r="AK1112" t="s">
        <v>1019</v>
      </c>
      <c r="AL1112">
        <v>1</v>
      </c>
      <c r="AN1112" t="s">
        <v>194</v>
      </c>
      <c r="AS1112" t="s">
        <v>1017</v>
      </c>
      <c r="AT1112" t="s">
        <v>1018</v>
      </c>
      <c r="AU1112" t="s">
        <v>194</v>
      </c>
      <c r="AW1112">
        <v>28</v>
      </c>
      <c r="AY1112" t="s">
        <v>432</v>
      </c>
      <c r="AZ1112" t="s">
        <v>1020</v>
      </c>
      <c r="ER1112">
        <v>1</v>
      </c>
      <c r="ET1112" t="s">
        <v>1021</v>
      </c>
      <c r="EU1112">
        <v>1</v>
      </c>
      <c r="EX1112" t="s">
        <v>1022</v>
      </c>
      <c r="FP1112">
        <v>1</v>
      </c>
      <c r="FQ1112" t="s">
        <v>1023</v>
      </c>
      <c r="FS1112" t="s">
        <v>1024</v>
      </c>
    </row>
    <row r="1113" spans="1:175">
      <c r="A1113">
        <v>1</v>
      </c>
      <c r="B1113" t="s">
        <v>156</v>
      </c>
      <c r="G1113" t="s">
        <v>1015</v>
      </c>
      <c r="H1113" t="s">
        <v>1016</v>
      </c>
      <c r="I1113">
        <v>2019</v>
      </c>
      <c r="J1113" t="s">
        <v>191</v>
      </c>
      <c r="O1113">
        <v>1</v>
      </c>
      <c r="P1113" t="s">
        <v>1017</v>
      </c>
      <c r="Q1113" t="s">
        <v>1018</v>
      </c>
      <c r="AI1113">
        <v>1</v>
      </c>
      <c r="AJ1113" t="s">
        <v>1017</v>
      </c>
      <c r="AK1113" t="s">
        <v>1018</v>
      </c>
      <c r="AL1113">
        <v>1</v>
      </c>
      <c r="AN1113" t="s">
        <v>194</v>
      </c>
      <c r="AS1113" t="s">
        <v>1017</v>
      </c>
      <c r="AT1113" t="s">
        <v>1018</v>
      </c>
      <c r="AU1113" t="s">
        <v>194</v>
      </c>
      <c r="AW1113">
        <v>28</v>
      </c>
      <c r="AY1113" t="s">
        <v>432</v>
      </c>
      <c r="ER1113">
        <v>1</v>
      </c>
      <c r="EU1113">
        <v>1</v>
      </c>
      <c r="FP1113">
        <v>1</v>
      </c>
    </row>
    <row r="1114" spans="1:175">
      <c r="A1114">
        <v>1</v>
      </c>
      <c r="B1114" t="s">
        <v>156</v>
      </c>
      <c r="G1114" t="s">
        <v>1015</v>
      </c>
      <c r="H1114" t="s">
        <v>1016</v>
      </c>
      <c r="I1114">
        <v>2018</v>
      </c>
      <c r="J1114" t="s">
        <v>191</v>
      </c>
      <c r="O1114">
        <v>1</v>
      </c>
      <c r="AI1114">
        <v>1</v>
      </c>
      <c r="AL1114">
        <v>1</v>
      </c>
      <c r="AN1114" t="s">
        <v>166</v>
      </c>
      <c r="AU1114" t="s">
        <v>166</v>
      </c>
      <c r="AW1114">
        <v>28</v>
      </c>
      <c r="AY1114" t="s">
        <v>432</v>
      </c>
      <c r="ER1114">
        <v>1</v>
      </c>
      <c r="EU1114">
        <v>1</v>
      </c>
      <c r="FP1114">
        <v>1</v>
      </c>
    </row>
    <row r="1115" spans="1:175">
      <c r="A1115">
        <v>1</v>
      </c>
      <c r="B1115" t="s">
        <v>156</v>
      </c>
      <c r="G1115" t="s">
        <v>1015</v>
      </c>
      <c r="H1115" t="s">
        <v>1016</v>
      </c>
      <c r="I1115">
        <v>2017</v>
      </c>
      <c r="J1115" t="s">
        <v>191</v>
      </c>
      <c r="O1115">
        <v>1</v>
      </c>
      <c r="AI1115">
        <v>1</v>
      </c>
      <c r="AL1115">
        <v>1</v>
      </c>
      <c r="AN1115" t="s">
        <v>166</v>
      </c>
      <c r="AU1115" t="s">
        <v>166</v>
      </c>
      <c r="AW1115">
        <v>28</v>
      </c>
      <c r="AY1115" t="s">
        <v>432</v>
      </c>
      <c r="ER1115">
        <v>1</v>
      </c>
      <c r="EU1115">
        <v>1</v>
      </c>
      <c r="FP1115">
        <v>1</v>
      </c>
    </row>
    <row r="1116" spans="1:175">
      <c r="A1116">
        <v>1</v>
      </c>
      <c r="B1116" t="s">
        <v>156</v>
      </c>
      <c r="G1116" t="s">
        <v>1015</v>
      </c>
      <c r="H1116" t="s">
        <v>1016</v>
      </c>
      <c r="I1116">
        <v>2016</v>
      </c>
      <c r="J1116" t="s">
        <v>191</v>
      </c>
      <c r="O1116">
        <v>1</v>
      </c>
      <c r="AI1116">
        <v>1</v>
      </c>
      <c r="AL1116">
        <v>1</v>
      </c>
      <c r="AN1116" t="s">
        <v>166</v>
      </c>
      <c r="AU1116" t="s">
        <v>166</v>
      </c>
      <c r="AW1116">
        <v>28</v>
      </c>
      <c r="AY1116" t="s">
        <v>432</v>
      </c>
      <c r="ER1116">
        <v>1</v>
      </c>
      <c r="EU1116">
        <v>1</v>
      </c>
      <c r="FP1116">
        <v>1</v>
      </c>
    </row>
    <row r="1117" spans="1:175">
      <c r="A1117">
        <v>1</v>
      </c>
      <c r="B1117" t="s">
        <v>156</v>
      </c>
      <c r="G1117" t="s">
        <v>1015</v>
      </c>
      <c r="H1117" t="s">
        <v>1016</v>
      </c>
      <c r="I1117">
        <v>2015</v>
      </c>
      <c r="J1117" t="s">
        <v>191</v>
      </c>
      <c r="O1117">
        <v>1</v>
      </c>
      <c r="AI1117">
        <v>1</v>
      </c>
      <c r="AL1117">
        <v>1</v>
      </c>
      <c r="AN1117" t="s">
        <v>166</v>
      </c>
      <c r="AU1117" t="s">
        <v>166</v>
      </c>
      <c r="AW1117">
        <v>28</v>
      </c>
      <c r="AY1117" t="s">
        <v>432</v>
      </c>
      <c r="ER1117">
        <v>1</v>
      </c>
      <c r="EU1117">
        <v>1</v>
      </c>
      <c r="FP1117">
        <v>1</v>
      </c>
    </row>
    <row r="1118" spans="1:175">
      <c r="A1118">
        <v>1</v>
      </c>
      <c r="B1118" t="s">
        <v>156</v>
      </c>
      <c r="G1118" t="s">
        <v>1015</v>
      </c>
      <c r="H1118" t="s">
        <v>1016</v>
      </c>
      <c r="I1118">
        <v>2014</v>
      </c>
      <c r="J1118" t="s">
        <v>191</v>
      </c>
      <c r="O1118">
        <v>1</v>
      </c>
      <c r="AI1118">
        <v>1</v>
      </c>
      <c r="AL1118">
        <v>1</v>
      </c>
      <c r="AN1118" t="s">
        <v>166</v>
      </c>
      <c r="AU1118" t="s">
        <v>166</v>
      </c>
      <c r="AW1118">
        <v>28</v>
      </c>
      <c r="AY1118" t="s">
        <v>432</v>
      </c>
      <c r="ER1118">
        <v>1</v>
      </c>
      <c r="EU1118">
        <v>1</v>
      </c>
      <c r="FP1118">
        <v>1</v>
      </c>
    </row>
    <row r="1119" spans="1:175">
      <c r="A1119">
        <v>1</v>
      </c>
      <c r="B1119" t="s">
        <v>156</v>
      </c>
      <c r="G1119" t="s">
        <v>1015</v>
      </c>
      <c r="H1119" t="s">
        <v>1016</v>
      </c>
      <c r="I1119">
        <v>2013</v>
      </c>
      <c r="J1119" t="s">
        <v>191</v>
      </c>
      <c r="O1119">
        <v>1</v>
      </c>
      <c r="AI1119">
        <v>1</v>
      </c>
      <c r="AL1119">
        <v>1</v>
      </c>
      <c r="AN1119" t="s">
        <v>166</v>
      </c>
      <c r="AU1119" t="s">
        <v>166</v>
      </c>
      <c r="AW1119">
        <v>28</v>
      </c>
      <c r="AY1119" t="s">
        <v>432</v>
      </c>
      <c r="ER1119">
        <v>1</v>
      </c>
      <c r="EU1119">
        <v>1</v>
      </c>
      <c r="FP1119">
        <v>1</v>
      </c>
    </row>
    <row r="1120" spans="1:175">
      <c r="A1120">
        <v>1</v>
      </c>
      <c r="B1120" t="s">
        <v>156</v>
      </c>
      <c r="G1120" t="s">
        <v>1015</v>
      </c>
      <c r="H1120" t="s">
        <v>1016</v>
      </c>
      <c r="I1120">
        <v>2012</v>
      </c>
      <c r="J1120" t="s">
        <v>191</v>
      </c>
      <c r="O1120">
        <v>1</v>
      </c>
      <c r="AI1120">
        <v>1</v>
      </c>
      <c r="AL1120">
        <v>1</v>
      </c>
      <c r="AN1120" t="s">
        <v>166</v>
      </c>
      <c r="AU1120" t="s">
        <v>166</v>
      </c>
      <c r="AW1120">
        <v>28</v>
      </c>
      <c r="AY1120" t="s">
        <v>432</v>
      </c>
      <c r="ER1120">
        <v>1</v>
      </c>
      <c r="EU1120">
        <v>1</v>
      </c>
      <c r="FP1120">
        <v>1</v>
      </c>
    </row>
    <row r="1121" spans="1:172">
      <c r="A1121">
        <v>1</v>
      </c>
      <c r="B1121" t="s">
        <v>156</v>
      </c>
      <c r="G1121" t="s">
        <v>1015</v>
      </c>
      <c r="H1121" t="s">
        <v>1016</v>
      </c>
      <c r="I1121">
        <v>2011</v>
      </c>
      <c r="J1121" t="s">
        <v>191</v>
      </c>
      <c r="O1121">
        <v>1</v>
      </c>
      <c r="AI1121">
        <v>1</v>
      </c>
      <c r="AL1121">
        <v>1</v>
      </c>
      <c r="AN1121" t="s">
        <v>166</v>
      </c>
      <c r="AU1121" t="s">
        <v>166</v>
      </c>
      <c r="AW1121">
        <v>28</v>
      </c>
      <c r="AY1121" t="s">
        <v>432</v>
      </c>
      <c r="ER1121">
        <v>1</v>
      </c>
      <c r="EU1121">
        <v>1</v>
      </c>
      <c r="FP1121">
        <v>1</v>
      </c>
    </row>
    <row r="1122" spans="1:172">
      <c r="A1122">
        <v>1</v>
      </c>
      <c r="B1122" t="s">
        <v>156</v>
      </c>
      <c r="G1122" t="s">
        <v>1015</v>
      </c>
      <c r="H1122" t="s">
        <v>1016</v>
      </c>
      <c r="I1122">
        <v>2010</v>
      </c>
      <c r="J1122" t="s">
        <v>191</v>
      </c>
      <c r="O1122">
        <v>1</v>
      </c>
      <c r="AI1122">
        <v>1</v>
      </c>
      <c r="AL1122">
        <v>1</v>
      </c>
      <c r="AN1122" t="s">
        <v>166</v>
      </c>
      <c r="AU1122" t="s">
        <v>166</v>
      </c>
      <c r="AW1122">
        <v>28</v>
      </c>
      <c r="AY1122" t="s">
        <v>432</v>
      </c>
      <c r="ER1122">
        <v>1</v>
      </c>
      <c r="EU1122">
        <v>1</v>
      </c>
      <c r="FP1122">
        <v>1</v>
      </c>
    </row>
    <row r="1123" spans="1:172">
      <c r="A1123">
        <v>1</v>
      </c>
      <c r="B1123" t="s">
        <v>156</v>
      </c>
      <c r="G1123" t="s">
        <v>1015</v>
      </c>
      <c r="H1123" t="s">
        <v>1016</v>
      </c>
      <c r="I1123">
        <v>2009</v>
      </c>
      <c r="J1123" t="s">
        <v>191</v>
      </c>
      <c r="O1123">
        <v>1</v>
      </c>
      <c r="AI1123">
        <v>1</v>
      </c>
      <c r="AL1123">
        <v>1</v>
      </c>
      <c r="AN1123" t="s">
        <v>166</v>
      </c>
      <c r="AU1123" t="s">
        <v>166</v>
      </c>
      <c r="AW1123">
        <v>28</v>
      </c>
      <c r="AY1123" t="s">
        <v>432</v>
      </c>
      <c r="ER1123">
        <v>1</v>
      </c>
      <c r="EU1123">
        <v>1</v>
      </c>
      <c r="FP1123">
        <v>1</v>
      </c>
    </row>
    <row r="1124" spans="1:172">
      <c r="A1124">
        <v>1</v>
      </c>
      <c r="B1124" t="s">
        <v>156</v>
      </c>
      <c r="G1124" t="s">
        <v>1015</v>
      </c>
      <c r="H1124" t="s">
        <v>1016</v>
      </c>
      <c r="I1124">
        <v>2008</v>
      </c>
      <c r="J1124" t="s">
        <v>191</v>
      </c>
      <c r="O1124">
        <v>1</v>
      </c>
      <c r="AI1124">
        <v>1</v>
      </c>
      <c r="AL1124">
        <v>1</v>
      </c>
      <c r="AN1124" t="s">
        <v>166</v>
      </c>
      <c r="AU1124" t="s">
        <v>166</v>
      </c>
      <c r="AW1124">
        <v>28</v>
      </c>
      <c r="AY1124" t="s">
        <v>432</v>
      </c>
      <c r="ER1124">
        <v>1</v>
      </c>
      <c r="EU1124">
        <v>1</v>
      </c>
      <c r="FP1124">
        <v>1</v>
      </c>
    </row>
    <row r="1125" spans="1:172">
      <c r="A1125">
        <v>1</v>
      </c>
      <c r="B1125" t="s">
        <v>156</v>
      </c>
      <c r="G1125" t="s">
        <v>1015</v>
      </c>
      <c r="H1125" t="s">
        <v>1016</v>
      </c>
      <c r="I1125">
        <v>2007</v>
      </c>
      <c r="J1125" t="s">
        <v>191</v>
      </c>
      <c r="O1125">
        <v>1</v>
      </c>
      <c r="AI1125">
        <v>1</v>
      </c>
      <c r="AL1125">
        <v>1</v>
      </c>
      <c r="AN1125" t="s">
        <v>166</v>
      </c>
      <c r="AU1125" t="s">
        <v>166</v>
      </c>
      <c r="AW1125">
        <v>28</v>
      </c>
      <c r="AY1125" t="s">
        <v>432</v>
      </c>
      <c r="ER1125">
        <v>1</v>
      </c>
      <c r="EU1125">
        <v>1</v>
      </c>
      <c r="FP1125">
        <v>1</v>
      </c>
    </row>
    <row r="1126" spans="1:172">
      <c r="A1126">
        <v>1</v>
      </c>
      <c r="B1126" t="s">
        <v>156</v>
      </c>
      <c r="G1126" t="s">
        <v>1015</v>
      </c>
      <c r="H1126" t="s">
        <v>1016</v>
      </c>
      <c r="I1126">
        <v>2006</v>
      </c>
      <c r="J1126" t="s">
        <v>191</v>
      </c>
      <c r="O1126">
        <v>1</v>
      </c>
      <c r="AI1126">
        <v>1</v>
      </c>
      <c r="AL1126">
        <v>1</v>
      </c>
      <c r="AN1126" t="s">
        <v>166</v>
      </c>
      <c r="AU1126" t="s">
        <v>166</v>
      </c>
      <c r="AW1126">
        <v>28</v>
      </c>
      <c r="AY1126" t="s">
        <v>432</v>
      </c>
      <c r="ER1126">
        <v>1</v>
      </c>
      <c r="EU1126">
        <v>1</v>
      </c>
      <c r="FP1126">
        <v>1</v>
      </c>
    </row>
    <row r="1127" spans="1:172">
      <c r="A1127">
        <v>1</v>
      </c>
      <c r="B1127" t="s">
        <v>156</v>
      </c>
      <c r="G1127" t="s">
        <v>1015</v>
      </c>
      <c r="H1127" t="s">
        <v>1016</v>
      </c>
      <c r="I1127">
        <v>2005</v>
      </c>
      <c r="J1127" t="s">
        <v>191</v>
      </c>
      <c r="O1127">
        <v>1</v>
      </c>
      <c r="AI1127">
        <v>1</v>
      </c>
      <c r="AL1127">
        <v>1</v>
      </c>
      <c r="AN1127" t="s">
        <v>166</v>
      </c>
      <c r="AU1127" t="s">
        <v>166</v>
      </c>
      <c r="AW1127">
        <v>28</v>
      </c>
      <c r="AY1127" t="s">
        <v>432</v>
      </c>
      <c r="ER1127">
        <v>1</v>
      </c>
      <c r="EU1127">
        <v>1</v>
      </c>
      <c r="FP1127">
        <v>1</v>
      </c>
    </row>
    <row r="1128" spans="1:172">
      <c r="A1128">
        <v>1</v>
      </c>
      <c r="B1128" t="s">
        <v>156</v>
      </c>
      <c r="G1128" t="s">
        <v>1015</v>
      </c>
      <c r="H1128" t="s">
        <v>1016</v>
      </c>
      <c r="I1128">
        <v>2004</v>
      </c>
      <c r="J1128" t="s">
        <v>191</v>
      </c>
      <c r="O1128">
        <v>1</v>
      </c>
      <c r="AI1128">
        <v>1</v>
      </c>
      <c r="AL1128">
        <v>1</v>
      </c>
      <c r="AN1128" t="s">
        <v>166</v>
      </c>
      <c r="AU1128" t="s">
        <v>166</v>
      </c>
      <c r="AW1128">
        <v>28</v>
      </c>
      <c r="AY1128" t="s">
        <v>432</v>
      </c>
      <c r="ER1128">
        <v>1</v>
      </c>
      <c r="EU1128">
        <v>1</v>
      </c>
      <c r="FP1128">
        <v>1</v>
      </c>
    </row>
    <row r="1129" spans="1:172">
      <c r="A1129">
        <v>1</v>
      </c>
      <c r="B1129" t="s">
        <v>156</v>
      </c>
      <c r="G1129" t="s">
        <v>1015</v>
      </c>
      <c r="H1129" t="s">
        <v>1016</v>
      </c>
      <c r="I1129">
        <v>2003</v>
      </c>
      <c r="J1129" t="s">
        <v>191</v>
      </c>
      <c r="O1129">
        <v>1</v>
      </c>
      <c r="AI1129">
        <v>1</v>
      </c>
      <c r="AL1129">
        <v>1</v>
      </c>
      <c r="AN1129" t="s">
        <v>166</v>
      </c>
      <c r="AU1129" t="s">
        <v>166</v>
      </c>
      <c r="AW1129">
        <v>28</v>
      </c>
      <c r="AY1129" t="s">
        <v>432</v>
      </c>
      <c r="ER1129">
        <v>1</v>
      </c>
      <c r="EU1129">
        <v>1</v>
      </c>
      <c r="FP1129">
        <v>1</v>
      </c>
    </row>
    <row r="1130" spans="1:172">
      <c r="A1130">
        <v>1</v>
      </c>
      <c r="B1130" t="s">
        <v>156</v>
      </c>
      <c r="G1130" t="s">
        <v>1015</v>
      </c>
      <c r="H1130" t="s">
        <v>1016</v>
      </c>
      <c r="I1130">
        <v>2002</v>
      </c>
      <c r="J1130" t="s">
        <v>191</v>
      </c>
      <c r="O1130">
        <v>1</v>
      </c>
      <c r="AI1130">
        <v>1</v>
      </c>
      <c r="AL1130">
        <v>1</v>
      </c>
      <c r="AN1130" t="s">
        <v>166</v>
      </c>
      <c r="AU1130" t="s">
        <v>166</v>
      </c>
      <c r="AW1130">
        <v>28</v>
      </c>
      <c r="AY1130" t="s">
        <v>432</v>
      </c>
      <c r="ER1130">
        <v>1</v>
      </c>
      <c r="EU1130">
        <v>1</v>
      </c>
      <c r="FP1130">
        <v>1</v>
      </c>
    </row>
    <row r="1131" spans="1:172">
      <c r="A1131">
        <v>1</v>
      </c>
      <c r="B1131" t="s">
        <v>156</v>
      </c>
      <c r="G1131" t="s">
        <v>1015</v>
      </c>
      <c r="H1131" t="s">
        <v>1016</v>
      </c>
      <c r="I1131">
        <v>2001</v>
      </c>
      <c r="J1131" t="s">
        <v>191</v>
      </c>
      <c r="O1131">
        <v>1</v>
      </c>
      <c r="AI1131">
        <v>1</v>
      </c>
      <c r="AL1131">
        <v>1</v>
      </c>
      <c r="AN1131" t="s">
        <v>166</v>
      </c>
      <c r="AU1131" t="s">
        <v>166</v>
      </c>
      <c r="AW1131">
        <v>28</v>
      </c>
      <c r="AY1131" t="s">
        <v>432</v>
      </c>
      <c r="AZ1131" t="s">
        <v>1020</v>
      </c>
      <c r="BA1131" t="s">
        <v>1025</v>
      </c>
      <c r="ER1131">
        <v>1</v>
      </c>
      <c r="EU1131">
        <v>1</v>
      </c>
      <c r="FP1131">
        <v>1</v>
      </c>
    </row>
    <row r="1132" spans="1:172">
      <c r="A1132">
        <v>1</v>
      </c>
      <c r="B1132" t="s">
        <v>156</v>
      </c>
      <c r="G1132" t="s">
        <v>1015</v>
      </c>
      <c r="H1132" t="s">
        <v>1016</v>
      </c>
      <c r="I1132">
        <v>2000</v>
      </c>
      <c r="J1132" t="s">
        <v>191</v>
      </c>
      <c r="O1132">
        <v>1</v>
      </c>
      <c r="AI1132">
        <v>1</v>
      </c>
      <c r="AL1132">
        <v>1</v>
      </c>
      <c r="AN1132" t="s">
        <v>166</v>
      </c>
      <c r="AU1132" t="s">
        <v>166</v>
      </c>
      <c r="AW1132">
        <v>28</v>
      </c>
      <c r="AY1132" t="s">
        <v>432</v>
      </c>
      <c r="ER1132">
        <v>1</v>
      </c>
      <c r="EU1132">
        <v>1</v>
      </c>
      <c r="FP1132">
        <v>1</v>
      </c>
    </row>
    <row r="1133" spans="1:172">
      <c r="A1133">
        <v>1</v>
      </c>
      <c r="B1133" t="s">
        <v>156</v>
      </c>
      <c r="G1133" t="s">
        <v>1015</v>
      </c>
      <c r="H1133" t="s">
        <v>1016</v>
      </c>
      <c r="I1133">
        <v>1999</v>
      </c>
      <c r="J1133" t="s">
        <v>191</v>
      </c>
      <c r="O1133">
        <v>1</v>
      </c>
      <c r="AI1133">
        <v>1</v>
      </c>
      <c r="AL1133">
        <v>1</v>
      </c>
      <c r="AN1133" t="s">
        <v>166</v>
      </c>
      <c r="AU1133" t="s">
        <v>166</v>
      </c>
      <c r="AW1133">
        <v>28</v>
      </c>
      <c r="AY1133" t="s">
        <v>432</v>
      </c>
      <c r="ER1133">
        <v>1</v>
      </c>
      <c r="EU1133">
        <v>1</v>
      </c>
      <c r="FP1133">
        <v>1</v>
      </c>
    </row>
    <row r="1134" spans="1:172">
      <c r="A1134">
        <v>1</v>
      </c>
      <c r="B1134" t="s">
        <v>156</v>
      </c>
      <c r="G1134" t="s">
        <v>1015</v>
      </c>
      <c r="H1134" t="s">
        <v>1016</v>
      </c>
      <c r="I1134">
        <v>1998</v>
      </c>
      <c r="J1134" t="s">
        <v>191</v>
      </c>
      <c r="O1134">
        <v>1</v>
      </c>
      <c r="AI1134">
        <v>1</v>
      </c>
      <c r="AL1134">
        <v>1</v>
      </c>
      <c r="AN1134" t="s">
        <v>166</v>
      </c>
      <c r="AU1134" t="s">
        <v>166</v>
      </c>
      <c r="AW1134">
        <v>28</v>
      </c>
      <c r="AY1134" t="s">
        <v>432</v>
      </c>
      <c r="ER1134">
        <v>1</v>
      </c>
      <c r="EU1134">
        <v>1</v>
      </c>
      <c r="FP1134">
        <v>1</v>
      </c>
    </row>
    <row r="1135" spans="1:172">
      <c r="A1135">
        <v>1</v>
      </c>
      <c r="B1135" t="s">
        <v>156</v>
      </c>
      <c r="G1135" t="s">
        <v>1015</v>
      </c>
      <c r="H1135" t="s">
        <v>1016</v>
      </c>
      <c r="I1135">
        <v>1997</v>
      </c>
      <c r="J1135" t="s">
        <v>191</v>
      </c>
      <c r="O1135">
        <v>1</v>
      </c>
      <c r="AI1135">
        <v>1</v>
      </c>
      <c r="AL1135">
        <v>1</v>
      </c>
      <c r="AN1135" t="s">
        <v>166</v>
      </c>
      <c r="AU1135" t="s">
        <v>166</v>
      </c>
      <c r="AW1135">
        <v>28</v>
      </c>
      <c r="AY1135" t="s">
        <v>432</v>
      </c>
      <c r="ER1135">
        <v>1</v>
      </c>
      <c r="EU1135">
        <v>1</v>
      </c>
      <c r="FP1135">
        <v>1</v>
      </c>
    </row>
    <row r="1136" spans="1:172">
      <c r="A1136">
        <v>1</v>
      </c>
      <c r="B1136" t="s">
        <v>156</v>
      </c>
      <c r="G1136" t="s">
        <v>1015</v>
      </c>
      <c r="H1136" t="s">
        <v>1016</v>
      </c>
      <c r="I1136">
        <v>1996</v>
      </c>
      <c r="J1136" t="s">
        <v>191</v>
      </c>
      <c r="O1136">
        <v>1</v>
      </c>
      <c r="AI1136">
        <v>1</v>
      </c>
      <c r="AL1136">
        <v>1</v>
      </c>
      <c r="AN1136" t="s">
        <v>166</v>
      </c>
      <c r="AU1136" t="s">
        <v>166</v>
      </c>
      <c r="AW1136">
        <v>28</v>
      </c>
      <c r="AY1136" t="s">
        <v>432</v>
      </c>
      <c r="ER1136">
        <v>1</v>
      </c>
      <c r="EU1136">
        <v>1</v>
      </c>
      <c r="FP1136">
        <v>1</v>
      </c>
    </row>
    <row r="1137" spans="1:175">
      <c r="A1137">
        <v>1</v>
      </c>
      <c r="B1137" t="s">
        <v>156</v>
      </c>
      <c r="G1137" t="s">
        <v>1015</v>
      </c>
      <c r="H1137" t="s">
        <v>1016</v>
      </c>
      <c r="I1137">
        <v>1995</v>
      </c>
      <c r="J1137" t="s">
        <v>191</v>
      </c>
      <c r="O1137">
        <v>1</v>
      </c>
      <c r="AI1137">
        <v>1</v>
      </c>
      <c r="AL1137">
        <v>1</v>
      </c>
      <c r="AN1137" t="s">
        <v>166</v>
      </c>
      <c r="AU1137" t="s">
        <v>166</v>
      </c>
      <c r="AW1137">
        <v>28</v>
      </c>
      <c r="AY1137" t="s">
        <v>432</v>
      </c>
      <c r="ER1137">
        <v>1</v>
      </c>
      <c r="EU1137">
        <v>1</v>
      </c>
      <c r="FP1137">
        <v>1</v>
      </c>
    </row>
    <row r="1138" spans="1:175">
      <c r="A1138">
        <v>1</v>
      </c>
      <c r="B1138" t="s">
        <v>156</v>
      </c>
      <c r="G1138" t="s">
        <v>1015</v>
      </c>
      <c r="H1138" t="s">
        <v>1016</v>
      </c>
      <c r="I1138">
        <v>1994</v>
      </c>
      <c r="J1138" t="s">
        <v>191</v>
      </c>
      <c r="O1138">
        <v>1</v>
      </c>
      <c r="AI1138">
        <v>1</v>
      </c>
      <c r="AL1138">
        <v>1</v>
      </c>
      <c r="AN1138" t="s">
        <v>166</v>
      </c>
      <c r="AU1138" t="s">
        <v>166</v>
      </c>
      <c r="AW1138">
        <v>28</v>
      </c>
      <c r="AY1138" t="s">
        <v>432</v>
      </c>
      <c r="ER1138">
        <v>1</v>
      </c>
      <c r="EU1138">
        <v>1</v>
      </c>
      <c r="FP1138">
        <v>1</v>
      </c>
    </row>
    <row r="1139" spans="1:175">
      <c r="A1139">
        <v>1</v>
      </c>
      <c r="B1139" t="s">
        <v>156</v>
      </c>
      <c r="G1139" t="s">
        <v>1015</v>
      </c>
      <c r="H1139" t="s">
        <v>1016</v>
      </c>
      <c r="I1139">
        <v>1993</v>
      </c>
      <c r="J1139" t="s">
        <v>191</v>
      </c>
      <c r="O1139">
        <v>1</v>
      </c>
      <c r="AI1139">
        <v>1</v>
      </c>
      <c r="AL1139">
        <v>1</v>
      </c>
      <c r="AN1139" t="s">
        <v>166</v>
      </c>
      <c r="AU1139" t="s">
        <v>166</v>
      </c>
      <c r="AW1139">
        <v>28</v>
      </c>
      <c r="AY1139" t="s">
        <v>432</v>
      </c>
      <c r="ER1139">
        <v>1</v>
      </c>
      <c r="EU1139">
        <v>1</v>
      </c>
      <c r="FP1139">
        <v>1</v>
      </c>
    </row>
    <row r="1140" spans="1:175">
      <c r="A1140">
        <v>1</v>
      </c>
      <c r="B1140" t="s">
        <v>156</v>
      </c>
      <c r="G1140" t="s">
        <v>1015</v>
      </c>
      <c r="H1140" t="s">
        <v>1016</v>
      </c>
      <c r="I1140">
        <v>1992</v>
      </c>
      <c r="J1140" t="s">
        <v>191</v>
      </c>
      <c r="O1140">
        <v>1</v>
      </c>
      <c r="AI1140">
        <v>1</v>
      </c>
      <c r="AL1140">
        <v>1</v>
      </c>
      <c r="AN1140" t="s">
        <v>166</v>
      </c>
      <c r="AU1140" t="s">
        <v>166</v>
      </c>
      <c r="AW1140">
        <v>28</v>
      </c>
      <c r="AY1140" t="s">
        <v>432</v>
      </c>
      <c r="ER1140">
        <v>1</v>
      </c>
      <c r="EU1140">
        <v>1</v>
      </c>
      <c r="FP1140">
        <v>1</v>
      </c>
    </row>
    <row r="1141" spans="1:175">
      <c r="A1141">
        <v>1</v>
      </c>
      <c r="B1141" t="s">
        <v>156</v>
      </c>
      <c r="G1141" t="s">
        <v>1015</v>
      </c>
      <c r="H1141" t="s">
        <v>1016</v>
      </c>
      <c r="I1141">
        <v>1991</v>
      </c>
      <c r="J1141" t="s">
        <v>191</v>
      </c>
      <c r="O1141">
        <v>1</v>
      </c>
      <c r="P1141" t="s">
        <v>1026</v>
      </c>
      <c r="Q1141" t="s">
        <v>1027</v>
      </c>
      <c r="AI1141">
        <v>1</v>
      </c>
      <c r="AJ1141" t="s">
        <v>1026</v>
      </c>
      <c r="AK1141" t="s">
        <v>1028</v>
      </c>
      <c r="AL1141">
        <v>1</v>
      </c>
      <c r="AN1141" t="s">
        <v>166</v>
      </c>
      <c r="AS1141" t="s">
        <v>1026</v>
      </c>
      <c r="AT1141" t="s">
        <v>1018</v>
      </c>
      <c r="AU1141" t="s">
        <v>166</v>
      </c>
      <c r="AW1141">
        <v>28</v>
      </c>
      <c r="AY1141" t="s">
        <v>432</v>
      </c>
      <c r="AZ1141" t="s">
        <v>1029</v>
      </c>
      <c r="BA1141" t="s">
        <v>1030</v>
      </c>
      <c r="ER1141">
        <v>1</v>
      </c>
      <c r="ET1141" t="s">
        <v>1021</v>
      </c>
      <c r="EU1141">
        <v>1</v>
      </c>
      <c r="FP1141">
        <v>1</v>
      </c>
      <c r="FQ1141" t="s">
        <v>1023</v>
      </c>
      <c r="FS1141" t="s">
        <v>1024</v>
      </c>
    </row>
    <row r="1142" spans="1:175">
      <c r="A1142">
        <v>1</v>
      </c>
      <c r="B1142" t="s">
        <v>156</v>
      </c>
      <c r="G1142" t="s">
        <v>1031</v>
      </c>
      <c r="H1142" t="s">
        <v>1032</v>
      </c>
      <c r="I1142">
        <v>2020</v>
      </c>
      <c r="J1142" t="s">
        <v>159</v>
      </c>
      <c r="O1142">
        <v>1</v>
      </c>
      <c r="P1142" t="s">
        <v>1033</v>
      </c>
      <c r="Q1142" t="s">
        <v>1034</v>
      </c>
      <c r="R1142">
        <v>1</v>
      </c>
      <c r="S1142">
        <v>12</v>
      </c>
      <c r="T1142" t="s">
        <v>1035</v>
      </c>
      <c r="U1142" t="s">
        <v>1034</v>
      </c>
      <c r="V1142">
        <v>1</v>
      </c>
      <c r="AI1142">
        <v>1</v>
      </c>
      <c r="AJ1142" t="s">
        <v>1033</v>
      </c>
      <c r="AK1142" t="s">
        <v>1034</v>
      </c>
      <c r="AL1142">
        <v>1</v>
      </c>
      <c r="AN1142" t="s">
        <v>194</v>
      </c>
      <c r="AP1142">
        <v>1500</v>
      </c>
      <c r="AR1142" t="s">
        <v>174</v>
      </c>
      <c r="AS1142" t="s">
        <v>1033</v>
      </c>
      <c r="AT1142" t="s">
        <v>1034</v>
      </c>
      <c r="AU1142" t="s">
        <v>194</v>
      </c>
      <c r="AW1142">
        <v>1500</v>
      </c>
      <c r="AY1142" t="s">
        <v>174</v>
      </c>
      <c r="AZ1142" t="s">
        <v>1036</v>
      </c>
      <c r="BA1142" t="s">
        <v>1037</v>
      </c>
      <c r="BH1142" t="s">
        <v>1038</v>
      </c>
      <c r="ER1142">
        <v>1</v>
      </c>
      <c r="ET1142" t="s">
        <v>1034</v>
      </c>
      <c r="EU1142">
        <v>1</v>
      </c>
      <c r="EW1142">
        <v>1</v>
      </c>
      <c r="EY1142" t="s">
        <v>1039</v>
      </c>
      <c r="EZ1142">
        <v>1</v>
      </c>
      <c r="FB1142">
        <v>30</v>
      </c>
      <c r="FE1142" t="s">
        <v>174</v>
      </c>
      <c r="FF1142">
        <v>2</v>
      </c>
      <c r="FH1142" t="s">
        <v>1039</v>
      </c>
      <c r="FP1142">
        <v>1</v>
      </c>
      <c r="FQ1142" t="s">
        <v>240</v>
      </c>
      <c r="FS1142" t="s">
        <v>1040</v>
      </c>
    </row>
    <row r="1143" spans="1:175">
      <c r="A1143">
        <v>1</v>
      </c>
      <c r="B1143" t="s">
        <v>156</v>
      </c>
      <c r="G1143" t="s">
        <v>1031</v>
      </c>
      <c r="H1143" t="s">
        <v>1032</v>
      </c>
      <c r="I1143">
        <v>2019</v>
      </c>
      <c r="J1143" t="s">
        <v>159</v>
      </c>
      <c r="O1143">
        <v>1</v>
      </c>
      <c r="R1143">
        <v>1</v>
      </c>
      <c r="S1143">
        <v>12</v>
      </c>
      <c r="V1143">
        <v>1</v>
      </c>
      <c r="AI1143">
        <v>1</v>
      </c>
      <c r="AL1143">
        <v>1</v>
      </c>
      <c r="AN1143" t="s">
        <v>194</v>
      </c>
      <c r="AP1143">
        <v>1500</v>
      </c>
      <c r="AR1143" t="s">
        <v>174</v>
      </c>
      <c r="AU1143" t="s">
        <v>194</v>
      </c>
      <c r="AW1143">
        <v>1500</v>
      </c>
      <c r="AY1143" t="s">
        <v>174</v>
      </c>
      <c r="ER1143">
        <v>1</v>
      </c>
      <c r="EU1143">
        <v>1</v>
      </c>
      <c r="EW1143">
        <v>1</v>
      </c>
      <c r="FB1143">
        <v>30</v>
      </c>
      <c r="FE1143" t="s">
        <v>174</v>
      </c>
      <c r="FF1143">
        <v>2</v>
      </c>
      <c r="FP1143">
        <v>1</v>
      </c>
    </row>
    <row r="1144" spans="1:175">
      <c r="A1144">
        <v>1</v>
      </c>
      <c r="B1144" t="s">
        <v>156</v>
      </c>
      <c r="G1144" t="s">
        <v>1031</v>
      </c>
      <c r="H1144" t="s">
        <v>1032</v>
      </c>
      <c r="I1144">
        <v>2018</v>
      </c>
      <c r="J1144" t="s">
        <v>159</v>
      </c>
      <c r="O1144">
        <v>1</v>
      </c>
      <c r="R1144">
        <v>1</v>
      </c>
      <c r="S1144">
        <v>12</v>
      </c>
      <c r="V1144">
        <v>1</v>
      </c>
      <c r="AI1144">
        <v>1</v>
      </c>
      <c r="AL1144">
        <v>1</v>
      </c>
      <c r="AN1144" t="s">
        <v>194</v>
      </c>
      <c r="AP1144">
        <v>1500</v>
      </c>
      <c r="AR1144" t="s">
        <v>174</v>
      </c>
      <c r="AU1144" t="s">
        <v>194</v>
      </c>
      <c r="AW1144">
        <v>1500</v>
      </c>
      <c r="AY1144" t="s">
        <v>174</v>
      </c>
      <c r="ER1144">
        <v>1</v>
      </c>
      <c r="EU1144">
        <v>1</v>
      </c>
      <c r="EW1144">
        <v>1</v>
      </c>
      <c r="FB1144">
        <v>30</v>
      </c>
      <c r="FE1144" t="s">
        <v>174</v>
      </c>
      <c r="FF1144">
        <v>2</v>
      </c>
      <c r="FP1144">
        <v>1</v>
      </c>
    </row>
    <row r="1145" spans="1:175">
      <c r="A1145">
        <v>1</v>
      </c>
      <c r="B1145" t="s">
        <v>156</v>
      </c>
      <c r="G1145" t="s">
        <v>1031</v>
      </c>
      <c r="H1145" t="s">
        <v>1032</v>
      </c>
      <c r="I1145">
        <v>2017</v>
      </c>
      <c r="J1145" t="s">
        <v>159</v>
      </c>
      <c r="O1145">
        <v>1</v>
      </c>
      <c r="R1145">
        <v>1</v>
      </c>
      <c r="S1145">
        <v>12</v>
      </c>
      <c r="V1145">
        <v>1</v>
      </c>
      <c r="AI1145">
        <v>1</v>
      </c>
      <c r="AL1145">
        <v>1</v>
      </c>
      <c r="AN1145" t="s">
        <v>194</v>
      </c>
      <c r="AP1145">
        <v>1500</v>
      </c>
      <c r="AR1145" t="s">
        <v>174</v>
      </c>
      <c r="AU1145" t="s">
        <v>194</v>
      </c>
      <c r="AW1145">
        <v>1500</v>
      </c>
      <c r="AY1145" t="s">
        <v>174</v>
      </c>
      <c r="ER1145">
        <v>1</v>
      </c>
      <c r="EU1145">
        <v>1</v>
      </c>
      <c r="EW1145">
        <v>1</v>
      </c>
      <c r="FB1145">
        <v>30</v>
      </c>
      <c r="FE1145" t="s">
        <v>174</v>
      </c>
      <c r="FF1145">
        <v>2</v>
      </c>
      <c r="FP1145">
        <v>1</v>
      </c>
    </row>
    <row r="1146" spans="1:175">
      <c r="A1146">
        <v>1</v>
      </c>
      <c r="B1146" t="s">
        <v>156</v>
      </c>
      <c r="G1146" t="s">
        <v>1031</v>
      </c>
      <c r="H1146" t="s">
        <v>1032</v>
      </c>
      <c r="I1146">
        <v>2016</v>
      </c>
      <c r="J1146" t="s">
        <v>159</v>
      </c>
      <c r="O1146">
        <v>1</v>
      </c>
      <c r="R1146">
        <v>1</v>
      </c>
      <c r="S1146">
        <v>12</v>
      </c>
      <c r="V1146">
        <v>1</v>
      </c>
      <c r="AI1146">
        <v>1</v>
      </c>
      <c r="AL1146">
        <v>1</v>
      </c>
      <c r="AN1146" t="s">
        <v>194</v>
      </c>
      <c r="AP1146">
        <v>1500</v>
      </c>
      <c r="AR1146" t="s">
        <v>174</v>
      </c>
      <c r="AU1146" t="s">
        <v>194</v>
      </c>
      <c r="AW1146">
        <v>1500</v>
      </c>
      <c r="AY1146" t="s">
        <v>174</v>
      </c>
      <c r="ER1146">
        <v>1</v>
      </c>
      <c r="EU1146">
        <v>1</v>
      </c>
      <c r="EW1146">
        <v>1</v>
      </c>
      <c r="FB1146">
        <v>30</v>
      </c>
      <c r="FE1146" t="s">
        <v>174</v>
      </c>
      <c r="FF1146">
        <v>2</v>
      </c>
      <c r="FP1146">
        <v>1</v>
      </c>
    </row>
    <row r="1147" spans="1:175">
      <c r="A1147">
        <v>1</v>
      </c>
      <c r="B1147" t="s">
        <v>156</v>
      </c>
      <c r="G1147" t="s">
        <v>1031</v>
      </c>
      <c r="H1147" t="s">
        <v>1032</v>
      </c>
      <c r="I1147">
        <v>2015</v>
      </c>
      <c r="J1147" t="s">
        <v>159</v>
      </c>
      <c r="O1147">
        <v>1</v>
      </c>
      <c r="R1147">
        <v>1</v>
      </c>
      <c r="S1147">
        <v>12</v>
      </c>
      <c r="V1147">
        <v>1</v>
      </c>
      <c r="AI1147">
        <v>1</v>
      </c>
      <c r="AL1147">
        <v>1</v>
      </c>
      <c r="AN1147" t="s">
        <v>194</v>
      </c>
      <c r="AP1147">
        <v>1500</v>
      </c>
      <c r="AR1147" t="s">
        <v>174</v>
      </c>
      <c r="AU1147" t="s">
        <v>194</v>
      </c>
      <c r="AW1147">
        <v>1500</v>
      </c>
      <c r="AY1147" t="s">
        <v>174</v>
      </c>
      <c r="ER1147">
        <v>1</v>
      </c>
      <c r="EU1147">
        <v>1</v>
      </c>
      <c r="EW1147">
        <v>1</v>
      </c>
      <c r="FB1147">
        <v>30</v>
      </c>
      <c r="FE1147" t="s">
        <v>174</v>
      </c>
      <c r="FF1147">
        <v>2</v>
      </c>
      <c r="FP1147">
        <v>1</v>
      </c>
    </row>
    <row r="1148" spans="1:175">
      <c r="A1148">
        <v>1</v>
      </c>
      <c r="B1148" t="s">
        <v>156</v>
      </c>
      <c r="G1148" t="s">
        <v>1031</v>
      </c>
      <c r="H1148" t="s">
        <v>1032</v>
      </c>
      <c r="I1148">
        <v>2014</v>
      </c>
      <c r="J1148" t="s">
        <v>159</v>
      </c>
      <c r="O1148">
        <v>1</v>
      </c>
      <c r="R1148">
        <v>1</v>
      </c>
      <c r="S1148">
        <v>12</v>
      </c>
      <c r="V1148">
        <v>1</v>
      </c>
      <c r="AI1148">
        <v>1</v>
      </c>
      <c r="AL1148">
        <v>1</v>
      </c>
      <c r="AN1148" t="s">
        <v>194</v>
      </c>
      <c r="AP1148">
        <v>1500</v>
      </c>
      <c r="AR1148" t="s">
        <v>174</v>
      </c>
      <c r="AU1148" t="s">
        <v>194</v>
      </c>
      <c r="AW1148">
        <v>1500</v>
      </c>
      <c r="AY1148" t="s">
        <v>174</v>
      </c>
      <c r="ER1148">
        <v>1</v>
      </c>
      <c r="EU1148">
        <v>1</v>
      </c>
      <c r="EW1148">
        <v>1</v>
      </c>
      <c r="FB1148">
        <v>30</v>
      </c>
      <c r="FE1148" t="s">
        <v>174</v>
      </c>
      <c r="FF1148">
        <v>2</v>
      </c>
      <c r="FP1148">
        <v>1</v>
      </c>
    </row>
    <row r="1149" spans="1:175">
      <c r="A1149">
        <v>1</v>
      </c>
      <c r="B1149" t="s">
        <v>156</v>
      </c>
      <c r="G1149" t="s">
        <v>1031</v>
      </c>
      <c r="H1149" t="s">
        <v>1032</v>
      </c>
      <c r="I1149">
        <v>2013</v>
      </c>
      <c r="J1149" t="s">
        <v>159</v>
      </c>
      <c r="O1149">
        <v>1</v>
      </c>
      <c r="R1149">
        <v>1</v>
      </c>
      <c r="S1149">
        <v>12</v>
      </c>
      <c r="V1149">
        <v>1</v>
      </c>
      <c r="AI1149">
        <v>1</v>
      </c>
      <c r="AL1149">
        <v>1</v>
      </c>
      <c r="AN1149" t="s">
        <v>194</v>
      </c>
      <c r="AP1149">
        <v>1500</v>
      </c>
      <c r="AR1149" t="s">
        <v>174</v>
      </c>
      <c r="AU1149" t="s">
        <v>194</v>
      </c>
      <c r="AW1149">
        <v>1500</v>
      </c>
      <c r="AY1149" t="s">
        <v>174</v>
      </c>
      <c r="ER1149">
        <v>1</v>
      </c>
      <c r="EU1149">
        <v>1</v>
      </c>
      <c r="EW1149">
        <v>1</v>
      </c>
      <c r="FB1149">
        <v>30</v>
      </c>
      <c r="FE1149" t="s">
        <v>174</v>
      </c>
      <c r="FF1149">
        <v>2</v>
      </c>
      <c r="FP1149">
        <v>1</v>
      </c>
    </row>
    <row r="1150" spans="1:175">
      <c r="A1150">
        <v>1</v>
      </c>
      <c r="B1150" t="s">
        <v>156</v>
      </c>
      <c r="G1150" t="s">
        <v>1031</v>
      </c>
      <c r="H1150" t="s">
        <v>1032</v>
      </c>
      <c r="I1150">
        <v>2012</v>
      </c>
      <c r="J1150" t="s">
        <v>159</v>
      </c>
      <c r="O1150">
        <v>1</v>
      </c>
      <c r="R1150">
        <v>1</v>
      </c>
      <c r="S1150">
        <v>12</v>
      </c>
      <c r="V1150">
        <v>1</v>
      </c>
      <c r="AI1150">
        <v>1</v>
      </c>
      <c r="AL1150">
        <v>1</v>
      </c>
      <c r="AN1150" t="s">
        <v>194</v>
      </c>
      <c r="AP1150">
        <v>1500</v>
      </c>
      <c r="AR1150" t="s">
        <v>174</v>
      </c>
      <c r="AU1150" t="s">
        <v>194</v>
      </c>
      <c r="AW1150">
        <v>1500</v>
      </c>
      <c r="AY1150" t="s">
        <v>174</v>
      </c>
      <c r="ER1150">
        <v>1</v>
      </c>
      <c r="EU1150">
        <v>1</v>
      </c>
      <c r="EW1150">
        <v>1</v>
      </c>
      <c r="FB1150">
        <v>30</v>
      </c>
      <c r="FE1150" t="s">
        <v>174</v>
      </c>
      <c r="FF1150">
        <v>2</v>
      </c>
      <c r="FP1150">
        <v>1</v>
      </c>
    </row>
    <row r="1151" spans="1:175">
      <c r="A1151">
        <v>1</v>
      </c>
      <c r="B1151" t="s">
        <v>156</v>
      </c>
      <c r="G1151" t="s">
        <v>1031</v>
      </c>
      <c r="H1151" t="s">
        <v>1032</v>
      </c>
      <c r="I1151">
        <v>2011</v>
      </c>
      <c r="J1151" t="s">
        <v>159</v>
      </c>
      <c r="O1151">
        <v>1</v>
      </c>
      <c r="R1151">
        <v>1</v>
      </c>
      <c r="S1151">
        <v>12</v>
      </c>
      <c r="V1151">
        <v>1</v>
      </c>
      <c r="AI1151">
        <v>1</v>
      </c>
      <c r="AL1151">
        <v>1</v>
      </c>
      <c r="AN1151" t="s">
        <v>194</v>
      </c>
      <c r="AP1151">
        <v>1500</v>
      </c>
      <c r="AR1151" t="s">
        <v>174</v>
      </c>
      <c r="AU1151" t="s">
        <v>194</v>
      </c>
      <c r="AW1151">
        <v>1500</v>
      </c>
      <c r="AY1151" t="s">
        <v>174</v>
      </c>
      <c r="ER1151">
        <v>1</v>
      </c>
      <c r="EU1151">
        <v>1</v>
      </c>
      <c r="EW1151">
        <v>1</v>
      </c>
      <c r="FB1151">
        <v>30</v>
      </c>
      <c r="FE1151" t="s">
        <v>174</v>
      </c>
      <c r="FF1151">
        <v>2</v>
      </c>
      <c r="FP1151">
        <v>1</v>
      </c>
    </row>
    <row r="1152" spans="1:175">
      <c r="A1152">
        <v>1</v>
      </c>
      <c r="B1152" t="s">
        <v>156</v>
      </c>
      <c r="G1152" t="s">
        <v>1031</v>
      </c>
      <c r="H1152" t="s">
        <v>1032</v>
      </c>
      <c r="I1152">
        <v>2010</v>
      </c>
      <c r="J1152" t="s">
        <v>159</v>
      </c>
      <c r="O1152">
        <v>1</v>
      </c>
      <c r="R1152">
        <v>1</v>
      </c>
      <c r="S1152">
        <v>12</v>
      </c>
      <c r="V1152">
        <v>1</v>
      </c>
      <c r="AI1152">
        <v>1</v>
      </c>
      <c r="AL1152">
        <v>1</v>
      </c>
      <c r="AN1152" t="s">
        <v>194</v>
      </c>
      <c r="AP1152">
        <v>1500</v>
      </c>
      <c r="AR1152" t="s">
        <v>174</v>
      </c>
      <c r="AU1152" t="s">
        <v>194</v>
      </c>
      <c r="AW1152">
        <v>1500</v>
      </c>
      <c r="AY1152" t="s">
        <v>174</v>
      </c>
      <c r="ER1152">
        <v>1</v>
      </c>
      <c r="EU1152">
        <v>1</v>
      </c>
      <c r="EW1152">
        <v>1</v>
      </c>
      <c r="FB1152">
        <v>30</v>
      </c>
      <c r="FE1152" t="s">
        <v>174</v>
      </c>
      <c r="FF1152">
        <v>2</v>
      </c>
      <c r="FP1152">
        <v>1</v>
      </c>
    </row>
    <row r="1153" spans="1:172">
      <c r="A1153">
        <v>1</v>
      </c>
      <c r="B1153" t="s">
        <v>156</v>
      </c>
      <c r="G1153" t="s">
        <v>1031</v>
      </c>
      <c r="H1153" t="s">
        <v>1032</v>
      </c>
      <c r="I1153">
        <v>2009</v>
      </c>
      <c r="J1153" t="s">
        <v>159</v>
      </c>
      <c r="O1153">
        <v>1</v>
      </c>
      <c r="R1153">
        <v>1</v>
      </c>
      <c r="S1153">
        <v>12</v>
      </c>
      <c r="V1153">
        <v>1</v>
      </c>
      <c r="AI1153">
        <v>1</v>
      </c>
      <c r="AL1153">
        <v>1</v>
      </c>
      <c r="AN1153" t="s">
        <v>194</v>
      </c>
      <c r="AP1153">
        <v>1500</v>
      </c>
      <c r="AR1153" t="s">
        <v>174</v>
      </c>
      <c r="AU1153" t="s">
        <v>194</v>
      </c>
      <c r="AW1153">
        <v>1500</v>
      </c>
      <c r="AY1153" t="s">
        <v>174</v>
      </c>
      <c r="ER1153">
        <v>1</v>
      </c>
      <c r="EU1153">
        <v>1</v>
      </c>
      <c r="EW1153">
        <v>1</v>
      </c>
      <c r="FB1153">
        <v>30</v>
      </c>
      <c r="FE1153" t="s">
        <v>174</v>
      </c>
      <c r="FF1153">
        <v>2</v>
      </c>
      <c r="FP1153">
        <v>1</v>
      </c>
    </row>
    <row r="1154" spans="1:172">
      <c r="A1154">
        <v>1</v>
      </c>
      <c r="B1154" t="s">
        <v>156</v>
      </c>
      <c r="G1154" t="s">
        <v>1031</v>
      </c>
      <c r="H1154" t="s">
        <v>1032</v>
      </c>
      <c r="I1154">
        <v>2008</v>
      </c>
      <c r="J1154" t="s">
        <v>159</v>
      </c>
      <c r="O1154">
        <v>1</v>
      </c>
      <c r="R1154">
        <v>1</v>
      </c>
      <c r="S1154">
        <v>12</v>
      </c>
      <c r="V1154">
        <v>1</v>
      </c>
      <c r="AI1154">
        <v>1</v>
      </c>
      <c r="AL1154">
        <v>1</v>
      </c>
      <c r="AN1154" t="s">
        <v>194</v>
      </c>
      <c r="AP1154">
        <v>1500</v>
      </c>
      <c r="AR1154" t="s">
        <v>174</v>
      </c>
      <c r="AU1154" t="s">
        <v>194</v>
      </c>
      <c r="AW1154">
        <v>1500</v>
      </c>
      <c r="AY1154" t="s">
        <v>174</v>
      </c>
      <c r="ER1154">
        <v>1</v>
      </c>
      <c r="EU1154">
        <v>1</v>
      </c>
      <c r="EW1154">
        <v>1</v>
      </c>
      <c r="FB1154">
        <v>30</v>
      </c>
      <c r="FE1154" t="s">
        <v>174</v>
      </c>
      <c r="FF1154">
        <v>2</v>
      </c>
      <c r="FP1154">
        <v>1</v>
      </c>
    </row>
    <row r="1155" spans="1:172">
      <c r="A1155">
        <v>1</v>
      </c>
      <c r="B1155" t="s">
        <v>156</v>
      </c>
      <c r="G1155" t="s">
        <v>1031</v>
      </c>
      <c r="H1155" t="s">
        <v>1032</v>
      </c>
      <c r="I1155">
        <v>2007</v>
      </c>
      <c r="J1155" t="s">
        <v>159</v>
      </c>
      <c r="O1155">
        <v>1</v>
      </c>
      <c r="R1155">
        <v>1</v>
      </c>
      <c r="S1155">
        <v>12</v>
      </c>
      <c r="V1155">
        <v>1</v>
      </c>
      <c r="AI1155">
        <v>1</v>
      </c>
      <c r="AL1155">
        <v>1</v>
      </c>
      <c r="AN1155" t="s">
        <v>194</v>
      </c>
      <c r="AP1155">
        <v>1500</v>
      </c>
      <c r="AR1155" t="s">
        <v>174</v>
      </c>
      <c r="AU1155" t="s">
        <v>194</v>
      </c>
      <c r="AW1155">
        <v>1500</v>
      </c>
      <c r="AY1155" t="s">
        <v>174</v>
      </c>
      <c r="ER1155">
        <v>1</v>
      </c>
      <c r="EU1155">
        <v>1</v>
      </c>
      <c r="EW1155">
        <v>1</v>
      </c>
      <c r="FB1155">
        <v>30</v>
      </c>
      <c r="FE1155" t="s">
        <v>174</v>
      </c>
      <c r="FF1155">
        <v>2</v>
      </c>
      <c r="FP1155">
        <v>1</v>
      </c>
    </row>
    <row r="1156" spans="1:172">
      <c r="A1156">
        <v>1</v>
      </c>
      <c r="B1156" t="s">
        <v>156</v>
      </c>
      <c r="G1156" t="s">
        <v>1031</v>
      </c>
      <c r="H1156" t="s">
        <v>1032</v>
      </c>
      <c r="I1156">
        <v>2006</v>
      </c>
      <c r="J1156" t="s">
        <v>159</v>
      </c>
      <c r="O1156">
        <v>1</v>
      </c>
      <c r="R1156">
        <v>1</v>
      </c>
      <c r="S1156">
        <v>12</v>
      </c>
      <c r="V1156">
        <v>1</v>
      </c>
      <c r="AI1156">
        <v>1</v>
      </c>
      <c r="AL1156">
        <v>1</v>
      </c>
      <c r="AN1156" t="s">
        <v>194</v>
      </c>
      <c r="AP1156">
        <v>1500</v>
      </c>
      <c r="AR1156" t="s">
        <v>174</v>
      </c>
      <c r="AU1156" t="s">
        <v>194</v>
      </c>
      <c r="AW1156">
        <v>1500</v>
      </c>
      <c r="AY1156" t="s">
        <v>174</v>
      </c>
      <c r="ER1156">
        <v>1</v>
      </c>
      <c r="EU1156">
        <v>1</v>
      </c>
      <c r="EW1156">
        <v>1</v>
      </c>
      <c r="EY1156" t="s">
        <v>1041</v>
      </c>
      <c r="FB1156">
        <v>30</v>
      </c>
      <c r="FE1156" t="s">
        <v>174</v>
      </c>
      <c r="FF1156">
        <v>2</v>
      </c>
      <c r="FH1156" t="s">
        <v>1041</v>
      </c>
      <c r="FP1156">
        <v>1</v>
      </c>
    </row>
    <row r="1157" spans="1:172">
      <c r="A1157">
        <v>1</v>
      </c>
      <c r="B1157" t="s">
        <v>156</v>
      </c>
      <c r="G1157" t="s">
        <v>1031</v>
      </c>
      <c r="H1157" t="s">
        <v>1032</v>
      </c>
      <c r="I1157">
        <v>2005</v>
      </c>
      <c r="J1157" t="s">
        <v>159</v>
      </c>
      <c r="O1157">
        <v>1</v>
      </c>
      <c r="R1157">
        <v>1</v>
      </c>
      <c r="S1157">
        <v>12</v>
      </c>
      <c r="V1157">
        <v>1</v>
      </c>
      <c r="AI1157">
        <v>1</v>
      </c>
      <c r="AL1157">
        <v>1</v>
      </c>
      <c r="AN1157" t="s">
        <v>194</v>
      </c>
      <c r="AP1157">
        <v>1500</v>
      </c>
      <c r="AR1157" t="s">
        <v>174</v>
      </c>
      <c r="AU1157" t="s">
        <v>194</v>
      </c>
      <c r="AW1157">
        <v>1500</v>
      </c>
      <c r="AY1157" t="s">
        <v>174</v>
      </c>
      <c r="ER1157">
        <v>1</v>
      </c>
      <c r="EU1157">
        <v>1</v>
      </c>
      <c r="FP1157">
        <v>1</v>
      </c>
    </row>
    <row r="1158" spans="1:172">
      <c r="A1158">
        <v>1</v>
      </c>
      <c r="B1158" t="s">
        <v>156</v>
      </c>
      <c r="G1158" t="s">
        <v>1031</v>
      </c>
      <c r="H1158" t="s">
        <v>1032</v>
      </c>
      <c r="I1158">
        <v>2004</v>
      </c>
      <c r="J1158" t="s">
        <v>159</v>
      </c>
      <c r="O1158">
        <v>1</v>
      </c>
      <c r="R1158">
        <v>1</v>
      </c>
      <c r="S1158">
        <v>12</v>
      </c>
      <c r="V1158">
        <v>1</v>
      </c>
      <c r="AI1158">
        <v>1</v>
      </c>
      <c r="AL1158">
        <v>1</v>
      </c>
      <c r="AN1158" t="s">
        <v>194</v>
      </c>
      <c r="AP1158">
        <v>1500</v>
      </c>
      <c r="AR1158" t="s">
        <v>174</v>
      </c>
      <c r="AU1158" t="s">
        <v>194</v>
      </c>
      <c r="AW1158">
        <v>1500</v>
      </c>
      <c r="AY1158" t="s">
        <v>174</v>
      </c>
      <c r="BA1158" t="s">
        <v>1037</v>
      </c>
      <c r="ER1158">
        <v>1</v>
      </c>
      <c r="EU1158">
        <v>1</v>
      </c>
      <c r="FP1158">
        <v>1</v>
      </c>
    </row>
    <row r="1159" spans="1:172">
      <c r="A1159">
        <v>1</v>
      </c>
      <c r="B1159" t="s">
        <v>156</v>
      </c>
      <c r="G1159" t="s">
        <v>1031</v>
      </c>
      <c r="H1159" t="s">
        <v>1032</v>
      </c>
      <c r="I1159">
        <v>2003</v>
      </c>
      <c r="J1159" t="s">
        <v>159</v>
      </c>
      <c r="O1159">
        <v>1</v>
      </c>
      <c r="R1159">
        <v>1</v>
      </c>
      <c r="S1159">
        <v>12</v>
      </c>
      <c r="V1159">
        <v>1</v>
      </c>
      <c r="AI1159">
        <v>1</v>
      </c>
      <c r="AL1159">
        <v>1</v>
      </c>
      <c r="AN1159" t="s">
        <v>194</v>
      </c>
      <c r="AP1159">
        <v>1500</v>
      </c>
      <c r="AR1159" t="s">
        <v>174</v>
      </c>
      <c r="AU1159" t="s">
        <v>194</v>
      </c>
      <c r="AW1159">
        <v>1500</v>
      </c>
      <c r="AY1159" t="s">
        <v>174</v>
      </c>
      <c r="ER1159">
        <v>1</v>
      </c>
      <c r="EU1159">
        <v>1</v>
      </c>
      <c r="FP1159">
        <v>1</v>
      </c>
    </row>
    <row r="1160" spans="1:172">
      <c r="A1160">
        <v>1</v>
      </c>
      <c r="B1160" t="s">
        <v>156</v>
      </c>
      <c r="G1160" t="s">
        <v>1031</v>
      </c>
      <c r="H1160" t="s">
        <v>1032</v>
      </c>
      <c r="I1160">
        <v>2002</v>
      </c>
      <c r="J1160" t="s">
        <v>159</v>
      </c>
      <c r="O1160">
        <v>1</v>
      </c>
      <c r="R1160">
        <v>1</v>
      </c>
      <c r="S1160">
        <v>12</v>
      </c>
      <c r="V1160">
        <v>1</v>
      </c>
      <c r="AI1160">
        <v>1</v>
      </c>
      <c r="AL1160">
        <v>1</v>
      </c>
      <c r="AN1160" t="s">
        <v>194</v>
      </c>
      <c r="AP1160">
        <v>1500</v>
      </c>
      <c r="AR1160" t="s">
        <v>174</v>
      </c>
      <c r="AU1160" t="s">
        <v>194</v>
      </c>
      <c r="AW1160">
        <v>1500</v>
      </c>
      <c r="AY1160" t="s">
        <v>174</v>
      </c>
      <c r="ER1160">
        <v>1</v>
      </c>
      <c r="EU1160">
        <v>1</v>
      </c>
      <c r="FP1160">
        <v>1</v>
      </c>
    </row>
    <row r="1161" spans="1:172">
      <c r="A1161">
        <v>1</v>
      </c>
      <c r="B1161" t="s">
        <v>156</v>
      </c>
      <c r="G1161" t="s">
        <v>1031</v>
      </c>
      <c r="H1161" t="s">
        <v>1032</v>
      </c>
      <c r="I1161">
        <v>2001</v>
      </c>
      <c r="J1161" t="s">
        <v>159</v>
      </c>
      <c r="O1161">
        <v>1</v>
      </c>
      <c r="R1161">
        <v>1</v>
      </c>
      <c r="S1161">
        <v>12</v>
      </c>
      <c r="V1161">
        <v>1</v>
      </c>
      <c r="AI1161">
        <v>1</v>
      </c>
      <c r="AL1161">
        <v>1</v>
      </c>
      <c r="AN1161" t="s">
        <v>194</v>
      </c>
      <c r="AP1161">
        <v>1500</v>
      </c>
      <c r="AR1161" t="s">
        <v>174</v>
      </c>
      <c r="AU1161" t="s">
        <v>194</v>
      </c>
      <c r="AW1161">
        <v>1500</v>
      </c>
      <c r="AY1161" t="s">
        <v>174</v>
      </c>
      <c r="ER1161">
        <v>1</v>
      </c>
      <c r="EU1161">
        <v>1</v>
      </c>
      <c r="FP1161">
        <v>1</v>
      </c>
    </row>
    <row r="1162" spans="1:172">
      <c r="A1162">
        <v>1</v>
      </c>
      <c r="B1162" t="s">
        <v>156</v>
      </c>
      <c r="G1162" t="s">
        <v>1031</v>
      </c>
      <c r="H1162" t="s">
        <v>1032</v>
      </c>
      <c r="I1162">
        <v>2000</v>
      </c>
      <c r="J1162" t="s">
        <v>159</v>
      </c>
      <c r="O1162">
        <v>1</v>
      </c>
      <c r="R1162">
        <v>1</v>
      </c>
      <c r="S1162">
        <v>12</v>
      </c>
      <c r="V1162">
        <v>1</v>
      </c>
      <c r="AI1162">
        <v>1</v>
      </c>
      <c r="AL1162">
        <v>1</v>
      </c>
      <c r="AN1162" t="s">
        <v>194</v>
      </c>
      <c r="AP1162">
        <v>1500</v>
      </c>
      <c r="AR1162" t="s">
        <v>174</v>
      </c>
      <c r="AU1162" t="s">
        <v>194</v>
      </c>
      <c r="AW1162">
        <v>1500</v>
      </c>
      <c r="AY1162" t="s">
        <v>174</v>
      </c>
      <c r="ER1162">
        <v>1</v>
      </c>
      <c r="EU1162">
        <v>1</v>
      </c>
      <c r="FP1162">
        <v>1</v>
      </c>
    </row>
    <row r="1163" spans="1:172">
      <c r="A1163">
        <v>1</v>
      </c>
      <c r="B1163" t="s">
        <v>156</v>
      </c>
      <c r="G1163" t="s">
        <v>1031</v>
      </c>
      <c r="H1163" t="s">
        <v>1032</v>
      </c>
      <c r="I1163">
        <v>1999</v>
      </c>
      <c r="J1163" t="s">
        <v>159</v>
      </c>
      <c r="O1163">
        <v>1</v>
      </c>
      <c r="R1163">
        <v>1</v>
      </c>
      <c r="S1163">
        <v>12</v>
      </c>
      <c r="V1163">
        <v>1</v>
      </c>
      <c r="AI1163">
        <v>1</v>
      </c>
      <c r="AL1163">
        <v>1</v>
      </c>
      <c r="AN1163" t="s">
        <v>194</v>
      </c>
      <c r="AP1163">
        <v>1500</v>
      </c>
      <c r="AR1163" t="s">
        <v>174</v>
      </c>
      <c r="AU1163" t="s">
        <v>194</v>
      </c>
      <c r="AW1163">
        <v>1500</v>
      </c>
      <c r="AY1163" t="s">
        <v>174</v>
      </c>
      <c r="ER1163">
        <v>1</v>
      </c>
      <c r="EU1163">
        <v>1</v>
      </c>
      <c r="FP1163">
        <v>1</v>
      </c>
    </row>
    <row r="1164" spans="1:172">
      <c r="A1164">
        <v>1</v>
      </c>
      <c r="B1164" t="s">
        <v>156</v>
      </c>
      <c r="G1164" t="s">
        <v>1031</v>
      </c>
      <c r="H1164" t="s">
        <v>1032</v>
      </c>
      <c r="I1164">
        <v>1998</v>
      </c>
      <c r="J1164" t="s">
        <v>159</v>
      </c>
      <c r="O1164">
        <v>1</v>
      </c>
      <c r="R1164">
        <v>1</v>
      </c>
      <c r="S1164">
        <v>12</v>
      </c>
      <c r="V1164">
        <v>1</v>
      </c>
      <c r="AI1164">
        <v>1</v>
      </c>
      <c r="AL1164">
        <v>1</v>
      </c>
      <c r="AN1164" t="s">
        <v>194</v>
      </c>
      <c r="AP1164">
        <v>1500</v>
      </c>
      <c r="AR1164" t="s">
        <v>174</v>
      </c>
      <c r="AU1164" t="s">
        <v>194</v>
      </c>
      <c r="AW1164">
        <v>1500</v>
      </c>
      <c r="AY1164" t="s">
        <v>174</v>
      </c>
      <c r="ER1164">
        <v>1</v>
      </c>
      <c r="EU1164">
        <v>1</v>
      </c>
      <c r="FP1164">
        <v>1</v>
      </c>
    </row>
    <row r="1165" spans="1:172">
      <c r="A1165">
        <v>1</v>
      </c>
      <c r="B1165" t="s">
        <v>156</v>
      </c>
      <c r="G1165" t="s">
        <v>1031</v>
      </c>
      <c r="H1165" t="s">
        <v>1032</v>
      </c>
      <c r="I1165">
        <v>1997</v>
      </c>
      <c r="J1165" t="s">
        <v>159</v>
      </c>
      <c r="O1165">
        <v>1</v>
      </c>
      <c r="R1165">
        <v>1</v>
      </c>
      <c r="S1165">
        <v>12</v>
      </c>
      <c r="V1165">
        <v>1</v>
      </c>
      <c r="AI1165">
        <v>1</v>
      </c>
      <c r="AL1165">
        <v>1</v>
      </c>
      <c r="AN1165" t="s">
        <v>194</v>
      </c>
      <c r="AP1165">
        <v>1500</v>
      </c>
      <c r="AR1165" t="s">
        <v>174</v>
      </c>
      <c r="AU1165" t="s">
        <v>194</v>
      </c>
      <c r="AW1165">
        <v>1500</v>
      </c>
      <c r="AY1165" t="s">
        <v>174</v>
      </c>
      <c r="ER1165">
        <v>1</v>
      </c>
      <c r="EU1165">
        <v>1</v>
      </c>
      <c r="FP1165">
        <v>1</v>
      </c>
    </row>
    <row r="1166" spans="1:172">
      <c r="A1166">
        <v>1</v>
      </c>
      <c r="B1166" t="s">
        <v>156</v>
      </c>
      <c r="G1166" t="s">
        <v>1031</v>
      </c>
      <c r="H1166" t="s">
        <v>1032</v>
      </c>
      <c r="I1166">
        <v>1996</v>
      </c>
      <c r="J1166" t="s">
        <v>159</v>
      </c>
      <c r="O1166">
        <v>1</v>
      </c>
      <c r="R1166">
        <v>1</v>
      </c>
      <c r="S1166">
        <v>12</v>
      </c>
      <c r="V1166">
        <v>1</v>
      </c>
      <c r="AI1166">
        <v>1</v>
      </c>
      <c r="AL1166">
        <v>1</v>
      </c>
      <c r="AN1166" t="s">
        <v>194</v>
      </c>
      <c r="AP1166">
        <v>1500</v>
      </c>
      <c r="AR1166" t="s">
        <v>174</v>
      </c>
      <c r="AU1166" t="s">
        <v>194</v>
      </c>
      <c r="AW1166">
        <v>1500</v>
      </c>
      <c r="AY1166" t="s">
        <v>174</v>
      </c>
      <c r="ER1166">
        <v>1</v>
      </c>
      <c r="EU1166">
        <v>1</v>
      </c>
      <c r="FP1166">
        <v>1</v>
      </c>
    </row>
    <row r="1167" spans="1:172">
      <c r="A1167">
        <v>1</v>
      </c>
      <c r="B1167" t="s">
        <v>156</v>
      </c>
      <c r="G1167" t="s">
        <v>1031</v>
      </c>
      <c r="H1167" t="s">
        <v>1032</v>
      </c>
      <c r="I1167">
        <v>1995</v>
      </c>
      <c r="J1167" t="s">
        <v>159</v>
      </c>
      <c r="O1167">
        <v>1</v>
      </c>
      <c r="R1167">
        <v>1</v>
      </c>
      <c r="S1167">
        <v>12</v>
      </c>
      <c r="V1167">
        <v>1</v>
      </c>
      <c r="AI1167">
        <v>1</v>
      </c>
      <c r="AL1167">
        <v>1</v>
      </c>
      <c r="AN1167" t="s">
        <v>194</v>
      </c>
      <c r="AP1167">
        <v>1500</v>
      </c>
      <c r="AR1167" t="s">
        <v>174</v>
      </c>
      <c r="AU1167" t="s">
        <v>194</v>
      </c>
      <c r="AW1167">
        <v>1500</v>
      </c>
      <c r="AY1167" t="s">
        <v>174</v>
      </c>
      <c r="ER1167">
        <v>1</v>
      </c>
      <c r="EU1167">
        <v>1</v>
      </c>
      <c r="FP1167">
        <v>1</v>
      </c>
    </row>
    <row r="1168" spans="1:172">
      <c r="A1168">
        <v>1</v>
      </c>
      <c r="B1168" t="s">
        <v>156</v>
      </c>
      <c r="G1168" t="s">
        <v>1031</v>
      </c>
      <c r="H1168" t="s">
        <v>1032</v>
      </c>
      <c r="I1168">
        <v>1994</v>
      </c>
      <c r="J1168" t="s">
        <v>159</v>
      </c>
      <c r="O1168">
        <v>1</v>
      </c>
      <c r="R1168">
        <v>1</v>
      </c>
      <c r="S1168">
        <v>12</v>
      </c>
      <c r="V1168">
        <v>1</v>
      </c>
      <c r="AI1168">
        <v>1</v>
      </c>
      <c r="AL1168">
        <v>1</v>
      </c>
      <c r="AN1168" t="s">
        <v>194</v>
      </c>
      <c r="AP1168">
        <v>1500</v>
      </c>
      <c r="AR1168" t="s">
        <v>174</v>
      </c>
      <c r="AU1168" t="s">
        <v>194</v>
      </c>
      <c r="AW1168">
        <v>1500</v>
      </c>
      <c r="AY1168" t="s">
        <v>174</v>
      </c>
      <c r="ER1168">
        <v>1</v>
      </c>
      <c r="EU1168">
        <v>1</v>
      </c>
      <c r="FP1168">
        <v>1</v>
      </c>
    </row>
    <row r="1169" spans="1:175">
      <c r="A1169">
        <v>1</v>
      </c>
      <c r="B1169" t="s">
        <v>156</v>
      </c>
      <c r="G1169" t="s">
        <v>1031</v>
      </c>
      <c r="H1169" t="s">
        <v>1032</v>
      </c>
      <c r="I1169">
        <v>1993</v>
      </c>
      <c r="J1169" t="s">
        <v>159</v>
      </c>
      <c r="O1169">
        <v>1</v>
      </c>
      <c r="R1169">
        <v>1</v>
      </c>
      <c r="S1169">
        <v>12</v>
      </c>
      <c r="V1169">
        <v>1</v>
      </c>
      <c r="AI1169">
        <v>1</v>
      </c>
      <c r="AL1169">
        <v>1</v>
      </c>
      <c r="AN1169" t="s">
        <v>194</v>
      </c>
      <c r="AP1169">
        <v>1500</v>
      </c>
      <c r="AR1169" t="s">
        <v>174</v>
      </c>
      <c r="AU1169" t="s">
        <v>194</v>
      </c>
      <c r="AW1169">
        <v>1500</v>
      </c>
      <c r="AY1169" t="s">
        <v>174</v>
      </c>
      <c r="ER1169">
        <v>1</v>
      </c>
      <c r="EU1169">
        <v>1</v>
      </c>
      <c r="FP1169">
        <v>1</v>
      </c>
    </row>
    <row r="1170" spans="1:175">
      <c r="A1170">
        <v>1</v>
      </c>
      <c r="B1170" t="s">
        <v>156</v>
      </c>
      <c r="G1170" t="s">
        <v>1031</v>
      </c>
      <c r="H1170" t="s">
        <v>1032</v>
      </c>
      <c r="I1170">
        <v>1992</v>
      </c>
      <c r="J1170" t="s">
        <v>159</v>
      </c>
      <c r="O1170">
        <v>1</v>
      </c>
      <c r="R1170">
        <v>1</v>
      </c>
      <c r="S1170">
        <v>12</v>
      </c>
      <c r="V1170">
        <v>1</v>
      </c>
      <c r="AI1170">
        <v>1</v>
      </c>
      <c r="AL1170">
        <v>1</v>
      </c>
      <c r="AN1170" t="s">
        <v>194</v>
      </c>
      <c r="AP1170">
        <v>1500</v>
      </c>
      <c r="AR1170" t="s">
        <v>174</v>
      </c>
      <c r="AU1170" t="s">
        <v>194</v>
      </c>
      <c r="AW1170">
        <v>1500</v>
      </c>
      <c r="AY1170" t="s">
        <v>174</v>
      </c>
      <c r="ER1170">
        <v>1</v>
      </c>
      <c r="EU1170">
        <v>1</v>
      </c>
      <c r="FP1170">
        <v>1</v>
      </c>
    </row>
    <row r="1171" spans="1:175">
      <c r="A1171">
        <v>1</v>
      </c>
      <c r="B1171" t="s">
        <v>156</v>
      </c>
      <c r="G1171" t="s">
        <v>1031</v>
      </c>
      <c r="H1171" t="s">
        <v>1032</v>
      </c>
      <c r="I1171">
        <v>1991</v>
      </c>
      <c r="J1171" t="s">
        <v>159</v>
      </c>
      <c r="O1171">
        <v>1</v>
      </c>
      <c r="P1171" t="s">
        <v>1033</v>
      </c>
      <c r="Q1171" t="s">
        <v>1042</v>
      </c>
      <c r="R1171">
        <v>1</v>
      </c>
      <c r="S1171">
        <v>12</v>
      </c>
      <c r="T1171" t="s">
        <v>1035</v>
      </c>
      <c r="U1171" t="s">
        <v>1042</v>
      </c>
      <c r="V1171">
        <v>1</v>
      </c>
      <c r="AI1171">
        <v>1</v>
      </c>
      <c r="AJ1171" t="s">
        <v>1033</v>
      </c>
      <c r="AK1171" t="s">
        <v>1042</v>
      </c>
      <c r="AL1171">
        <v>1</v>
      </c>
      <c r="AN1171" t="s">
        <v>194</v>
      </c>
      <c r="AP1171">
        <v>1500</v>
      </c>
      <c r="AR1171" t="s">
        <v>174</v>
      </c>
      <c r="AS1171" t="s">
        <v>1033</v>
      </c>
      <c r="AT1171" t="s">
        <v>1042</v>
      </c>
      <c r="AU1171" t="s">
        <v>194</v>
      </c>
      <c r="AW1171">
        <v>1500</v>
      </c>
      <c r="AY1171" t="s">
        <v>174</v>
      </c>
      <c r="AZ1171" t="s">
        <v>1036</v>
      </c>
      <c r="BA1171" t="s">
        <v>1037</v>
      </c>
      <c r="BH1171" t="s">
        <v>1042</v>
      </c>
      <c r="ER1171">
        <v>1</v>
      </c>
      <c r="ET1171" t="s">
        <v>1042</v>
      </c>
      <c r="EU1171">
        <v>1</v>
      </c>
      <c r="FP1171">
        <v>1</v>
      </c>
      <c r="FQ1171" t="s">
        <v>240</v>
      </c>
      <c r="FS1171" t="s">
        <v>1043</v>
      </c>
    </row>
    <row r="1172" spans="1:175">
      <c r="A1172">
        <v>1</v>
      </c>
      <c r="B1172" t="s">
        <v>156</v>
      </c>
      <c r="G1172" t="s">
        <v>1044</v>
      </c>
      <c r="H1172" t="s">
        <v>1045</v>
      </c>
      <c r="I1172">
        <v>2020</v>
      </c>
      <c r="J1172" t="s">
        <v>159</v>
      </c>
      <c r="O1172">
        <v>1</v>
      </c>
      <c r="P1172" t="s">
        <v>1046</v>
      </c>
      <c r="Q1172" t="s">
        <v>1047</v>
      </c>
      <c r="R1172">
        <v>1</v>
      </c>
      <c r="S1172">
        <v>12</v>
      </c>
      <c r="T1172" t="s">
        <v>1048</v>
      </c>
      <c r="U1172" t="s">
        <v>1049</v>
      </c>
      <c r="V1172">
        <v>2</v>
      </c>
      <c r="AI1172">
        <v>1</v>
      </c>
      <c r="AJ1172" t="s">
        <v>1050</v>
      </c>
      <c r="AK1172" t="s">
        <v>1051</v>
      </c>
      <c r="AL1172">
        <v>1</v>
      </c>
      <c r="AN1172" t="s">
        <v>194</v>
      </c>
      <c r="AS1172" t="s">
        <v>1050</v>
      </c>
      <c r="AT1172" t="s">
        <v>1051</v>
      </c>
      <c r="AU1172" t="s">
        <v>194</v>
      </c>
      <c r="AW1172">
        <v>40</v>
      </c>
      <c r="AY1172" t="s">
        <v>679</v>
      </c>
      <c r="AZ1172" t="s">
        <v>1052</v>
      </c>
      <c r="BA1172" t="s">
        <v>1053</v>
      </c>
      <c r="ER1172">
        <v>1</v>
      </c>
      <c r="ET1172" t="s">
        <v>1047</v>
      </c>
      <c r="EU1172">
        <v>1</v>
      </c>
      <c r="EW1172">
        <v>1</v>
      </c>
      <c r="EY1172" t="s">
        <v>1054</v>
      </c>
      <c r="EZ1172">
        <v>1</v>
      </c>
      <c r="FB1172">
        <v>10</v>
      </c>
      <c r="FE1172" t="s">
        <v>174</v>
      </c>
      <c r="FF1172">
        <v>2</v>
      </c>
      <c r="FG1172" t="s">
        <v>1055</v>
      </c>
      <c r="FH1172" t="s">
        <v>1054</v>
      </c>
      <c r="FI1172">
        <v>10</v>
      </c>
      <c r="FL1172" t="s">
        <v>174</v>
      </c>
      <c r="FM1172">
        <v>2</v>
      </c>
      <c r="FO1172" t="s">
        <v>1056</v>
      </c>
      <c r="FP1172">
        <v>1</v>
      </c>
      <c r="FQ1172" t="s">
        <v>176</v>
      </c>
      <c r="FS1172" t="s">
        <v>1057</v>
      </c>
    </row>
    <row r="1173" spans="1:175">
      <c r="A1173">
        <v>1</v>
      </c>
      <c r="B1173" t="s">
        <v>156</v>
      </c>
      <c r="G1173" t="s">
        <v>1044</v>
      </c>
      <c r="H1173" t="s">
        <v>1045</v>
      </c>
      <c r="I1173">
        <v>2019</v>
      </c>
      <c r="J1173" t="s">
        <v>159</v>
      </c>
      <c r="O1173">
        <v>1</v>
      </c>
      <c r="R1173">
        <v>1</v>
      </c>
      <c r="S1173">
        <v>12</v>
      </c>
      <c r="V1173">
        <v>2</v>
      </c>
      <c r="AI1173">
        <v>1</v>
      </c>
      <c r="AL1173">
        <v>1</v>
      </c>
      <c r="AN1173" t="s">
        <v>194</v>
      </c>
      <c r="AU1173" t="s">
        <v>194</v>
      </c>
      <c r="AW1173">
        <v>40</v>
      </c>
      <c r="AY1173" t="s">
        <v>679</v>
      </c>
      <c r="ER1173">
        <v>1</v>
      </c>
      <c r="EU1173">
        <v>1</v>
      </c>
      <c r="EW1173">
        <v>1</v>
      </c>
      <c r="EZ1173">
        <v>1</v>
      </c>
      <c r="FB1173">
        <v>10</v>
      </c>
      <c r="FE1173" t="s">
        <v>174</v>
      </c>
      <c r="FF1173">
        <v>2</v>
      </c>
      <c r="FI1173">
        <v>10</v>
      </c>
      <c r="FL1173" t="s">
        <v>174</v>
      </c>
      <c r="FM1173">
        <v>2</v>
      </c>
      <c r="FP1173">
        <v>1</v>
      </c>
    </row>
    <row r="1174" spans="1:175">
      <c r="A1174">
        <v>1</v>
      </c>
      <c r="B1174" t="s">
        <v>156</v>
      </c>
      <c r="G1174" t="s">
        <v>1044</v>
      </c>
      <c r="H1174" t="s">
        <v>1045</v>
      </c>
      <c r="I1174">
        <v>2018</v>
      </c>
      <c r="J1174" t="s">
        <v>159</v>
      </c>
      <c r="O1174">
        <v>1</v>
      </c>
      <c r="R1174">
        <v>1</v>
      </c>
      <c r="S1174">
        <v>12</v>
      </c>
      <c r="V1174">
        <v>2</v>
      </c>
      <c r="AI1174">
        <v>1</v>
      </c>
      <c r="AL1174">
        <v>1</v>
      </c>
      <c r="AN1174" t="s">
        <v>194</v>
      </c>
      <c r="AU1174" t="s">
        <v>194</v>
      </c>
      <c r="AW1174">
        <v>40</v>
      </c>
      <c r="AY1174" t="s">
        <v>679</v>
      </c>
      <c r="BA1174" t="s">
        <v>1058</v>
      </c>
      <c r="ER1174">
        <v>1</v>
      </c>
      <c r="EU1174">
        <v>1</v>
      </c>
      <c r="EW1174">
        <v>1</v>
      </c>
      <c r="EZ1174">
        <v>1</v>
      </c>
      <c r="FB1174">
        <v>10</v>
      </c>
      <c r="FE1174" t="s">
        <v>174</v>
      </c>
      <c r="FF1174">
        <v>2</v>
      </c>
      <c r="FI1174">
        <v>10</v>
      </c>
      <c r="FL1174" t="s">
        <v>174</v>
      </c>
      <c r="FM1174">
        <v>2</v>
      </c>
      <c r="FO1174" t="s">
        <v>1059</v>
      </c>
      <c r="FP1174">
        <v>1</v>
      </c>
    </row>
    <row r="1175" spans="1:175">
      <c r="A1175">
        <v>1</v>
      </c>
      <c r="B1175" t="s">
        <v>156</v>
      </c>
      <c r="G1175" t="s">
        <v>1044</v>
      </c>
      <c r="H1175" t="s">
        <v>1045</v>
      </c>
      <c r="I1175">
        <v>2017</v>
      </c>
      <c r="J1175" t="s">
        <v>159</v>
      </c>
      <c r="O1175">
        <v>1</v>
      </c>
      <c r="R1175">
        <v>1</v>
      </c>
      <c r="S1175">
        <v>12</v>
      </c>
      <c r="V1175">
        <v>2</v>
      </c>
      <c r="AI1175">
        <v>1</v>
      </c>
      <c r="AL1175">
        <v>1</v>
      </c>
      <c r="AN1175" t="s">
        <v>194</v>
      </c>
      <c r="AU1175" t="s">
        <v>194</v>
      </c>
      <c r="AW1175">
        <v>40</v>
      </c>
      <c r="AY1175" t="s">
        <v>679</v>
      </c>
      <c r="ER1175">
        <v>1</v>
      </c>
      <c r="EU1175">
        <v>1</v>
      </c>
      <c r="EW1175">
        <v>1</v>
      </c>
      <c r="EZ1175">
        <v>1</v>
      </c>
      <c r="FB1175">
        <v>10</v>
      </c>
      <c r="FE1175" t="s">
        <v>174</v>
      </c>
      <c r="FF1175">
        <v>2</v>
      </c>
      <c r="FI1175">
        <v>10</v>
      </c>
      <c r="FL1175" t="s">
        <v>174</v>
      </c>
      <c r="FM1175">
        <v>2</v>
      </c>
      <c r="FP1175">
        <v>1</v>
      </c>
    </row>
    <row r="1176" spans="1:175">
      <c r="A1176">
        <v>1</v>
      </c>
      <c r="B1176" t="s">
        <v>156</v>
      </c>
      <c r="G1176" t="s">
        <v>1044</v>
      </c>
      <c r="H1176" t="s">
        <v>1045</v>
      </c>
      <c r="I1176">
        <v>2016</v>
      </c>
      <c r="J1176" t="s">
        <v>159</v>
      </c>
      <c r="O1176">
        <v>1</v>
      </c>
      <c r="R1176">
        <v>1</v>
      </c>
      <c r="S1176">
        <v>12</v>
      </c>
      <c r="V1176">
        <v>2</v>
      </c>
      <c r="AI1176">
        <v>1</v>
      </c>
      <c r="AL1176">
        <v>1</v>
      </c>
      <c r="AN1176" t="s">
        <v>194</v>
      </c>
      <c r="AU1176" t="s">
        <v>194</v>
      </c>
      <c r="AW1176">
        <v>40</v>
      </c>
      <c r="AY1176" t="s">
        <v>679</v>
      </c>
      <c r="ER1176">
        <v>1</v>
      </c>
      <c r="EU1176">
        <v>1</v>
      </c>
      <c r="EW1176">
        <v>1</v>
      </c>
      <c r="EZ1176">
        <v>1</v>
      </c>
      <c r="FB1176">
        <v>10</v>
      </c>
      <c r="FE1176" t="s">
        <v>174</v>
      </c>
      <c r="FF1176">
        <v>2</v>
      </c>
      <c r="FI1176">
        <v>10</v>
      </c>
      <c r="FL1176" t="s">
        <v>174</v>
      </c>
      <c r="FM1176">
        <v>2</v>
      </c>
      <c r="FP1176">
        <v>1</v>
      </c>
    </row>
    <row r="1177" spans="1:175">
      <c r="A1177">
        <v>1</v>
      </c>
      <c r="B1177" t="s">
        <v>156</v>
      </c>
      <c r="G1177" t="s">
        <v>1044</v>
      </c>
      <c r="H1177" t="s">
        <v>1045</v>
      </c>
      <c r="I1177">
        <v>2015</v>
      </c>
      <c r="J1177" t="s">
        <v>159</v>
      </c>
      <c r="O1177">
        <v>1</v>
      </c>
      <c r="R1177">
        <v>1</v>
      </c>
      <c r="S1177">
        <v>12</v>
      </c>
      <c r="V1177">
        <v>2</v>
      </c>
      <c r="AI1177">
        <v>1</v>
      </c>
      <c r="AL1177">
        <v>1</v>
      </c>
      <c r="AN1177" t="s">
        <v>194</v>
      </c>
      <c r="AU1177" t="s">
        <v>194</v>
      </c>
      <c r="AW1177">
        <v>40</v>
      </c>
      <c r="AY1177" t="s">
        <v>679</v>
      </c>
      <c r="ER1177">
        <v>1</v>
      </c>
      <c r="EU1177">
        <v>1</v>
      </c>
      <c r="EW1177">
        <v>1</v>
      </c>
      <c r="EZ1177">
        <v>1</v>
      </c>
      <c r="FB1177">
        <v>10</v>
      </c>
      <c r="FE1177" t="s">
        <v>174</v>
      </c>
      <c r="FF1177">
        <v>2</v>
      </c>
      <c r="FI1177">
        <v>10</v>
      </c>
      <c r="FL1177" t="s">
        <v>174</v>
      </c>
      <c r="FM1177">
        <v>2</v>
      </c>
      <c r="FP1177">
        <v>1</v>
      </c>
    </row>
    <row r="1178" spans="1:175">
      <c r="A1178">
        <v>1</v>
      </c>
      <c r="B1178" t="s">
        <v>156</v>
      </c>
      <c r="G1178" t="s">
        <v>1044</v>
      </c>
      <c r="H1178" t="s">
        <v>1045</v>
      </c>
      <c r="I1178">
        <v>2014</v>
      </c>
      <c r="J1178" t="s">
        <v>159</v>
      </c>
      <c r="O1178">
        <v>1</v>
      </c>
      <c r="R1178">
        <v>1</v>
      </c>
      <c r="S1178">
        <v>12</v>
      </c>
      <c r="V1178">
        <v>2</v>
      </c>
      <c r="AI1178">
        <v>1</v>
      </c>
      <c r="AL1178">
        <v>1</v>
      </c>
      <c r="AN1178" t="s">
        <v>194</v>
      </c>
      <c r="AU1178" t="s">
        <v>194</v>
      </c>
      <c r="AW1178">
        <v>40</v>
      </c>
      <c r="AY1178" t="s">
        <v>679</v>
      </c>
      <c r="ER1178">
        <v>1</v>
      </c>
      <c r="EU1178">
        <v>1</v>
      </c>
      <c r="EW1178">
        <v>1</v>
      </c>
      <c r="EZ1178">
        <v>1</v>
      </c>
      <c r="FB1178">
        <v>10</v>
      </c>
      <c r="FE1178" t="s">
        <v>174</v>
      </c>
      <c r="FF1178">
        <v>2</v>
      </c>
      <c r="FI1178">
        <v>10</v>
      </c>
      <c r="FL1178" t="s">
        <v>174</v>
      </c>
      <c r="FM1178">
        <v>2</v>
      </c>
      <c r="FP1178">
        <v>1</v>
      </c>
    </row>
    <row r="1179" spans="1:175">
      <c r="A1179">
        <v>1</v>
      </c>
      <c r="B1179" t="s">
        <v>156</v>
      </c>
      <c r="G1179" t="s">
        <v>1044</v>
      </c>
      <c r="H1179" t="s">
        <v>1045</v>
      </c>
      <c r="I1179">
        <v>2013</v>
      </c>
      <c r="J1179" t="s">
        <v>159</v>
      </c>
      <c r="O1179">
        <v>1</v>
      </c>
      <c r="R1179">
        <v>1</v>
      </c>
      <c r="S1179">
        <v>12</v>
      </c>
      <c r="V1179">
        <v>2</v>
      </c>
      <c r="AI1179">
        <v>1</v>
      </c>
      <c r="AL1179">
        <v>1</v>
      </c>
      <c r="AN1179" t="s">
        <v>194</v>
      </c>
      <c r="AU1179" t="s">
        <v>194</v>
      </c>
      <c r="AW1179">
        <v>40</v>
      </c>
      <c r="AY1179" t="s">
        <v>679</v>
      </c>
      <c r="ER1179">
        <v>1</v>
      </c>
      <c r="EU1179">
        <v>1</v>
      </c>
      <c r="EW1179">
        <v>1</v>
      </c>
      <c r="EZ1179">
        <v>1</v>
      </c>
      <c r="FB1179">
        <v>10</v>
      </c>
      <c r="FE1179" t="s">
        <v>174</v>
      </c>
      <c r="FF1179">
        <v>2</v>
      </c>
      <c r="FI1179">
        <v>10</v>
      </c>
      <c r="FL1179" t="s">
        <v>174</v>
      </c>
      <c r="FM1179">
        <v>2</v>
      </c>
      <c r="FP1179">
        <v>1</v>
      </c>
    </row>
    <row r="1180" spans="1:175">
      <c r="A1180">
        <v>1</v>
      </c>
      <c r="B1180" t="s">
        <v>156</v>
      </c>
      <c r="G1180" t="s">
        <v>1044</v>
      </c>
      <c r="H1180" t="s">
        <v>1045</v>
      </c>
      <c r="I1180">
        <v>2012</v>
      </c>
      <c r="J1180" t="s">
        <v>159</v>
      </c>
      <c r="O1180">
        <v>1</v>
      </c>
      <c r="R1180">
        <v>1</v>
      </c>
      <c r="S1180">
        <v>12</v>
      </c>
      <c r="V1180">
        <v>2</v>
      </c>
      <c r="AI1180">
        <v>1</v>
      </c>
      <c r="AL1180">
        <v>1</v>
      </c>
      <c r="AN1180" t="s">
        <v>194</v>
      </c>
      <c r="AU1180" t="s">
        <v>194</v>
      </c>
      <c r="AW1180">
        <v>40</v>
      </c>
      <c r="AY1180" t="s">
        <v>679</v>
      </c>
      <c r="ER1180">
        <v>1</v>
      </c>
      <c r="EU1180">
        <v>1</v>
      </c>
      <c r="EW1180">
        <v>1</v>
      </c>
      <c r="EZ1180">
        <v>1</v>
      </c>
      <c r="FB1180">
        <v>10</v>
      </c>
      <c r="FE1180" t="s">
        <v>174</v>
      </c>
      <c r="FF1180">
        <v>2</v>
      </c>
      <c r="FI1180">
        <v>10</v>
      </c>
      <c r="FL1180" t="s">
        <v>174</v>
      </c>
      <c r="FM1180">
        <v>2</v>
      </c>
      <c r="FP1180">
        <v>1</v>
      </c>
    </row>
    <row r="1181" spans="1:175">
      <c r="A1181">
        <v>1</v>
      </c>
      <c r="B1181" t="s">
        <v>156</v>
      </c>
      <c r="G1181" t="s">
        <v>1044</v>
      </c>
      <c r="H1181" t="s">
        <v>1045</v>
      </c>
      <c r="I1181">
        <v>2011</v>
      </c>
      <c r="J1181" t="s">
        <v>159</v>
      </c>
      <c r="O1181">
        <v>1</v>
      </c>
      <c r="R1181">
        <v>1</v>
      </c>
      <c r="S1181">
        <v>12</v>
      </c>
      <c r="V1181">
        <v>2</v>
      </c>
      <c r="AI1181">
        <v>1</v>
      </c>
      <c r="AL1181">
        <v>1</v>
      </c>
      <c r="AN1181" t="s">
        <v>194</v>
      </c>
      <c r="AU1181" t="s">
        <v>194</v>
      </c>
      <c r="AW1181">
        <v>40</v>
      </c>
      <c r="AY1181" t="s">
        <v>679</v>
      </c>
      <c r="ER1181">
        <v>1</v>
      </c>
      <c r="EU1181">
        <v>1</v>
      </c>
      <c r="EW1181">
        <v>1</v>
      </c>
      <c r="EZ1181">
        <v>1</v>
      </c>
      <c r="FB1181">
        <v>10</v>
      </c>
      <c r="FE1181" t="s">
        <v>174</v>
      </c>
      <c r="FF1181">
        <v>2</v>
      </c>
      <c r="FI1181">
        <v>10</v>
      </c>
      <c r="FL1181" t="s">
        <v>174</v>
      </c>
      <c r="FM1181">
        <v>2</v>
      </c>
      <c r="FP1181">
        <v>1</v>
      </c>
    </row>
    <row r="1182" spans="1:175">
      <c r="A1182">
        <v>1</v>
      </c>
      <c r="B1182" t="s">
        <v>156</v>
      </c>
      <c r="G1182" t="s">
        <v>1044</v>
      </c>
      <c r="H1182" t="s">
        <v>1045</v>
      </c>
      <c r="I1182">
        <v>2010</v>
      </c>
      <c r="J1182" t="s">
        <v>159</v>
      </c>
      <c r="O1182">
        <v>1</v>
      </c>
      <c r="R1182">
        <v>1</v>
      </c>
      <c r="S1182">
        <v>12</v>
      </c>
      <c r="T1182" t="s">
        <v>1048</v>
      </c>
      <c r="U1182" t="s">
        <v>1068</v>
      </c>
      <c r="V1182">
        <v>2</v>
      </c>
      <c r="AI1182">
        <v>1</v>
      </c>
      <c r="AL1182">
        <v>1</v>
      </c>
      <c r="AN1182" t="s">
        <v>194</v>
      </c>
      <c r="AU1182" t="s">
        <v>194</v>
      </c>
      <c r="AW1182">
        <v>40</v>
      </c>
      <c r="AY1182" t="s">
        <v>679</v>
      </c>
      <c r="AZ1182" t="s">
        <v>1060</v>
      </c>
      <c r="BA1182" t="s">
        <v>1053</v>
      </c>
      <c r="ER1182">
        <v>1</v>
      </c>
      <c r="EU1182">
        <v>1</v>
      </c>
      <c r="EW1182">
        <v>1</v>
      </c>
      <c r="EZ1182">
        <v>1</v>
      </c>
      <c r="FB1182">
        <v>10</v>
      </c>
      <c r="FE1182" t="s">
        <v>174</v>
      </c>
      <c r="FF1182">
        <v>2</v>
      </c>
      <c r="FI1182">
        <v>10</v>
      </c>
      <c r="FL1182" t="s">
        <v>174</v>
      </c>
      <c r="FM1182">
        <v>2</v>
      </c>
      <c r="FP1182">
        <v>1</v>
      </c>
    </row>
    <row r="1183" spans="1:175">
      <c r="A1183">
        <v>1</v>
      </c>
      <c r="B1183" t="s">
        <v>156</v>
      </c>
      <c r="G1183" t="s">
        <v>1044</v>
      </c>
      <c r="H1183" t="s">
        <v>1045</v>
      </c>
      <c r="I1183">
        <v>2009</v>
      </c>
      <c r="J1183" t="s">
        <v>191</v>
      </c>
      <c r="O1183">
        <v>1</v>
      </c>
      <c r="W1183" t="s">
        <v>614</v>
      </c>
      <c r="AI1183">
        <v>1</v>
      </c>
      <c r="AL1183">
        <v>1</v>
      </c>
      <c r="AN1183" t="s">
        <v>194</v>
      </c>
      <c r="AU1183" t="s">
        <v>194</v>
      </c>
      <c r="AW1183">
        <v>40</v>
      </c>
      <c r="AY1183" t="s">
        <v>679</v>
      </c>
      <c r="ER1183">
        <v>1</v>
      </c>
      <c r="EU1183">
        <v>1</v>
      </c>
      <c r="EW1183">
        <v>1</v>
      </c>
      <c r="EZ1183">
        <v>1</v>
      </c>
      <c r="FB1183">
        <v>10</v>
      </c>
      <c r="FE1183" t="s">
        <v>174</v>
      </c>
      <c r="FF1183">
        <v>2</v>
      </c>
      <c r="FI1183">
        <v>10</v>
      </c>
      <c r="FL1183" t="s">
        <v>174</v>
      </c>
      <c r="FM1183">
        <v>2</v>
      </c>
      <c r="FP1183">
        <v>1</v>
      </c>
    </row>
    <row r="1184" spans="1:175">
      <c r="A1184">
        <v>1</v>
      </c>
      <c r="B1184" t="s">
        <v>156</v>
      </c>
      <c r="G1184" t="s">
        <v>1044</v>
      </c>
      <c r="H1184" t="s">
        <v>1045</v>
      </c>
      <c r="I1184">
        <v>2008</v>
      </c>
      <c r="J1184" t="s">
        <v>191</v>
      </c>
      <c r="O1184">
        <v>1</v>
      </c>
      <c r="AI1184">
        <v>1</v>
      </c>
      <c r="AL1184">
        <v>1</v>
      </c>
      <c r="AN1184" t="s">
        <v>194</v>
      </c>
      <c r="AU1184" t="s">
        <v>194</v>
      </c>
      <c r="AW1184">
        <v>40</v>
      </c>
      <c r="AY1184" t="s">
        <v>679</v>
      </c>
      <c r="ER1184">
        <v>1</v>
      </c>
      <c r="EU1184">
        <v>1</v>
      </c>
      <c r="EW1184">
        <v>1</v>
      </c>
      <c r="EZ1184">
        <v>1</v>
      </c>
      <c r="FB1184">
        <v>10</v>
      </c>
      <c r="FE1184" t="s">
        <v>174</v>
      </c>
      <c r="FF1184">
        <v>2</v>
      </c>
      <c r="FI1184">
        <v>10</v>
      </c>
      <c r="FL1184" t="s">
        <v>174</v>
      </c>
      <c r="FM1184">
        <v>2</v>
      </c>
      <c r="FP1184">
        <v>1</v>
      </c>
    </row>
    <row r="1185" spans="1:172">
      <c r="A1185">
        <v>1</v>
      </c>
      <c r="B1185" t="s">
        <v>156</v>
      </c>
      <c r="G1185" t="s">
        <v>1044</v>
      </c>
      <c r="H1185" t="s">
        <v>1045</v>
      </c>
      <c r="I1185">
        <v>2007</v>
      </c>
      <c r="J1185" t="s">
        <v>191</v>
      </c>
      <c r="O1185">
        <v>1</v>
      </c>
      <c r="AI1185">
        <v>1</v>
      </c>
      <c r="AL1185">
        <v>1</v>
      </c>
      <c r="AN1185" t="s">
        <v>194</v>
      </c>
      <c r="AU1185" t="s">
        <v>194</v>
      </c>
      <c r="AW1185">
        <v>40</v>
      </c>
      <c r="AY1185" t="s">
        <v>679</v>
      </c>
      <c r="ER1185">
        <v>1</v>
      </c>
      <c r="EU1185">
        <v>1</v>
      </c>
      <c r="EW1185">
        <v>1</v>
      </c>
      <c r="EZ1185">
        <v>1</v>
      </c>
      <c r="FB1185">
        <v>10</v>
      </c>
      <c r="FE1185" t="s">
        <v>174</v>
      </c>
      <c r="FF1185">
        <v>2</v>
      </c>
      <c r="FI1185">
        <v>10</v>
      </c>
      <c r="FL1185" t="s">
        <v>174</v>
      </c>
      <c r="FM1185">
        <v>2</v>
      </c>
      <c r="FP1185">
        <v>1</v>
      </c>
    </row>
    <row r="1186" spans="1:172">
      <c r="A1186">
        <v>1</v>
      </c>
      <c r="B1186" t="s">
        <v>156</v>
      </c>
      <c r="G1186" t="s">
        <v>1044</v>
      </c>
      <c r="H1186" t="s">
        <v>1045</v>
      </c>
      <c r="I1186">
        <v>2006</v>
      </c>
      <c r="J1186" t="s">
        <v>191</v>
      </c>
      <c r="O1186">
        <v>1</v>
      </c>
      <c r="AI1186">
        <v>1</v>
      </c>
      <c r="AL1186">
        <v>1</v>
      </c>
      <c r="AN1186" t="s">
        <v>194</v>
      </c>
      <c r="AU1186" t="s">
        <v>194</v>
      </c>
      <c r="AW1186">
        <v>40</v>
      </c>
      <c r="AY1186" t="s">
        <v>679</v>
      </c>
      <c r="ER1186">
        <v>1</v>
      </c>
      <c r="EU1186">
        <v>1</v>
      </c>
      <c r="EW1186">
        <v>1</v>
      </c>
      <c r="EZ1186">
        <v>1</v>
      </c>
      <c r="FB1186">
        <v>10</v>
      </c>
      <c r="FE1186" t="s">
        <v>174</v>
      </c>
      <c r="FF1186">
        <v>2</v>
      </c>
      <c r="FI1186">
        <v>10</v>
      </c>
      <c r="FL1186" t="s">
        <v>174</v>
      </c>
      <c r="FM1186">
        <v>2</v>
      </c>
      <c r="FN1186" t="s">
        <v>1061</v>
      </c>
      <c r="FO1186" t="s">
        <v>1062</v>
      </c>
      <c r="FP1186">
        <v>1</v>
      </c>
    </row>
    <row r="1187" spans="1:172">
      <c r="A1187">
        <v>1</v>
      </c>
      <c r="B1187" t="s">
        <v>156</v>
      </c>
      <c r="G1187" t="s">
        <v>1044</v>
      </c>
      <c r="H1187" t="s">
        <v>1045</v>
      </c>
      <c r="I1187">
        <v>2005</v>
      </c>
      <c r="J1187" t="s">
        <v>191</v>
      </c>
      <c r="O1187">
        <v>1</v>
      </c>
      <c r="AI1187">
        <v>1</v>
      </c>
      <c r="AL1187">
        <v>1</v>
      </c>
      <c r="AN1187" t="s">
        <v>194</v>
      </c>
      <c r="AU1187" t="s">
        <v>194</v>
      </c>
      <c r="AW1187">
        <v>40</v>
      </c>
      <c r="AY1187" t="s">
        <v>679</v>
      </c>
      <c r="ER1187">
        <v>1</v>
      </c>
      <c r="EU1187">
        <v>1</v>
      </c>
      <c r="EW1187">
        <v>1</v>
      </c>
      <c r="EZ1187">
        <v>1</v>
      </c>
      <c r="FB1187">
        <v>10</v>
      </c>
      <c r="FE1187" t="s">
        <v>174</v>
      </c>
      <c r="FF1187">
        <v>2</v>
      </c>
      <c r="FP1187">
        <v>1</v>
      </c>
    </row>
    <row r="1188" spans="1:172">
      <c r="A1188">
        <v>1</v>
      </c>
      <c r="B1188" t="s">
        <v>156</v>
      </c>
      <c r="G1188" t="s">
        <v>1044</v>
      </c>
      <c r="H1188" t="s">
        <v>1045</v>
      </c>
      <c r="I1188">
        <v>2004</v>
      </c>
      <c r="J1188" t="s">
        <v>191</v>
      </c>
      <c r="O1188">
        <v>1</v>
      </c>
      <c r="AI1188">
        <v>1</v>
      </c>
      <c r="AL1188">
        <v>1</v>
      </c>
      <c r="AN1188" t="s">
        <v>194</v>
      </c>
      <c r="AU1188" t="s">
        <v>194</v>
      </c>
      <c r="AW1188">
        <v>40</v>
      </c>
      <c r="AY1188" t="s">
        <v>679</v>
      </c>
      <c r="BA1188" t="s">
        <v>1063</v>
      </c>
      <c r="ER1188">
        <v>1</v>
      </c>
      <c r="EU1188">
        <v>1</v>
      </c>
      <c r="EW1188">
        <v>1</v>
      </c>
      <c r="EZ1188">
        <v>1</v>
      </c>
      <c r="FB1188">
        <v>10</v>
      </c>
      <c r="FE1188" t="s">
        <v>174</v>
      </c>
      <c r="FF1188">
        <v>2</v>
      </c>
      <c r="FO1188" t="s">
        <v>1064</v>
      </c>
      <c r="FP1188">
        <v>1</v>
      </c>
    </row>
    <row r="1189" spans="1:172">
      <c r="A1189">
        <v>1</v>
      </c>
      <c r="B1189" t="s">
        <v>156</v>
      </c>
      <c r="G1189" t="s">
        <v>1044</v>
      </c>
      <c r="H1189" t="s">
        <v>1045</v>
      </c>
      <c r="I1189">
        <v>2003</v>
      </c>
      <c r="J1189" t="s">
        <v>191</v>
      </c>
      <c r="O1189">
        <v>1</v>
      </c>
      <c r="AI1189">
        <v>1</v>
      </c>
      <c r="AL1189">
        <v>1</v>
      </c>
      <c r="AN1189" t="s">
        <v>194</v>
      </c>
      <c r="AU1189" t="s">
        <v>194</v>
      </c>
      <c r="AW1189">
        <v>40</v>
      </c>
      <c r="AY1189" t="s">
        <v>679</v>
      </c>
      <c r="ER1189">
        <v>1</v>
      </c>
      <c r="EU1189">
        <v>1</v>
      </c>
      <c r="EW1189">
        <v>1</v>
      </c>
      <c r="EY1189" t="s">
        <v>1065</v>
      </c>
      <c r="EZ1189">
        <v>1</v>
      </c>
      <c r="FB1189">
        <v>10</v>
      </c>
      <c r="FE1189" t="s">
        <v>174</v>
      </c>
      <c r="FF1189">
        <v>2</v>
      </c>
      <c r="FH1189" t="s">
        <v>1065</v>
      </c>
      <c r="FP1189">
        <v>1</v>
      </c>
    </row>
    <row r="1190" spans="1:172">
      <c r="A1190">
        <v>1</v>
      </c>
      <c r="B1190" t="s">
        <v>156</v>
      </c>
      <c r="G1190" t="s">
        <v>1044</v>
      </c>
      <c r="H1190" t="s">
        <v>1045</v>
      </c>
      <c r="I1190">
        <v>2002</v>
      </c>
      <c r="J1190" t="s">
        <v>191</v>
      </c>
      <c r="O1190">
        <v>1</v>
      </c>
      <c r="AI1190">
        <v>1</v>
      </c>
      <c r="AL1190">
        <v>1</v>
      </c>
      <c r="AN1190" t="s">
        <v>194</v>
      </c>
      <c r="AU1190" t="s">
        <v>194</v>
      </c>
      <c r="AW1190">
        <v>40</v>
      </c>
      <c r="AY1190" t="s">
        <v>679</v>
      </c>
      <c r="ER1190">
        <v>1</v>
      </c>
      <c r="EU1190">
        <v>1</v>
      </c>
      <c r="FP1190">
        <v>1</v>
      </c>
    </row>
    <row r="1191" spans="1:172">
      <c r="A1191">
        <v>1</v>
      </c>
      <c r="B1191" t="s">
        <v>156</v>
      </c>
      <c r="G1191" t="s">
        <v>1044</v>
      </c>
      <c r="H1191" t="s">
        <v>1045</v>
      </c>
      <c r="I1191">
        <v>2001</v>
      </c>
      <c r="J1191" t="s">
        <v>191</v>
      </c>
      <c r="O1191">
        <v>1</v>
      </c>
      <c r="AI1191">
        <v>1</v>
      </c>
      <c r="AL1191">
        <v>1</v>
      </c>
      <c r="AN1191" t="s">
        <v>194</v>
      </c>
      <c r="AU1191" t="s">
        <v>194</v>
      </c>
      <c r="AW1191">
        <v>40</v>
      </c>
      <c r="AY1191" t="s">
        <v>679</v>
      </c>
      <c r="ER1191">
        <v>1</v>
      </c>
      <c r="EU1191">
        <v>1</v>
      </c>
      <c r="FP1191">
        <v>1</v>
      </c>
    </row>
    <row r="1192" spans="1:172">
      <c r="A1192">
        <v>1</v>
      </c>
      <c r="B1192" t="s">
        <v>156</v>
      </c>
      <c r="G1192" t="s">
        <v>1044</v>
      </c>
      <c r="H1192" t="s">
        <v>1045</v>
      </c>
      <c r="I1192">
        <v>2000</v>
      </c>
      <c r="J1192" t="s">
        <v>191</v>
      </c>
      <c r="O1192">
        <v>1</v>
      </c>
      <c r="AI1192">
        <v>1</v>
      </c>
      <c r="AL1192">
        <v>1</v>
      </c>
      <c r="AN1192" t="s">
        <v>194</v>
      </c>
      <c r="AU1192" t="s">
        <v>194</v>
      </c>
      <c r="AW1192">
        <v>40</v>
      </c>
      <c r="AY1192" t="s">
        <v>679</v>
      </c>
      <c r="ER1192">
        <v>1</v>
      </c>
      <c r="EU1192">
        <v>1</v>
      </c>
      <c r="FP1192">
        <v>1</v>
      </c>
    </row>
    <row r="1193" spans="1:172">
      <c r="A1193">
        <v>1</v>
      </c>
      <c r="B1193" t="s">
        <v>156</v>
      </c>
      <c r="G1193" t="s">
        <v>1044</v>
      </c>
      <c r="H1193" t="s">
        <v>1045</v>
      </c>
      <c r="I1193">
        <v>1999</v>
      </c>
      <c r="J1193" t="s">
        <v>191</v>
      </c>
      <c r="O1193">
        <v>1</v>
      </c>
      <c r="AI1193">
        <v>1</v>
      </c>
      <c r="AL1193">
        <v>1</v>
      </c>
      <c r="AN1193" t="s">
        <v>194</v>
      </c>
      <c r="AU1193" t="s">
        <v>194</v>
      </c>
      <c r="AW1193">
        <v>40</v>
      </c>
      <c r="AY1193" t="s">
        <v>679</v>
      </c>
      <c r="ER1193">
        <v>1</v>
      </c>
      <c r="EU1193">
        <v>1</v>
      </c>
      <c r="FP1193">
        <v>1</v>
      </c>
    </row>
    <row r="1194" spans="1:172">
      <c r="A1194">
        <v>1</v>
      </c>
      <c r="B1194" t="s">
        <v>156</v>
      </c>
      <c r="G1194" t="s">
        <v>1044</v>
      </c>
      <c r="H1194" t="s">
        <v>1045</v>
      </c>
      <c r="I1194">
        <v>1998</v>
      </c>
      <c r="J1194" t="s">
        <v>191</v>
      </c>
      <c r="O1194">
        <v>1</v>
      </c>
      <c r="AI1194">
        <v>1</v>
      </c>
      <c r="AL1194">
        <v>1</v>
      </c>
      <c r="AN1194" t="s">
        <v>194</v>
      </c>
      <c r="AU1194" t="s">
        <v>194</v>
      </c>
      <c r="AW1194">
        <v>40</v>
      </c>
      <c r="AY1194" t="s">
        <v>679</v>
      </c>
      <c r="ER1194">
        <v>1</v>
      </c>
      <c r="EU1194">
        <v>1</v>
      </c>
      <c r="FP1194">
        <v>1</v>
      </c>
    </row>
    <row r="1195" spans="1:172">
      <c r="A1195">
        <v>1</v>
      </c>
      <c r="B1195" t="s">
        <v>156</v>
      </c>
      <c r="G1195" t="s">
        <v>1044</v>
      </c>
      <c r="H1195" t="s">
        <v>1045</v>
      </c>
      <c r="I1195">
        <v>1997</v>
      </c>
      <c r="J1195" t="s">
        <v>191</v>
      </c>
      <c r="O1195">
        <v>1</v>
      </c>
      <c r="AI1195">
        <v>1</v>
      </c>
      <c r="AL1195">
        <v>1</v>
      </c>
      <c r="AN1195" t="s">
        <v>194</v>
      </c>
      <c r="AU1195" t="s">
        <v>194</v>
      </c>
      <c r="AW1195">
        <v>40</v>
      </c>
      <c r="AY1195" t="s">
        <v>679</v>
      </c>
      <c r="ER1195">
        <v>1</v>
      </c>
      <c r="EU1195">
        <v>1</v>
      </c>
      <c r="FP1195">
        <v>1</v>
      </c>
    </row>
    <row r="1196" spans="1:172">
      <c r="A1196">
        <v>1</v>
      </c>
      <c r="B1196" t="s">
        <v>156</v>
      </c>
      <c r="G1196" t="s">
        <v>1044</v>
      </c>
      <c r="H1196" t="s">
        <v>1045</v>
      </c>
      <c r="I1196">
        <v>1996</v>
      </c>
      <c r="J1196" t="s">
        <v>191</v>
      </c>
      <c r="O1196">
        <v>1</v>
      </c>
      <c r="AI1196">
        <v>1</v>
      </c>
      <c r="AL1196">
        <v>1</v>
      </c>
      <c r="AN1196" t="s">
        <v>194</v>
      </c>
      <c r="AU1196" t="s">
        <v>194</v>
      </c>
      <c r="AW1196">
        <v>40</v>
      </c>
      <c r="AY1196" t="s">
        <v>679</v>
      </c>
      <c r="ER1196">
        <v>1</v>
      </c>
      <c r="EU1196">
        <v>1</v>
      </c>
      <c r="FP1196">
        <v>1</v>
      </c>
    </row>
    <row r="1197" spans="1:172">
      <c r="A1197">
        <v>1</v>
      </c>
      <c r="B1197" t="s">
        <v>156</v>
      </c>
      <c r="G1197" t="s">
        <v>1044</v>
      </c>
      <c r="H1197" t="s">
        <v>1045</v>
      </c>
      <c r="I1197">
        <v>1995</v>
      </c>
      <c r="J1197" t="s">
        <v>191</v>
      </c>
      <c r="O1197">
        <v>1</v>
      </c>
      <c r="AI1197">
        <v>1</v>
      </c>
      <c r="AL1197">
        <v>1</v>
      </c>
      <c r="AN1197" t="s">
        <v>194</v>
      </c>
      <c r="AU1197" t="s">
        <v>194</v>
      </c>
      <c r="AW1197">
        <v>40</v>
      </c>
      <c r="AY1197" t="s">
        <v>679</v>
      </c>
      <c r="ER1197">
        <v>1</v>
      </c>
      <c r="EU1197">
        <v>1</v>
      </c>
      <c r="FP1197">
        <v>1</v>
      </c>
    </row>
    <row r="1198" spans="1:172">
      <c r="A1198">
        <v>1</v>
      </c>
      <c r="B1198" t="s">
        <v>156</v>
      </c>
      <c r="G1198" t="s">
        <v>1044</v>
      </c>
      <c r="H1198" t="s">
        <v>1045</v>
      </c>
      <c r="I1198">
        <v>1994</v>
      </c>
      <c r="J1198" t="s">
        <v>191</v>
      </c>
      <c r="O1198">
        <v>1</v>
      </c>
      <c r="AI1198">
        <v>1</v>
      </c>
      <c r="AL1198">
        <v>1</v>
      </c>
      <c r="AN1198" t="s">
        <v>194</v>
      </c>
      <c r="AU1198" t="s">
        <v>194</v>
      </c>
      <c r="AW1198">
        <v>40</v>
      </c>
      <c r="AY1198" t="s">
        <v>679</v>
      </c>
      <c r="ER1198">
        <v>1</v>
      </c>
      <c r="EU1198">
        <v>1</v>
      </c>
      <c r="FP1198">
        <v>1</v>
      </c>
    </row>
    <row r="1199" spans="1:172">
      <c r="A1199">
        <v>1</v>
      </c>
      <c r="B1199" t="s">
        <v>156</v>
      </c>
      <c r="G1199" t="s">
        <v>1044</v>
      </c>
      <c r="H1199" t="s">
        <v>1045</v>
      </c>
      <c r="I1199">
        <v>1993</v>
      </c>
      <c r="J1199" t="s">
        <v>191</v>
      </c>
      <c r="O1199">
        <v>1</v>
      </c>
      <c r="AI1199">
        <v>1</v>
      </c>
      <c r="AL1199">
        <v>1</v>
      </c>
      <c r="AN1199" t="s">
        <v>194</v>
      </c>
      <c r="AU1199" t="s">
        <v>194</v>
      </c>
      <c r="AW1199">
        <v>40</v>
      </c>
      <c r="AY1199" t="s">
        <v>679</v>
      </c>
      <c r="ER1199">
        <v>1</v>
      </c>
      <c r="EU1199">
        <v>1</v>
      </c>
      <c r="FP1199">
        <v>1</v>
      </c>
    </row>
    <row r="1200" spans="1:172">
      <c r="A1200">
        <v>1</v>
      </c>
      <c r="B1200" t="s">
        <v>156</v>
      </c>
      <c r="G1200" t="s">
        <v>1044</v>
      </c>
      <c r="H1200" t="s">
        <v>1045</v>
      </c>
      <c r="I1200">
        <v>1992</v>
      </c>
      <c r="J1200" t="s">
        <v>191</v>
      </c>
      <c r="O1200">
        <v>1</v>
      </c>
      <c r="AI1200">
        <v>1</v>
      </c>
      <c r="AL1200">
        <v>1</v>
      </c>
      <c r="AN1200" t="s">
        <v>194</v>
      </c>
      <c r="AU1200" t="s">
        <v>194</v>
      </c>
      <c r="AW1200">
        <v>40</v>
      </c>
      <c r="AY1200" t="s">
        <v>679</v>
      </c>
      <c r="ER1200">
        <v>1</v>
      </c>
      <c r="EU1200">
        <v>1</v>
      </c>
      <c r="FP1200">
        <v>1</v>
      </c>
    </row>
    <row r="1201" spans="1:175">
      <c r="A1201">
        <v>1</v>
      </c>
      <c r="B1201" t="s">
        <v>156</v>
      </c>
      <c r="G1201" t="s">
        <v>1044</v>
      </c>
      <c r="H1201" t="s">
        <v>1045</v>
      </c>
      <c r="I1201">
        <v>1991</v>
      </c>
      <c r="J1201" t="s">
        <v>191</v>
      </c>
      <c r="O1201">
        <v>1</v>
      </c>
      <c r="P1201" t="s">
        <v>1066</v>
      </c>
      <c r="Q1201" t="s">
        <v>1067</v>
      </c>
      <c r="AI1201">
        <v>1</v>
      </c>
      <c r="AJ1201" t="s">
        <v>1050</v>
      </c>
      <c r="AK1201" t="s">
        <v>1069</v>
      </c>
      <c r="AL1201">
        <v>1</v>
      </c>
      <c r="AN1201" t="s">
        <v>194</v>
      </c>
      <c r="AS1201" t="s">
        <v>1050</v>
      </c>
      <c r="AT1201" t="s">
        <v>1069</v>
      </c>
      <c r="AU1201" t="s">
        <v>194</v>
      </c>
      <c r="AW1201">
        <v>40</v>
      </c>
      <c r="AY1201" t="s">
        <v>679</v>
      </c>
      <c r="AZ1201" t="s">
        <v>1070</v>
      </c>
      <c r="BA1201" s="33" t="s">
        <v>1071</v>
      </c>
      <c r="ER1201">
        <v>1</v>
      </c>
      <c r="ET1201" t="s">
        <v>1067</v>
      </c>
      <c r="EU1201">
        <v>1</v>
      </c>
      <c r="FP1201">
        <v>1</v>
      </c>
      <c r="FQ1201" t="s">
        <v>176</v>
      </c>
      <c r="FS1201" t="s">
        <v>1072</v>
      </c>
    </row>
    <row r="1202" spans="1:175">
      <c r="A1202">
        <v>1</v>
      </c>
      <c r="B1202" t="s">
        <v>156</v>
      </c>
      <c r="G1202" t="s">
        <v>1073</v>
      </c>
      <c r="H1202" t="s">
        <v>1074</v>
      </c>
      <c r="I1202">
        <v>2020</v>
      </c>
      <c r="J1202" t="s">
        <v>191</v>
      </c>
      <c r="O1202">
        <v>1</v>
      </c>
      <c r="P1202" t="s">
        <v>1075</v>
      </c>
      <c r="Q1202" t="s">
        <v>1076</v>
      </c>
      <c r="AI1202">
        <v>1</v>
      </c>
      <c r="AJ1202" t="s">
        <v>1075</v>
      </c>
      <c r="AK1202" t="s">
        <v>1076</v>
      </c>
      <c r="AL1202">
        <v>1</v>
      </c>
      <c r="AN1202" t="s">
        <v>194</v>
      </c>
      <c r="AS1202" t="s">
        <v>1075</v>
      </c>
      <c r="AT1202" t="s">
        <v>1076</v>
      </c>
      <c r="AU1202" t="s">
        <v>194</v>
      </c>
      <c r="AZ1202" t="s">
        <v>1077</v>
      </c>
      <c r="BA1202" t="s">
        <v>1078</v>
      </c>
      <c r="ER1202">
        <v>1</v>
      </c>
      <c r="ES1202" t="s">
        <v>1075</v>
      </c>
      <c r="ET1202" t="s">
        <v>1079</v>
      </c>
      <c r="EU1202">
        <v>1</v>
      </c>
      <c r="FP1202">
        <v>1</v>
      </c>
      <c r="FQ1202" t="s">
        <v>240</v>
      </c>
      <c r="FS1202" t="s">
        <v>1080</v>
      </c>
    </row>
    <row r="1203" spans="1:175">
      <c r="A1203">
        <v>1</v>
      </c>
      <c r="B1203" t="s">
        <v>156</v>
      </c>
      <c r="G1203" t="s">
        <v>1073</v>
      </c>
      <c r="H1203" t="s">
        <v>1074</v>
      </c>
      <c r="I1203">
        <v>2019</v>
      </c>
      <c r="J1203" t="s">
        <v>191</v>
      </c>
      <c r="O1203">
        <v>1</v>
      </c>
      <c r="AI1203">
        <v>1</v>
      </c>
      <c r="AL1203">
        <v>1</v>
      </c>
      <c r="AN1203" t="s">
        <v>194</v>
      </c>
      <c r="AU1203" t="s">
        <v>194</v>
      </c>
      <c r="ER1203">
        <v>1</v>
      </c>
      <c r="EU1203">
        <v>1</v>
      </c>
      <c r="FP1203">
        <v>1</v>
      </c>
    </row>
    <row r="1204" spans="1:175">
      <c r="A1204">
        <v>1</v>
      </c>
      <c r="B1204" t="s">
        <v>156</v>
      </c>
      <c r="G1204" t="s">
        <v>1073</v>
      </c>
      <c r="H1204" t="s">
        <v>1074</v>
      </c>
      <c r="I1204">
        <v>2018</v>
      </c>
      <c r="J1204" t="s">
        <v>191</v>
      </c>
      <c r="O1204">
        <v>1</v>
      </c>
      <c r="AI1204">
        <v>1</v>
      </c>
      <c r="AL1204">
        <v>1</v>
      </c>
      <c r="AN1204" t="s">
        <v>194</v>
      </c>
      <c r="AU1204" t="s">
        <v>194</v>
      </c>
      <c r="ER1204">
        <v>1</v>
      </c>
      <c r="EU1204">
        <v>1</v>
      </c>
      <c r="FP1204">
        <v>1</v>
      </c>
    </row>
    <row r="1205" spans="1:175">
      <c r="A1205">
        <v>1</v>
      </c>
      <c r="B1205" t="s">
        <v>156</v>
      </c>
      <c r="G1205" t="s">
        <v>1073</v>
      </c>
      <c r="H1205" t="s">
        <v>1074</v>
      </c>
      <c r="I1205">
        <v>2017</v>
      </c>
      <c r="J1205" t="s">
        <v>191</v>
      </c>
      <c r="O1205">
        <v>1</v>
      </c>
      <c r="AI1205">
        <v>1</v>
      </c>
      <c r="AL1205">
        <v>1</v>
      </c>
      <c r="AN1205" t="s">
        <v>194</v>
      </c>
      <c r="AU1205" t="s">
        <v>194</v>
      </c>
      <c r="ER1205">
        <v>1</v>
      </c>
      <c r="EU1205">
        <v>1</v>
      </c>
      <c r="FP1205">
        <v>1</v>
      </c>
    </row>
    <row r="1206" spans="1:175">
      <c r="A1206">
        <v>1</v>
      </c>
      <c r="B1206" t="s">
        <v>156</v>
      </c>
      <c r="G1206" t="s">
        <v>1073</v>
      </c>
      <c r="H1206" t="s">
        <v>1074</v>
      </c>
      <c r="I1206">
        <v>2016</v>
      </c>
      <c r="J1206" t="s">
        <v>191</v>
      </c>
      <c r="O1206">
        <v>1</v>
      </c>
      <c r="AI1206">
        <v>1</v>
      </c>
      <c r="AL1206">
        <v>1</v>
      </c>
      <c r="AN1206" t="s">
        <v>194</v>
      </c>
      <c r="AU1206" t="s">
        <v>194</v>
      </c>
      <c r="ER1206">
        <v>1</v>
      </c>
      <c r="EU1206">
        <v>1</v>
      </c>
      <c r="FP1206">
        <v>1</v>
      </c>
    </row>
    <row r="1207" spans="1:175">
      <c r="A1207">
        <v>1</v>
      </c>
      <c r="B1207" t="s">
        <v>156</v>
      </c>
      <c r="G1207" t="s">
        <v>1073</v>
      </c>
      <c r="H1207" t="s">
        <v>1074</v>
      </c>
      <c r="I1207">
        <v>2015</v>
      </c>
      <c r="J1207" t="s">
        <v>191</v>
      </c>
      <c r="O1207">
        <v>1</v>
      </c>
      <c r="AI1207">
        <v>1</v>
      </c>
      <c r="AL1207">
        <v>1</v>
      </c>
      <c r="AN1207" t="s">
        <v>194</v>
      </c>
      <c r="AU1207" t="s">
        <v>194</v>
      </c>
      <c r="ER1207">
        <v>1</v>
      </c>
      <c r="EU1207">
        <v>1</v>
      </c>
      <c r="FP1207">
        <v>1</v>
      </c>
    </row>
    <row r="1208" spans="1:175">
      <c r="A1208">
        <v>1</v>
      </c>
      <c r="B1208" t="s">
        <v>156</v>
      </c>
      <c r="G1208" t="s">
        <v>1073</v>
      </c>
      <c r="H1208" t="s">
        <v>1074</v>
      </c>
      <c r="I1208">
        <v>2014</v>
      </c>
      <c r="J1208" t="s">
        <v>191</v>
      </c>
      <c r="O1208">
        <v>1</v>
      </c>
      <c r="AI1208">
        <v>1</v>
      </c>
      <c r="AL1208">
        <v>1</v>
      </c>
      <c r="AN1208" t="s">
        <v>194</v>
      </c>
      <c r="AU1208" t="s">
        <v>194</v>
      </c>
      <c r="ER1208">
        <v>1</v>
      </c>
      <c r="EU1208">
        <v>1</v>
      </c>
      <c r="FP1208">
        <v>1</v>
      </c>
    </row>
    <row r="1209" spans="1:175">
      <c r="A1209">
        <v>1</v>
      </c>
      <c r="B1209" t="s">
        <v>156</v>
      </c>
      <c r="G1209" t="s">
        <v>1073</v>
      </c>
      <c r="H1209" t="s">
        <v>1074</v>
      </c>
      <c r="I1209">
        <v>2013</v>
      </c>
      <c r="J1209" t="s">
        <v>191</v>
      </c>
      <c r="O1209">
        <v>1</v>
      </c>
      <c r="AI1209">
        <v>1</v>
      </c>
      <c r="AL1209">
        <v>1</v>
      </c>
      <c r="AN1209" t="s">
        <v>194</v>
      </c>
      <c r="AU1209" t="s">
        <v>194</v>
      </c>
      <c r="ER1209">
        <v>1</v>
      </c>
      <c r="EU1209">
        <v>1</v>
      </c>
      <c r="FP1209">
        <v>1</v>
      </c>
    </row>
    <row r="1210" spans="1:175">
      <c r="A1210">
        <v>1</v>
      </c>
      <c r="B1210" t="s">
        <v>156</v>
      </c>
      <c r="G1210" t="s">
        <v>1073</v>
      </c>
      <c r="H1210" t="s">
        <v>1074</v>
      </c>
      <c r="I1210">
        <v>2012</v>
      </c>
      <c r="J1210" t="s">
        <v>191</v>
      </c>
      <c r="O1210">
        <v>1</v>
      </c>
      <c r="AI1210">
        <v>1</v>
      </c>
      <c r="AL1210">
        <v>1</v>
      </c>
      <c r="AN1210" t="s">
        <v>194</v>
      </c>
      <c r="AU1210" t="s">
        <v>194</v>
      </c>
      <c r="ER1210">
        <v>1</v>
      </c>
      <c r="EU1210">
        <v>1</v>
      </c>
      <c r="FP1210">
        <v>1</v>
      </c>
    </row>
    <row r="1211" spans="1:175">
      <c r="A1211">
        <v>1</v>
      </c>
      <c r="B1211" t="s">
        <v>156</v>
      </c>
      <c r="G1211" t="s">
        <v>1073</v>
      </c>
      <c r="H1211" t="s">
        <v>1074</v>
      </c>
      <c r="I1211">
        <v>2011</v>
      </c>
      <c r="J1211" t="s">
        <v>191</v>
      </c>
      <c r="O1211">
        <v>1</v>
      </c>
      <c r="AI1211">
        <v>1</v>
      </c>
      <c r="AL1211">
        <v>1</v>
      </c>
      <c r="AN1211" t="s">
        <v>194</v>
      </c>
      <c r="AU1211" t="s">
        <v>194</v>
      </c>
      <c r="ER1211">
        <v>1</v>
      </c>
      <c r="EU1211">
        <v>1</v>
      </c>
      <c r="FP1211">
        <v>1</v>
      </c>
    </row>
    <row r="1212" spans="1:175">
      <c r="A1212">
        <v>1</v>
      </c>
      <c r="B1212" t="s">
        <v>156</v>
      </c>
      <c r="G1212" t="s">
        <v>1073</v>
      </c>
      <c r="H1212" t="s">
        <v>1074</v>
      </c>
      <c r="I1212">
        <v>2010</v>
      </c>
      <c r="J1212" t="s">
        <v>191</v>
      </c>
      <c r="O1212">
        <v>1</v>
      </c>
      <c r="AI1212">
        <v>1</v>
      </c>
      <c r="AL1212">
        <v>1</v>
      </c>
      <c r="AN1212" t="s">
        <v>194</v>
      </c>
      <c r="AU1212" t="s">
        <v>194</v>
      </c>
      <c r="ER1212">
        <v>1</v>
      </c>
      <c r="EU1212">
        <v>1</v>
      </c>
      <c r="FP1212">
        <v>1</v>
      </c>
    </row>
    <row r="1213" spans="1:175">
      <c r="A1213">
        <v>1</v>
      </c>
      <c r="B1213" t="s">
        <v>156</v>
      </c>
      <c r="G1213" t="s">
        <v>1073</v>
      </c>
      <c r="H1213" t="s">
        <v>1074</v>
      </c>
      <c r="I1213">
        <v>2009</v>
      </c>
      <c r="J1213" t="s">
        <v>191</v>
      </c>
      <c r="O1213">
        <v>1</v>
      </c>
      <c r="AI1213">
        <v>1</v>
      </c>
      <c r="AL1213">
        <v>1</v>
      </c>
      <c r="AN1213" t="s">
        <v>194</v>
      </c>
      <c r="AU1213" t="s">
        <v>194</v>
      </c>
      <c r="ER1213">
        <v>1</v>
      </c>
      <c r="EU1213">
        <v>1</v>
      </c>
      <c r="FP1213">
        <v>1</v>
      </c>
    </row>
    <row r="1214" spans="1:175">
      <c r="A1214">
        <v>1</v>
      </c>
      <c r="B1214" t="s">
        <v>156</v>
      </c>
      <c r="G1214" t="s">
        <v>1073</v>
      </c>
      <c r="H1214" t="s">
        <v>1074</v>
      </c>
      <c r="I1214">
        <v>2008</v>
      </c>
      <c r="J1214" t="s">
        <v>191</v>
      </c>
      <c r="O1214">
        <v>1</v>
      </c>
      <c r="AI1214">
        <v>1</v>
      </c>
      <c r="AL1214">
        <v>1</v>
      </c>
      <c r="AN1214" t="s">
        <v>194</v>
      </c>
      <c r="AU1214" t="s">
        <v>194</v>
      </c>
      <c r="ER1214">
        <v>1</v>
      </c>
      <c r="EU1214">
        <v>1</v>
      </c>
      <c r="FP1214">
        <v>1</v>
      </c>
    </row>
    <row r="1215" spans="1:175">
      <c r="A1215">
        <v>1</v>
      </c>
      <c r="B1215" t="s">
        <v>156</v>
      </c>
      <c r="G1215" t="s">
        <v>1073</v>
      </c>
      <c r="H1215" t="s">
        <v>1074</v>
      </c>
      <c r="I1215">
        <v>2007</v>
      </c>
      <c r="J1215" t="s">
        <v>191</v>
      </c>
      <c r="O1215">
        <v>1</v>
      </c>
      <c r="AI1215">
        <v>1</v>
      </c>
      <c r="AL1215">
        <v>1</v>
      </c>
      <c r="AN1215" t="s">
        <v>194</v>
      </c>
      <c r="AU1215" t="s">
        <v>194</v>
      </c>
      <c r="AZ1215" t="s">
        <v>1081</v>
      </c>
      <c r="BA1215" t="s">
        <v>1082</v>
      </c>
      <c r="ER1215">
        <v>1</v>
      </c>
      <c r="EU1215">
        <v>1</v>
      </c>
      <c r="FP1215">
        <v>1</v>
      </c>
    </row>
    <row r="1216" spans="1:175">
      <c r="A1216">
        <v>1</v>
      </c>
      <c r="B1216" t="s">
        <v>156</v>
      </c>
      <c r="G1216" t="s">
        <v>1073</v>
      </c>
      <c r="H1216" t="s">
        <v>1074</v>
      </c>
      <c r="I1216">
        <v>2006</v>
      </c>
      <c r="J1216" t="s">
        <v>191</v>
      </c>
      <c r="O1216">
        <v>1</v>
      </c>
      <c r="AI1216">
        <v>1</v>
      </c>
      <c r="AL1216">
        <v>1</v>
      </c>
      <c r="AN1216" t="s">
        <v>194</v>
      </c>
      <c r="ER1216">
        <v>1</v>
      </c>
      <c r="EU1216">
        <v>1</v>
      </c>
      <c r="FP1216">
        <v>1</v>
      </c>
    </row>
    <row r="1217" spans="1:175">
      <c r="A1217">
        <v>1</v>
      </c>
      <c r="B1217" t="s">
        <v>156</v>
      </c>
      <c r="G1217" t="s">
        <v>1073</v>
      </c>
      <c r="H1217" t="s">
        <v>1074</v>
      </c>
      <c r="I1217">
        <v>2005</v>
      </c>
      <c r="J1217" t="s">
        <v>191</v>
      </c>
      <c r="O1217">
        <v>1</v>
      </c>
      <c r="AI1217">
        <v>1</v>
      </c>
      <c r="AL1217">
        <v>1</v>
      </c>
      <c r="AN1217" t="s">
        <v>194</v>
      </c>
      <c r="ER1217">
        <v>1</v>
      </c>
      <c r="EU1217">
        <v>1</v>
      </c>
      <c r="FP1217">
        <v>1</v>
      </c>
    </row>
    <row r="1218" spans="1:175">
      <c r="A1218">
        <v>1</v>
      </c>
      <c r="B1218" t="s">
        <v>156</v>
      </c>
      <c r="G1218" t="s">
        <v>1073</v>
      </c>
      <c r="H1218" t="s">
        <v>1074</v>
      </c>
      <c r="I1218">
        <v>2004</v>
      </c>
      <c r="J1218" t="s">
        <v>191</v>
      </c>
      <c r="O1218">
        <v>1</v>
      </c>
      <c r="P1218" t="s">
        <v>1075</v>
      </c>
      <c r="Q1218" t="s">
        <v>1076</v>
      </c>
      <c r="AI1218">
        <v>1</v>
      </c>
      <c r="AJ1218" t="s">
        <v>1075</v>
      </c>
      <c r="AK1218" t="s">
        <v>1076</v>
      </c>
      <c r="AL1218">
        <v>1</v>
      </c>
      <c r="AN1218" t="s">
        <v>194</v>
      </c>
      <c r="AS1218" t="s">
        <v>1075</v>
      </c>
      <c r="AT1218" t="s">
        <v>1076</v>
      </c>
      <c r="ER1218">
        <v>1</v>
      </c>
      <c r="ES1218" t="s">
        <v>1075</v>
      </c>
      <c r="ET1218" t="s">
        <v>1083</v>
      </c>
      <c r="EU1218">
        <v>1</v>
      </c>
      <c r="FP1218">
        <v>1</v>
      </c>
      <c r="FS1218" t="s">
        <v>1080</v>
      </c>
    </row>
    <row r="1219" spans="1:175">
      <c r="A1219">
        <v>1</v>
      </c>
      <c r="B1219" t="s">
        <v>156</v>
      </c>
      <c r="G1219" t="s">
        <v>1073</v>
      </c>
      <c r="H1219" t="s">
        <v>1074</v>
      </c>
      <c r="I1219">
        <v>2003</v>
      </c>
      <c r="J1219" t="s">
        <v>159</v>
      </c>
      <c r="O1219">
        <v>1</v>
      </c>
      <c r="R1219">
        <v>3</v>
      </c>
      <c r="S1219">
        <v>10</v>
      </c>
      <c r="T1219" t="s">
        <v>1084</v>
      </c>
      <c r="U1219" t="s">
        <v>1085</v>
      </c>
      <c r="V1219">
        <v>1</v>
      </c>
      <c r="AI1219">
        <v>1</v>
      </c>
      <c r="AL1219">
        <v>1</v>
      </c>
      <c r="AN1219" t="s">
        <v>194</v>
      </c>
      <c r="ER1219">
        <v>1</v>
      </c>
      <c r="EU1219">
        <v>1</v>
      </c>
      <c r="FP1219">
        <v>1</v>
      </c>
    </row>
    <row r="1220" spans="1:175">
      <c r="A1220">
        <v>1</v>
      </c>
      <c r="B1220" t="s">
        <v>156</v>
      </c>
      <c r="G1220" t="s">
        <v>1073</v>
      </c>
      <c r="H1220" t="s">
        <v>1074</v>
      </c>
      <c r="I1220">
        <v>2002</v>
      </c>
      <c r="J1220" t="s">
        <v>159</v>
      </c>
      <c r="O1220">
        <v>1</v>
      </c>
      <c r="R1220">
        <v>3</v>
      </c>
      <c r="S1220">
        <v>10</v>
      </c>
      <c r="V1220">
        <v>1</v>
      </c>
      <c r="AI1220">
        <v>1</v>
      </c>
      <c r="AL1220">
        <v>1</v>
      </c>
      <c r="AN1220" t="s">
        <v>194</v>
      </c>
      <c r="ER1220">
        <v>1</v>
      </c>
      <c r="EU1220">
        <v>1</v>
      </c>
      <c r="FP1220">
        <v>1</v>
      </c>
    </row>
    <row r="1221" spans="1:175">
      <c r="A1221">
        <v>1</v>
      </c>
      <c r="B1221" t="s">
        <v>156</v>
      </c>
      <c r="G1221" t="s">
        <v>1073</v>
      </c>
      <c r="H1221" t="s">
        <v>1074</v>
      </c>
      <c r="I1221">
        <v>2001</v>
      </c>
      <c r="J1221" t="s">
        <v>159</v>
      </c>
      <c r="O1221">
        <v>1</v>
      </c>
      <c r="R1221">
        <v>3</v>
      </c>
      <c r="S1221">
        <v>10</v>
      </c>
      <c r="V1221">
        <v>1</v>
      </c>
      <c r="AI1221">
        <v>1</v>
      </c>
      <c r="AL1221">
        <v>1</v>
      </c>
      <c r="AN1221" t="s">
        <v>194</v>
      </c>
      <c r="ER1221">
        <v>1</v>
      </c>
      <c r="EU1221">
        <v>1</v>
      </c>
      <c r="FP1221">
        <v>1</v>
      </c>
    </row>
    <row r="1222" spans="1:175">
      <c r="A1222">
        <v>1</v>
      </c>
      <c r="B1222" t="s">
        <v>156</v>
      </c>
      <c r="G1222" t="s">
        <v>1073</v>
      </c>
      <c r="H1222" t="s">
        <v>1074</v>
      </c>
      <c r="I1222">
        <v>2000</v>
      </c>
      <c r="J1222" t="s">
        <v>159</v>
      </c>
      <c r="O1222">
        <v>1</v>
      </c>
      <c r="R1222">
        <v>3</v>
      </c>
      <c r="S1222">
        <v>10</v>
      </c>
      <c r="V1222">
        <v>1</v>
      </c>
      <c r="AI1222">
        <v>1</v>
      </c>
      <c r="AL1222">
        <v>1</v>
      </c>
      <c r="AN1222" t="s">
        <v>194</v>
      </c>
      <c r="ER1222">
        <v>1</v>
      </c>
      <c r="EU1222">
        <v>1</v>
      </c>
      <c r="FP1222">
        <v>1</v>
      </c>
    </row>
    <row r="1223" spans="1:175">
      <c r="A1223">
        <v>1</v>
      </c>
      <c r="B1223" t="s">
        <v>156</v>
      </c>
      <c r="G1223" t="s">
        <v>1073</v>
      </c>
      <c r="H1223" t="s">
        <v>1074</v>
      </c>
      <c r="I1223">
        <v>1999</v>
      </c>
      <c r="J1223" t="s">
        <v>159</v>
      </c>
      <c r="O1223">
        <v>1</v>
      </c>
      <c r="R1223">
        <v>3</v>
      </c>
      <c r="S1223">
        <v>10</v>
      </c>
      <c r="V1223">
        <v>1</v>
      </c>
      <c r="AI1223">
        <v>1</v>
      </c>
      <c r="AL1223">
        <v>1</v>
      </c>
      <c r="AN1223" t="s">
        <v>194</v>
      </c>
      <c r="ER1223">
        <v>1</v>
      </c>
      <c r="EU1223">
        <v>1</v>
      </c>
      <c r="FP1223">
        <v>1</v>
      </c>
    </row>
    <row r="1224" spans="1:175">
      <c r="A1224">
        <v>1</v>
      </c>
      <c r="B1224" t="s">
        <v>156</v>
      </c>
      <c r="G1224" t="s">
        <v>1073</v>
      </c>
      <c r="H1224" t="s">
        <v>1074</v>
      </c>
      <c r="I1224">
        <v>1998</v>
      </c>
      <c r="J1224" t="s">
        <v>159</v>
      </c>
      <c r="O1224">
        <v>1</v>
      </c>
      <c r="R1224">
        <v>3</v>
      </c>
      <c r="S1224">
        <v>10</v>
      </c>
      <c r="V1224">
        <v>1</v>
      </c>
      <c r="AI1224">
        <v>1</v>
      </c>
      <c r="AL1224">
        <v>1</v>
      </c>
      <c r="AN1224" t="s">
        <v>194</v>
      </c>
      <c r="ER1224">
        <v>1</v>
      </c>
      <c r="EU1224">
        <v>1</v>
      </c>
      <c r="FP1224">
        <v>1</v>
      </c>
    </row>
    <row r="1225" spans="1:175">
      <c r="A1225">
        <v>1</v>
      </c>
      <c r="B1225" t="s">
        <v>156</v>
      </c>
      <c r="G1225" t="s">
        <v>1073</v>
      </c>
      <c r="H1225" t="s">
        <v>1074</v>
      </c>
      <c r="I1225">
        <v>1997</v>
      </c>
      <c r="J1225" t="s">
        <v>159</v>
      </c>
      <c r="O1225">
        <v>1</v>
      </c>
      <c r="R1225">
        <v>3</v>
      </c>
      <c r="S1225">
        <v>10</v>
      </c>
      <c r="V1225">
        <v>1</v>
      </c>
      <c r="AI1225">
        <v>1</v>
      </c>
      <c r="AL1225">
        <v>1</v>
      </c>
      <c r="AN1225" t="s">
        <v>194</v>
      </c>
      <c r="ER1225">
        <v>1</v>
      </c>
      <c r="EU1225">
        <v>1</v>
      </c>
      <c r="FP1225">
        <v>1</v>
      </c>
    </row>
    <row r="1226" spans="1:175">
      <c r="A1226">
        <v>1</v>
      </c>
      <c r="B1226" t="s">
        <v>156</v>
      </c>
      <c r="G1226" t="s">
        <v>1073</v>
      </c>
      <c r="H1226" t="s">
        <v>1074</v>
      </c>
      <c r="I1226">
        <v>1996</v>
      </c>
      <c r="J1226" t="s">
        <v>159</v>
      </c>
      <c r="O1226">
        <v>1</v>
      </c>
      <c r="R1226">
        <v>3</v>
      </c>
      <c r="S1226">
        <v>10</v>
      </c>
      <c r="V1226">
        <v>1</v>
      </c>
      <c r="AI1226">
        <v>1</v>
      </c>
      <c r="AL1226">
        <v>1</v>
      </c>
      <c r="AN1226" t="s">
        <v>194</v>
      </c>
      <c r="ER1226">
        <v>1</v>
      </c>
      <c r="EU1226">
        <v>1</v>
      </c>
      <c r="FP1226">
        <v>1</v>
      </c>
    </row>
    <row r="1227" spans="1:175">
      <c r="A1227">
        <v>1</v>
      </c>
      <c r="B1227" t="s">
        <v>156</v>
      </c>
      <c r="G1227" t="s">
        <v>1073</v>
      </c>
      <c r="H1227" t="s">
        <v>1074</v>
      </c>
      <c r="I1227">
        <v>1995</v>
      </c>
      <c r="J1227" t="s">
        <v>159</v>
      </c>
      <c r="O1227">
        <v>1</v>
      </c>
      <c r="Q1227" t="s">
        <v>1085</v>
      </c>
      <c r="R1227">
        <v>3</v>
      </c>
      <c r="S1227">
        <v>10</v>
      </c>
      <c r="U1227" t="s">
        <v>1085</v>
      </c>
      <c r="V1227">
        <v>1</v>
      </c>
      <c r="AI1227">
        <v>1</v>
      </c>
      <c r="AK1227" t="s">
        <v>1085</v>
      </c>
      <c r="AL1227">
        <v>1</v>
      </c>
      <c r="AN1227" t="s">
        <v>194</v>
      </c>
      <c r="ER1227">
        <v>1</v>
      </c>
      <c r="ET1227" t="s">
        <v>1086</v>
      </c>
      <c r="EU1227">
        <v>1</v>
      </c>
      <c r="FP1227">
        <v>1</v>
      </c>
      <c r="FS1227" t="s">
        <v>1087</v>
      </c>
    </row>
    <row r="1228" spans="1:175">
      <c r="A1228">
        <v>1</v>
      </c>
      <c r="B1228" t="s">
        <v>156</v>
      </c>
      <c r="G1228" t="s">
        <v>1073</v>
      </c>
      <c r="H1228" t="s">
        <v>1074</v>
      </c>
      <c r="I1228">
        <v>1994</v>
      </c>
      <c r="J1228" t="s">
        <v>159</v>
      </c>
      <c r="O1228">
        <v>1</v>
      </c>
      <c r="R1228">
        <v>3</v>
      </c>
      <c r="S1228">
        <v>10</v>
      </c>
      <c r="V1228">
        <v>1</v>
      </c>
      <c r="AI1228">
        <v>1</v>
      </c>
      <c r="AL1228">
        <v>1</v>
      </c>
      <c r="AN1228" t="s">
        <v>194</v>
      </c>
      <c r="ER1228">
        <v>1</v>
      </c>
      <c r="EU1228">
        <v>1</v>
      </c>
      <c r="FP1228">
        <v>1</v>
      </c>
    </row>
    <row r="1229" spans="1:175">
      <c r="A1229">
        <v>1</v>
      </c>
      <c r="B1229" t="s">
        <v>156</v>
      </c>
      <c r="G1229" t="s">
        <v>1073</v>
      </c>
      <c r="H1229" t="s">
        <v>1074</v>
      </c>
      <c r="I1229">
        <v>1993</v>
      </c>
      <c r="J1229" t="s">
        <v>159</v>
      </c>
      <c r="O1229">
        <v>1</v>
      </c>
      <c r="R1229">
        <v>3</v>
      </c>
      <c r="S1229">
        <v>10</v>
      </c>
      <c r="V1229">
        <v>1</v>
      </c>
      <c r="AI1229">
        <v>1</v>
      </c>
      <c r="AL1229">
        <v>1</v>
      </c>
      <c r="AN1229" t="s">
        <v>194</v>
      </c>
      <c r="ER1229">
        <v>1</v>
      </c>
      <c r="EU1229">
        <v>1</v>
      </c>
      <c r="FP1229">
        <v>1</v>
      </c>
    </row>
    <row r="1230" spans="1:175">
      <c r="A1230">
        <v>1</v>
      </c>
      <c r="B1230" t="s">
        <v>156</v>
      </c>
      <c r="G1230" t="s">
        <v>1073</v>
      </c>
      <c r="H1230" t="s">
        <v>1074</v>
      </c>
      <c r="I1230">
        <v>1992</v>
      </c>
      <c r="J1230" t="s">
        <v>159</v>
      </c>
      <c r="O1230">
        <v>1</v>
      </c>
      <c r="R1230">
        <v>3</v>
      </c>
      <c r="S1230">
        <v>10</v>
      </c>
      <c r="V1230">
        <v>1</v>
      </c>
      <c r="AI1230">
        <v>1</v>
      </c>
      <c r="AL1230">
        <v>1</v>
      </c>
      <c r="AN1230" t="s">
        <v>194</v>
      </c>
      <c r="ER1230">
        <v>1</v>
      </c>
      <c r="EU1230">
        <v>1</v>
      </c>
      <c r="FP1230">
        <v>1</v>
      </c>
    </row>
    <row r="1231" spans="1:175">
      <c r="A1231">
        <v>1</v>
      </c>
      <c r="B1231" t="s">
        <v>156</v>
      </c>
      <c r="G1231" t="s">
        <v>1073</v>
      </c>
      <c r="H1231" t="s">
        <v>1074</v>
      </c>
      <c r="I1231">
        <v>1991</v>
      </c>
      <c r="J1231" t="s">
        <v>159</v>
      </c>
      <c r="O1231">
        <v>1</v>
      </c>
      <c r="P1231" t="s">
        <v>1088</v>
      </c>
      <c r="Q1231" t="s">
        <v>1089</v>
      </c>
      <c r="R1231">
        <v>3</v>
      </c>
      <c r="S1231">
        <v>10</v>
      </c>
      <c r="T1231" t="s">
        <v>1084</v>
      </c>
      <c r="U1231" t="s">
        <v>1089</v>
      </c>
      <c r="V1231">
        <v>1</v>
      </c>
      <c r="AI1231">
        <v>1</v>
      </c>
      <c r="AJ1231" t="s">
        <v>1090</v>
      </c>
      <c r="AK1231" t="s">
        <v>1089</v>
      </c>
      <c r="AL1231">
        <v>1</v>
      </c>
      <c r="AN1231" t="s">
        <v>194</v>
      </c>
      <c r="AS1231" t="s">
        <v>1090</v>
      </c>
      <c r="AT1231" t="s">
        <v>1085</v>
      </c>
      <c r="ER1231">
        <v>1</v>
      </c>
      <c r="ES1231" t="s">
        <v>1088</v>
      </c>
      <c r="ET1231" t="s">
        <v>1091</v>
      </c>
      <c r="EU1231">
        <v>1</v>
      </c>
      <c r="FP1231">
        <v>1</v>
      </c>
      <c r="FQ1231" t="s">
        <v>240</v>
      </c>
      <c r="FS1231" t="s">
        <v>1092</v>
      </c>
    </row>
    <row r="1232" spans="1:175">
      <c r="A1232">
        <v>1</v>
      </c>
      <c r="B1232" t="s">
        <v>156</v>
      </c>
      <c r="G1232" t="s">
        <v>1093</v>
      </c>
      <c r="H1232" t="s">
        <v>1101</v>
      </c>
      <c r="I1232">
        <v>2020</v>
      </c>
      <c r="J1232" t="s">
        <v>191</v>
      </c>
      <c r="O1232">
        <v>1</v>
      </c>
      <c r="P1232" t="s">
        <v>1094</v>
      </c>
      <c r="Q1232" t="s">
        <v>1095</v>
      </c>
      <c r="R1232">
        <v>0</v>
      </c>
      <c r="U1232" t="s">
        <v>1096</v>
      </c>
      <c r="V1232">
        <v>1</v>
      </c>
      <c r="AI1232">
        <v>1</v>
      </c>
      <c r="AJ1232" t="s">
        <v>1097</v>
      </c>
      <c r="AK1232" t="s">
        <v>1096</v>
      </c>
      <c r="AL1232">
        <v>1</v>
      </c>
      <c r="AN1232" t="s">
        <v>194</v>
      </c>
      <c r="AS1232" t="s">
        <v>1097</v>
      </c>
      <c r="AT1232" t="s">
        <v>1096</v>
      </c>
      <c r="AU1232" t="s">
        <v>194</v>
      </c>
      <c r="AZ1232" t="s">
        <v>943</v>
      </c>
      <c r="BA1232" t="s">
        <v>1098</v>
      </c>
      <c r="ER1232">
        <v>1</v>
      </c>
      <c r="ES1232" t="s">
        <v>1094</v>
      </c>
      <c r="ET1232" t="s">
        <v>1095</v>
      </c>
      <c r="EU1232">
        <v>1</v>
      </c>
      <c r="FP1232">
        <v>1</v>
      </c>
      <c r="FQ1232" t="s">
        <v>1099</v>
      </c>
      <c r="FS1232" t="s">
        <v>1100</v>
      </c>
    </row>
    <row r="1233" spans="1:172">
      <c r="A1233">
        <v>1</v>
      </c>
      <c r="B1233" t="s">
        <v>156</v>
      </c>
      <c r="G1233" t="s">
        <v>1093</v>
      </c>
      <c r="H1233" t="s">
        <v>1101</v>
      </c>
      <c r="I1233">
        <v>2019</v>
      </c>
      <c r="J1233" t="s">
        <v>159</v>
      </c>
      <c r="O1233">
        <v>1</v>
      </c>
      <c r="R1233">
        <v>1</v>
      </c>
      <c r="S1233">
        <v>12</v>
      </c>
      <c r="V1233">
        <v>1</v>
      </c>
      <c r="AI1233">
        <v>1</v>
      </c>
      <c r="AL1233">
        <v>1</v>
      </c>
      <c r="AN1233" t="s">
        <v>194</v>
      </c>
      <c r="AU1233" t="s">
        <v>194</v>
      </c>
      <c r="ER1233">
        <v>1</v>
      </c>
      <c r="EU1233">
        <v>1</v>
      </c>
      <c r="FP1233">
        <v>1</v>
      </c>
    </row>
    <row r="1234" spans="1:172">
      <c r="A1234">
        <v>1</v>
      </c>
      <c r="B1234" t="s">
        <v>156</v>
      </c>
      <c r="G1234" t="s">
        <v>1093</v>
      </c>
      <c r="H1234" t="s">
        <v>1101</v>
      </c>
      <c r="I1234">
        <v>2018</v>
      </c>
      <c r="J1234" t="s">
        <v>159</v>
      </c>
      <c r="O1234">
        <v>1</v>
      </c>
      <c r="R1234">
        <v>1</v>
      </c>
      <c r="S1234">
        <v>12</v>
      </c>
      <c r="V1234">
        <v>1</v>
      </c>
      <c r="AI1234">
        <v>1</v>
      </c>
      <c r="AL1234">
        <v>1</v>
      </c>
      <c r="AN1234" t="s">
        <v>194</v>
      </c>
      <c r="AU1234" t="s">
        <v>194</v>
      </c>
      <c r="ER1234">
        <v>1</v>
      </c>
      <c r="EU1234">
        <v>1</v>
      </c>
      <c r="FP1234">
        <v>1</v>
      </c>
    </row>
    <row r="1235" spans="1:172">
      <c r="A1235">
        <v>1</v>
      </c>
      <c r="B1235" t="s">
        <v>156</v>
      </c>
      <c r="G1235" t="s">
        <v>1093</v>
      </c>
      <c r="H1235" t="s">
        <v>1101</v>
      </c>
      <c r="I1235">
        <v>2017</v>
      </c>
      <c r="J1235" t="s">
        <v>159</v>
      </c>
      <c r="O1235">
        <v>1</v>
      </c>
      <c r="R1235">
        <v>1</v>
      </c>
      <c r="S1235">
        <v>12</v>
      </c>
      <c r="V1235">
        <v>1</v>
      </c>
      <c r="AI1235">
        <v>1</v>
      </c>
      <c r="AL1235">
        <v>1</v>
      </c>
      <c r="AN1235" t="s">
        <v>194</v>
      </c>
      <c r="AU1235" t="s">
        <v>194</v>
      </c>
      <c r="ER1235">
        <v>1</v>
      </c>
      <c r="EU1235">
        <v>1</v>
      </c>
      <c r="FP1235">
        <v>1</v>
      </c>
    </row>
    <row r="1236" spans="1:172">
      <c r="A1236">
        <v>1</v>
      </c>
      <c r="B1236" t="s">
        <v>156</v>
      </c>
      <c r="G1236" t="s">
        <v>1093</v>
      </c>
      <c r="H1236" t="s">
        <v>1101</v>
      </c>
      <c r="I1236">
        <v>2016</v>
      </c>
      <c r="J1236" t="s">
        <v>159</v>
      </c>
      <c r="O1236">
        <v>1</v>
      </c>
      <c r="R1236">
        <v>1</v>
      </c>
      <c r="S1236">
        <v>12</v>
      </c>
      <c r="V1236">
        <v>1</v>
      </c>
      <c r="AI1236">
        <v>1</v>
      </c>
      <c r="AL1236">
        <v>1</v>
      </c>
      <c r="AN1236" t="s">
        <v>194</v>
      </c>
      <c r="AU1236" t="s">
        <v>194</v>
      </c>
      <c r="ER1236">
        <v>1</v>
      </c>
      <c r="EU1236">
        <v>1</v>
      </c>
      <c r="FP1236">
        <v>1</v>
      </c>
    </row>
    <row r="1237" spans="1:172">
      <c r="A1237">
        <v>1</v>
      </c>
      <c r="B1237" t="s">
        <v>156</v>
      </c>
      <c r="G1237" t="s">
        <v>1093</v>
      </c>
      <c r="H1237" t="s">
        <v>1101</v>
      </c>
      <c r="I1237">
        <v>2015</v>
      </c>
      <c r="J1237" t="s">
        <v>159</v>
      </c>
      <c r="O1237">
        <v>1</v>
      </c>
      <c r="R1237">
        <v>1</v>
      </c>
      <c r="S1237">
        <v>12</v>
      </c>
      <c r="V1237">
        <v>1</v>
      </c>
      <c r="AI1237">
        <v>1</v>
      </c>
      <c r="AL1237">
        <v>1</v>
      </c>
      <c r="AN1237" t="s">
        <v>194</v>
      </c>
      <c r="AU1237" t="s">
        <v>194</v>
      </c>
      <c r="ER1237">
        <v>1</v>
      </c>
      <c r="EU1237">
        <v>1</v>
      </c>
      <c r="FP1237">
        <v>1</v>
      </c>
    </row>
    <row r="1238" spans="1:172">
      <c r="A1238">
        <v>1</v>
      </c>
      <c r="B1238" t="s">
        <v>156</v>
      </c>
      <c r="G1238" t="s">
        <v>1093</v>
      </c>
      <c r="H1238" t="s">
        <v>1101</v>
      </c>
      <c r="I1238">
        <v>2014</v>
      </c>
      <c r="J1238" t="s">
        <v>159</v>
      </c>
      <c r="O1238">
        <v>1</v>
      </c>
      <c r="R1238">
        <v>1</v>
      </c>
      <c r="S1238">
        <v>12</v>
      </c>
      <c r="V1238">
        <v>1</v>
      </c>
      <c r="AI1238">
        <v>1</v>
      </c>
      <c r="AL1238">
        <v>1</v>
      </c>
      <c r="AN1238" t="s">
        <v>194</v>
      </c>
      <c r="AU1238" t="s">
        <v>194</v>
      </c>
      <c r="ER1238">
        <v>1</v>
      </c>
      <c r="EU1238">
        <v>1</v>
      </c>
      <c r="FP1238">
        <v>1</v>
      </c>
    </row>
    <row r="1239" spans="1:172">
      <c r="A1239">
        <v>1</v>
      </c>
      <c r="B1239" t="s">
        <v>156</v>
      </c>
      <c r="G1239" t="s">
        <v>1093</v>
      </c>
      <c r="H1239" t="s">
        <v>1101</v>
      </c>
      <c r="I1239">
        <v>2013</v>
      </c>
      <c r="J1239" t="s">
        <v>159</v>
      </c>
      <c r="O1239">
        <v>1</v>
      </c>
      <c r="R1239">
        <v>1</v>
      </c>
      <c r="S1239">
        <v>12</v>
      </c>
      <c r="V1239">
        <v>1</v>
      </c>
      <c r="AI1239">
        <v>1</v>
      </c>
      <c r="AL1239">
        <v>1</v>
      </c>
      <c r="AN1239" t="s">
        <v>194</v>
      </c>
      <c r="AU1239" t="s">
        <v>194</v>
      </c>
      <c r="ER1239">
        <v>1</v>
      </c>
      <c r="EU1239">
        <v>1</v>
      </c>
      <c r="FP1239">
        <v>1</v>
      </c>
    </row>
    <row r="1240" spans="1:172">
      <c r="A1240">
        <v>1</v>
      </c>
      <c r="B1240" t="s">
        <v>156</v>
      </c>
      <c r="G1240" t="s">
        <v>1093</v>
      </c>
      <c r="H1240" t="s">
        <v>1101</v>
      </c>
      <c r="I1240">
        <v>2012</v>
      </c>
      <c r="J1240" t="s">
        <v>159</v>
      </c>
      <c r="O1240">
        <v>1</v>
      </c>
      <c r="R1240">
        <v>1</v>
      </c>
      <c r="S1240">
        <v>12</v>
      </c>
      <c r="V1240">
        <v>1</v>
      </c>
      <c r="AI1240">
        <v>1</v>
      </c>
      <c r="AL1240">
        <v>1</v>
      </c>
      <c r="AN1240" t="s">
        <v>194</v>
      </c>
      <c r="AU1240" t="s">
        <v>194</v>
      </c>
      <c r="ER1240">
        <v>1</v>
      </c>
      <c r="EU1240">
        <v>1</v>
      </c>
      <c r="FP1240">
        <v>1</v>
      </c>
    </row>
    <row r="1241" spans="1:172">
      <c r="A1241">
        <v>1</v>
      </c>
      <c r="B1241" t="s">
        <v>156</v>
      </c>
      <c r="G1241" t="s">
        <v>1093</v>
      </c>
      <c r="H1241" t="s">
        <v>1101</v>
      </c>
      <c r="I1241">
        <v>2011</v>
      </c>
      <c r="J1241" t="s">
        <v>159</v>
      </c>
      <c r="O1241">
        <v>1</v>
      </c>
      <c r="R1241">
        <v>1</v>
      </c>
      <c r="S1241">
        <v>12</v>
      </c>
      <c r="V1241">
        <v>1</v>
      </c>
      <c r="AI1241">
        <v>1</v>
      </c>
      <c r="AL1241">
        <v>1</v>
      </c>
      <c r="AN1241" t="s">
        <v>194</v>
      </c>
      <c r="AU1241" t="s">
        <v>194</v>
      </c>
      <c r="ER1241">
        <v>1</v>
      </c>
      <c r="EU1241">
        <v>1</v>
      </c>
      <c r="FP1241">
        <v>1</v>
      </c>
    </row>
    <row r="1242" spans="1:172">
      <c r="A1242">
        <v>1</v>
      </c>
      <c r="B1242" t="s">
        <v>156</v>
      </c>
      <c r="G1242" t="s">
        <v>1093</v>
      </c>
      <c r="H1242" t="s">
        <v>1101</v>
      </c>
      <c r="I1242">
        <v>2010</v>
      </c>
      <c r="J1242" t="s">
        <v>159</v>
      </c>
      <c r="O1242">
        <v>1</v>
      </c>
      <c r="R1242">
        <v>1</v>
      </c>
      <c r="S1242">
        <v>12</v>
      </c>
      <c r="V1242">
        <v>1</v>
      </c>
      <c r="AI1242">
        <v>1</v>
      </c>
      <c r="AL1242">
        <v>1</v>
      </c>
      <c r="AN1242" t="s">
        <v>194</v>
      </c>
      <c r="AU1242" t="s">
        <v>194</v>
      </c>
      <c r="ER1242">
        <v>1</v>
      </c>
      <c r="EU1242">
        <v>1</v>
      </c>
      <c r="FP1242">
        <v>1</v>
      </c>
    </row>
    <row r="1243" spans="1:172">
      <c r="A1243">
        <v>1</v>
      </c>
      <c r="B1243" t="s">
        <v>156</v>
      </c>
      <c r="G1243" t="s">
        <v>1093</v>
      </c>
      <c r="H1243" t="s">
        <v>1101</v>
      </c>
      <c r="I1243">
        <v>2009</v>
      </c>
      <c r="J1243" t="s">
        <v>159</v>
      </c>
      <c r="O1243">
        <v>1</v>
      </c>
      <c r="R1243">
        <v>1</v>
      </c>
      <c r="S1243">
        <v>12</v>
      </c>
      <c r="V1243">
        <v>1</v>
      </c>
      <c r="AI1243">
        <v>1</v>
      </c>
      <c r="AL1243">
        <v>1</v>
      </c>
      <c r="AN1243" t="s">
        <v>194</v>
      </c>
      <c r="AU1243" t="s">
        <v>194</v>
      </c>
      <c r="ER1243">
        <v>1</v>
      </c>
      <c r="EU1243">
        <v>1</v>
      </c>
      <c r="FP1243">
        <v>1</v>
      </c>
    </row>
    <row r="1244" spans="1:172">
      <c r="A1244">
        <v>1</v>
      </c>
      <c r="B1244" t="s">
        <v>156</v>
      </c>
      <c r="G1244" t="s">
        <v>1093</v>
      </c>
      <c r="H1244" t="s">
        <v>1101</v>
      </c>
      <c r="I1244">
        <v>2008</v>
      </c>
      <c r="J1244" t="s">
        <v>159</v>
      </c>
      <c r="O1244">
        <v>1</v>
      </c>
      <c r="R1244">
        <v>1</v>
      </c>
      <c r="S1244">
        <v>12</v>
      </c>
      <c r="V1244">
        <v>1</v>
      </c>
      <c r="AI1244">
        <v>1</v>
      </c>
      <c r="AL1244">
        <v>1</v>
      </c>
      <c r="AN1244" t="s">
        <v>194</v>
      </c>
      <c r="AU1244" t="s">
        <v>194</v>
      </c>
      <c r="ER1244">
        <v>1</v>
      </c>
      <c r="EU1244">
        <v>1</v>
      </c>
      <c r="FP1244">
        <v>1</v>
      </c>
    </row>
    <row r="1245" spans="1:172">
      <c r="A1245">
        <v>1</v>
      </c>
      <c r="B1245" t="s">
        <v>156</v>
      </c>
      <c r="G1245" t="s">
        <v>1093</v>
      </c>
      <c r="H1245" t="s">
        <v>1101</v>
      </c>
      <c r="I1245">
        <v>2007</v>
      </c>
      <c r="J1245" t="s">
        <v>159</v>
      </c>
      <c r="O1245">
        <v>1</v>
      </c>
      <c r="R1245">
        <v>1</v>
      </c>
      <c r="S1245">
        <v>12</v>
      </c>
      <c r="V1245">
        <v>1</v>
      </c>
      <c r="AI1245">
        <v>1</v>
      </c>
      <c r="AL1245">
        <v>1</v>
      </c>
      <c r="AN1245" t="s">
        <v>194</v>
      </c>
      <c r="AU1245" t="s">
        <v>194</v>
      </c>
      <c r="ER1245">
        <v>1</v>
      </c>
      <c r="EU1245">
        <v>1</v>
      </c>
      <c r="FP1245">
        <v>1</v>
      </c>
    </row>
    <row r="1246" spans="1:172">
      <c r="A1246">
        <v>1</v>
      </c>
      <c r="B1246" t="s">
        <v>156</v>
      </c>
      <c r="G1246" t="s">
        <v>1093</v>
      </c>
      <c r="H1246" t="s">
        <v>1101</v>
      </c>
      <c r="I1246">
        <v>2006</v>
      </c>
      <c r="J1246" t="s">
        <v>159</v>
      </c>
      <c r="O1246">
        <v>1</v>
      </c>
      <c r="R1246">
        <v>1</v>
      </c>
      <c r="S1246">
        <v>12</v>
      </c>
      <c r="V1246">
        <v>1</v>
      </c>
      <c r="AI1246">
        <v>1</v>
      </c>
      <c r="AL1246">
        <v>1</v>
      </c>
      <c r="AN1246" t="s">
        <v>194</v>
      </c>
      <c r="AU1246" t="s">
        <v>194</v>
      </c>
      <c r="ER1246">
        <v>1</v>
      </c>
      <c r="EU1246">
        <v>1</v>
      </c>
      <c r="FP1246">
        <v>1</v>
      </c>
    </row>
    <row r="1247" spans="1:172">
      <c r="A1247">
        <v>1</v>
      </c>
      <c r="B1247" t="s">
        <v>156</v>
      </c>
      <c r="G1247" t="s">
        <v>1093</v>
      </c>
      <c r="H1247" t="s">
        <v>1101</v>
      </c>
      <c r="I1247">
        <v>2005</v>
      </c>
      <c r="J1247" t="s">
        <v>159</v>
      </c>
      <c r="O1247">
        <v>1</v>
      </c>
      <c r="R1247">
        <v>1</v>
      </c>
      <c r="S1247">
        <v>12</v>
      </c>
      <c r="V1247">
        <v>1</v>
      </c>
      <c r="AI1247">
        <v>1</v>
      </c>
      <c r="AL1247">
        <v>1</v>
      </c>
      <c r="AN1247" t="s">
        <v>194</v>
      </c>
      <c r="AU1247" t="s">
        <v>194</v>
      </c>
      <c r="ER1247">
        <v>1</v>
      </c>
      <c r="EU1247">
        <v>1</v>
      </c>
      <c r="FP1247">
        <v>1</v>
      </c>
    </row>
    <row r="1248" spans="1:172">
      <c r="A1248">
        <v>1</v>
      </c>
      <c r="B1248" t="s">
        <v>156</v>
      </c>
      <c r="G1248" t="s">
        <v>1093</v>
      </c>
      <c r="H1248" t="s">
        <v>1101</v>
      </c>
      <c r="I1248">
        <v>2004</v>
      </c>
      <c r="J1248" t="s">
        <v>159</v>
      </c>
      <c r="O1248">
        <v>1</v>
      </c>
      <c r="R1248">
        <v>1</v>
      </c>
      <c r="S1248">
        <v>12</v>
      </c>
      <c r="V1248">
        <v>1</v>
      </c>
      <c r="AI1248">
        <v>1</v>
      </c>
      <c r="AL1248">
        <v>1</v>
      </c>
      <c r="AN1248" t="s">
        <v>194</v>
      </c>
      <c r="AU1248" t="s">
        <v>194</v>
      </c>
      <c r="ER1248">
        <v>1</v>
      </c>
      <c r="EU1248">
        <v>1</v>
      </c>
      <c r="FP1248">
        <v>1</v>
      </c>
    </row>
    <row r="1249" spans="1:175">
      <c r="A1249">
        <v>1</v>
      </c>
      <c r="B1249" t="s">
        <v>156</v>
      </c>
      <c r="G1249" t="s">
        <v>1093</v>
      </c>
      <c r="H1249" t="s">
        <v>1101</v>
      </c>
      <c r="I1249">
        <v>2003</v>
      </c>
      <c r="J1249" t="s">
        <v>159</v>
      </c>
      <c r="O1249">
        <v>1</v>
      </c>
      <c r="R1249">
        <v>1</v>
      </c>
      <c r="S1249">
        <v>12</v>
      </c>
      <c r="V1249">
        <v>1</v>
      </c>
      <c r="AI1249">
        <v>1</v>
      </c>
      <c r="AL1249">
        <v>1</v>
      </c>
      <c r="AN1249" t="s">
        <v>194</v>
      </c>
      <c r="AU1249" t="s">
        <v>194</v>
      </c>
      <c r="ER1249">
        <v>1</v>
      </c>
      <c r="EU1249">
        <v>1</v>
      </c>
      <c r="FP1249">
        <v>1</v>
      </c>
    </row>
    <row r="1250" spans="1:175">
      <c r="A1250">
        <v>1</v>
      </c>
      <c r="B1250" t="s">
        <v>156</v>
      </c>
      <c r="G1250" t="s">
        <v>1093</v>
      </c>
      <c r="H1250" t="s">
        <v>1101</v>
      </c>
      <c r="I1250">
        <v>2002</v>
      </c>
      <c r="J1250" t="s">
        <v>159</v>
      </c>
      <c r="O1250">
        <v>1</v>
      </c>
      <c r="R1250">
        <v>1</v>
      </c>
      <c r="S1250">
        <v>12</v>
      </c>
      <c r="V1250">
        <v>1</v>
      </c>
      <c r="AI1250">
        <v>1</v>
      </c>
      <c r="AL1250">
        <v>1</v>
      </c>
      <c r="AN1250" t="s">
        <v>194</v>
      </c>
      <c r="AU1250" t="s">
        <v>194</v>
      </c>
      <c r="ER1250">
        <v>1</v>
      </c>
      <c r="EU1250">
        <v>1</v>
      </c>
      <c r="FP1250">
        <v>1</v>
      </c>
    </row>
    <row r="1251" spans="1:175">
      <c r="A1251">
        <v>1</v>
      </c>
      <c r="B1251" t="s">
        <v>156</v>
      </c>
      <c r="G1251" t="s">
        <v>1093</v>
      </c>
      <c r="H1251" t="s">
        <v>1101</v>
      </c>
      <c r="I1251">
        <v>2001</v>
      </c>
      <c r="J1251" t="s">
        <v>159</v>
      </c>
      <c r="O1251">
        <v>1</v>
      </c>
      <c r="R1251">
        <v>1</v>
      </c>
      <c r="S1251">
        <v>12</v>
      </c>
      <c r="V1251">
        <v>1</v>
      </c>
      <c r="AI1251">
        <v>1</v>
      </c>
      <c r="AL1251">
        <v>1</v>
      </c>
      <c r="AN1251" t="s">
        <v>194</v>
      </c>
      <c r="AU1251" t="s">
        <v>194</v>
      </c>
      <c r="ER1251">
        <v>1</v>
      </c>
      <c r="EU1251">
        <v>1</v>
      </c>
      <c r="FP1251">
        <v>1</v>
      </c>
    </row>
    <row r="1252" spans="1:175">
      <c r="A1252">
        <v>1</v>
      </c>
      <c r="B1252" t="s">
        <v>156</v>
      </c>
      <c r="G1252" t="s">
        <v>1093</v>
      </c>
      <c r="H1252" t="s">
        <v>1101</v>
      </c>
      <c r="I1252">
        <v>2000</v>
      </c>
      <c r="J1252" t="s">
        <v>159</v>
      </c>
      <c r="O1252">
        <v>1</v>
      </c>
      <c r="R1252">
        <v>1</v>
      </c>
      <c r="S1252">
        <v>12</v>
      </c>
      <c r="V1252">
        <v>1</v>
      </c>
      <c r="AI1252">
        <v>1</v>
      </c>
      <c r="AL1252">
        <v>1</v>
      </c>
      <c r="AN1252" t="s">
        <v>194</v>
      </c>
      <c r="AU1252" t="s">
        <v>194</v>
      </c>
      <c r="ER1252">
        <v>1</v>
      </c>
      <c r="EU1252">
        <v>1</v>
      </c>
      <c r="FP1252">
        <v>1</v>
      </c>
    </row>
    <row r="1253" spans="1:175">
      <c r="A1253">
        <v>1</v>
      </c>
      <c r="B1253" t="s">
        <v>156</v>
      </c>
      <c r="G1253" t="s">
        <v>1093</v>
      </c>
      <c r="H1253" t="s">
        <v>1101</v>
      </c>
      <c r="I1253">
        <v>1999</v>
      </c>
      <c r="J1253" t="s">
        <v>159</v>
      </c>
      <c r="O1253">
        <v>1</v>
      </c>
      <c r="R1253">
        <v>1</v>
      </c>
      <c r="S1253">
        <v>12</v>
      </c>
      <c r="V1253">
        <v>1</v>
      </c>
      <c r="AI1253">
        <v>1</v>
      </c>
      <c r="AL1253">
        <v>1</v>
      </c>
      <c r="AN1253" t="s">
        <v>194</v>
      </c>
      <c r="AU1253" t="s">
        <v>194</v>
      </c>
      <c r="ER1253">
        <v>1</v>
      </c>
      <c r="EU1253">
        <v>1</v>
      </c>
      <c r="FP1253">
        <v>1</v>
      </c>
    </row>
    <row r="1254" spans="1:175">
      <c r="A1254">
        <v>1</v>
      </c>
      <c r="B1254" t="s">
        <v>156</v>
      </c>
      <c r="G1254" t="s">
        <v>1093</v>
      </c>
      <c r="H1254" t="s">
        <v>1101</v>
      </c>
      <c r="I1254">
        <v>1998</v>
      </c>
      <c r="J1254" t="s">
        <v>159</v>
      </c>
      <c r="O1254">
        <v>1</v>
      </c>
      <c r="R1254">
        <v>1</v>
      </c>
      <c r="S1254">
        <v>12</v>
      </c>
      <c r="V1254">
        <v>1</v>
      </c>
      <c r="AI1254">
        <v>1</v>
      </c>
      <c r="AL1254">
        <v>1</v>
      </c>
      <c r="AN1254" t="s">
        <v>194</v>
      </c>
      <c r="AU1254" t="s">
        <v>194</v>
      </c>
      <c r="ER1254">
        <v>1</v>
      </c>
      <c r="EU1254">
        <v>1</v>
      </c>
      <c r="FP1254">
        <v>1</v>
      </c>
    </row>
    <row r="1255" spans="1:175">
      <c r="A1255">
        <v>1</v>
      </c>
      <c r="B1255" t="s">
        <v>156</v>
      </c>
      <c r="G1255" t="s">
        <v>1093</v>
      </c>
      <c r="H1255" t="s">
        <v>1101</v>
      </c>
      <c r="I1255">
        <v>1997</v>
      </c>
      <c r="J1255" t="s">
        <v>159</v>
      </c>
      <c r="O1255">
        <v>1</v>
      </c>
      <c r="R1255">
        <v>1</v>
      </c>
      <c r="S1255">
        <v>12</v>
      </c>
      <c r="V1255">
        <v>1</v>
      </c>
      <c r="AI1255">
        <v>1</v>
      </c>
      <c r="AL1255">
        <v>1</v>
      </c>
      <c r="AN1255" t="s">
        <v>194</v>
      </c>
      <c r="AU1255" t="s">
        <v>194</v>
      </c>
      <c r="ER1255">
        <v>1</v>
      </c>
      <c r="EU1255">
        <v>1</v>
      </c>
      <c r="FP1255">
        <v>1</v>
      </c>
    </row>
    <row r="1256" spans="1:175">
      <c r="A1256">
        <v>1</v>
      </c>
      <c r="B1256" t="s">
        <v>156</v>
      </c>
      <c r="G1256" t="s">
        <v>1093</v>
      </c>
      <c r="H1256" t="s">
        <v>1101</v>
      </c>
      <c r="I1256">
        <v>1996</v>
      </c>
      <c r="J1256" t="s">
        <v>159</v>
      </c>
      <c r="O1256">
        <v>1</v>
      </c>
      <c r="R1256">
        <v>1</v>
      </c>
      <c r="S1256">
        <v>12</v>
      </c>
      <c r="V1256">
        <v>1</v>
      </c>
      <c r="AI1256">
        <v>1</v>
      </c>
      <c r="AL1256">
        <v>1</v>
      </c>
      <c r="AN1256" t="s">
        <v>194</v>
      </c>
      <c r="AU1256" t="s">
        <v>194</v>
      </c>
      <c r="ER1256">
        <v>1</v>
      </c>
      <c r="EU1256">
        <v>1</v>
      </c>
      <c r="FP1256">
        <v>1</v>
      </c>
    </row>
    <row r="1257" spans="1:175">
      <c r="A1257">
        <v>1</v>
      </c>
      <c r="B1257" t="s">
        <v>156</v>
      </c>
      <c r="G1257" t="s">
        <v>1093</v>
      </c>
      <c r="H1257" t="s">
        <v>1101</v>
      </c>
      <c r="I1257">
        <v>1995</v>
      </c>
      <c r="J1257" t="s">
        <v>159</v>
      </c>
      <c r="O1257">
        <v>1</v>
      </c>
      <c r="R1257">
        <v>1</v>
      </c>
      <c r="S1257">
        <v>12</v>
      </c>
      <c r="V1257">
        <v>1</v>
      </c>
      <c r="AI1257">
        <v>1</v>
      </c>
      <c r="AL1257">
        <v>1</v>
      </c>
      <c r="AN1257" t="s">
        <v>194</v>
      </c>
      <c r="AU1257" t="s">
        <v>194</v>
      </c>
      <c r="ER1257">
        <v>1</v>
      </c>
      <c r="EU1257">
        <v>1</v>
      </c>
      <c r="FP1257">
        <v>1</v>
      </c>
    </row>
    <row r="1258" spans="1:175">
      <c r="A1258">
        <v>1</v>
      </c>
      <c r="B1258" t="s">
        <v>156</v>
      </c>
      <c r="G1258" t="s">
        <v>1093</v>
      </c>
      <c r="H1258" t="s">
        <v>1101</v>
      </c>
      <c r="I1258">
        <v>1994</v>
      </c>
      <c r="J1258" t="s">
        <v>159</v>
      </c>
      <c r="O1258">
        <v>1</v>
      </c>
      <c r="R1258">
        <v>1</v>
      </c>
      <c r="S1258">
        <v>12</v>
      </c>
      <c r="V1258">
        <v>1</v>
      </c>
      <c r="AI1258">
        <v>1</v>
      </c>
      <c r="AL1258">
        <v>1</v>
      </c>
      <c r="AN1258" t="s">
        <v>194</v>
      </c>
      <c r="AU1258" t="s">
        <v>194</v>
      </c>
      <c r="ER1258">
        <v>1</v>
      </c>
      <c r="EU1258">
        <v>1</v>
      </c>
      <c r="FP1258">
        <v>1</v>
      </c>
    </row>
    <row r="1259" spans="1:175">
      <c r="A1259">
        <v>1</v>
      </c>
      <c r="B1259" t="s">
        <v>156</v>
      </c>
      <c r="G1259" t="s">
        <v>1093</v>
      </c>
      <c r="H1259" t="s">
        <v>1101</v>
      </c>
      <c r="I1259">
        <v>1993</v>
      </c>
      <c r="J1259" t="s">
        <v>159</v>
      </c>
      <c r="O1259">
        <v>1</v>
      </c>
      <c r="R1259">
        <v>1</v>
      </c>
      <c r="S1259">
        <v>12</v>
      </c>
      <c r="V1259">
        <v>1</v>
      </c>
      <c r="AI1259">
        <v>1</v>
      </c>
      <c r="AL1259">
        <v>1</v>
      </c>
      <c r="AN1259" t="s">
        <v>194</v>
      </c>
      <c r="AU1259" t="s">
        <v>194</v>
      </c>
      <c r="ER1259">
        <v>1</v>
      </c>
      <c r="EU1259">
        <v>1</v>
      </c>
      <c r="FP1259">
        <v>1</v>
      </c>
    </row>
    <row r="1260" spans="1:175">
      <c r="A1260">
        <v>1</v>
      </c>
      <c r="B1260" t="s">
        <v>156</v>
      </c>
      <c r="G1260" t="s">
        <v>1093</v>
      </c>
      <c r="H1260" t="s">
        <v>1101</v>
      </c>
      <c r="I1260">
        <v>1992</v>
      </c>
      <c r="J1260" t="s">
        <v>159</v>
      </c>
      <c r="O1260">
        <v>1</v>
      </c>
      <c r="R1260">
        <v>1</v>
      </c>
      <c r="S1260">
        <v>12</v>
      </c>
      <c r="V1260">
        <v>1</v>
      </c>
      <c r="AI1260">
        <v>1</v>
      </c>
      <c r="AL1260">
        <v>1</v>
      </c>
      <c r="AN1260" t="s">
        <v>194</v>
      </c>
      <c r="AU1260" t="s">
        <v>194</v>
      </c>
      <c r="ER1260">
        <v>1</v>
      </c>
      <c r="EU1260">
        <v>1</v>
      </c>
      <c r="FP1260">
        <v>1</v>
      </c>
    </row>
    <row r="1261" spans="1:175">
      <c r="A1261">
        <v>1</v>
      </c>
      <c r="B1261" t="s">
        <v>156</v>
      </c>
      <c r="G1261" t="s">
        <v>1093</v>
      </c>
      <c r="H1261" t="s">
        <v>1101</v>
      </c>
      <c r="I1261">
        <v>1991</v>
      </c>
      <c r="J1261" t="s">
        <v>159</v>
      </c>
      <c r="O1261">
        <v>1</v>
      </c>
      <c r="P1261" t="s">
        <v>1094</v>
      </c>
      <c r="Q1261" t="s">
        <v>1102</v>
      </c>
      <c r="R1261">
        <v>1</v>
      </c>
      <c r="S1261">
        <v>12</v>
      </c>
      <c r="T1261" t="s">
        <v>1103</v>
      </c>
      <c r="U1261" t="s">
        <v>1096</v>
      </c>
      <c r="V1261">
        <v>1</v>
      </c>
      <c r="AI1261">
        <v>1</v>
      </c>
      <c r="AJ1261" t="s">
        <v>1097</v>
      </c>
      <c r="AK1261" t="s">
        <v>1096</v>
      </c>
      <c r="AL1261">
        <v>1</v>
      </c>
      <c r="AN1261" t="s">
        <v>194</v>
      </c>
      <c r="AS1261" t="s">
        <v>1097</v>
      </c>
      <c r="AT1261" t="s">
        <v>1096</v>
      </c>
      <c r="AU1261" t="s">
        <v>194</v>
      </c>
      <c r="AZ1261" t="s">
        <v>943</v>
      </c>
      <c r="BA1261" t="s">
        <v>1098</v>
      </c>
      <c r="ER1261">
        <v>1</v>
      </c>
      <c r="ES1261" t="s">
        <v>1094</v>
      </c>
      <c r="ET1261" t="s">
        <v>1102</v>
      </c>
      <c r="EU1261">
        <v>1</v>
      </c>
      <c r="FP1261">
        <v>1</v>
      </c>
      <c r="FQ1261" t="s">
        <v>1099</v>
      </c>
      <c r="FS1261" t="s">
        <v>1104</v>
      </c>
    </row>
    <row r="1262" spans="1:175">
      <c r="A1262">
        <v>1</v>
      </c>
      <c r="B1262" t="s">
        <v>156</v>
      </c>
      <c r="G1262" t="s">
        <v>1105</v>
      </c>
      <c r="H1262" t="s">
        <v>1106</v>
      </c>
      <c r="I1262">
        <v>2020</v>
      </c>
      <c r="J1262" t="s">
        <v>159</v>
      </c>
      <c r="O1262">
        <v>1</v>
      </c>
      <c r="P1262" t="s">
        <v>1107</v>
      </c>
      <c r="Q1262" t="s">
        <v>1108</v>
      </c>
      <c r="R1262">
        <v>1</v>
      </c>
      <c r="S1262">
        <v>12</v>
      </c>
      <c r="T1262" t="s">
        <v>1109</v>
      </c>
      <c r="U1262" t="s">
        <v>1110</v>
      </c>
      <c r="V1262">
        <v>1</v>
      </c>
      <c r="AI1262">
        <v>1</v>
      </c>
      <c r="AJ1262" t="s">
        <v>1111</v>
      </c>
      <c r="AK1262" t="s">
        <v>1112</v>
      </c>
      <c r="AL1262">
        <v>1</v>
      </c>
      <c r="AN1262" t="s">
        <v>194</v>
      </c>
      <c r="AS1262" t="s">
        <v>1111</v>
      </c>
      <c r="AT1262" t="s">
        <v>1112</v>
      </c>
      <c r="AU1262" t="s">
        <v>194</v>
      </c>
      <c r="AW1262">
        <v>980</v>
      </c>
      <c r="AY1262" t="s">
        <v>174</v>
      </c>
      <c r="AZ1262" t="s">
        <v>1113</v>
      </c>
      <c r="BA1262" t="s">
        <v>1114</v>
      </c>
      <c r="ER1262">
        <v>1</v>
      </c>
      <c r="ES1262" t="s">
        <v>1107</v>
      </c>
      <c r="ET1262" t="s">
        <v>1108</v>
      </c>
      <c r="EU1262">
        <v>1</v>
      </c>
      <c r="EW1262">
        <v>-888</v>
      </c>
      <c r="EY1262" t="s">
        <v>1115</v>
      </c>
      <c r="EZ1262">
        <v>2</v>
      </c>
      <c r="FH1262" t="s">
        <v>1116</v>
      </c>
      <c r="FI1262">
        <v>-888</v>
      </c>
      <c r="FM1262">
        <v>2</v>
      </c>
      <c r="FN1262" t="s">
        <v>1117</v>
      </c>
      <c r="FO1262" t="s">
        <v>1118</v>
      </c>
      <c r="FP1262">
        <v>1</v>
      </c>
      <c r="FQ1262" t="s">
        <v>176</v>
      </c>
      <c r="FS1262" t="s">
        <v>1119</v>
      </c>
    </row>
    <row r="1263" spans="1:175">
      <c r="A1263">
        <v>1</v>
      </c>
      <c r="B1263" t="s">
        <v>156</v>
      </c>
      <c r="G1263" t="s">
        <v>1105</v>
      </c>
      <c r="H1263" t="s">
        <v>1106</v>
      </c>
      <c r="I1263">
        <v>2019</v>
      </c>
      <c r="J1263" t="s">
        <v>159</v>
      </c>
      <c r="O1263">
        <v>1</v>
      </c>
      <c r="R1263">
        <v>1</v>
      </c>
      <c r="S1263">
        <v>12</v>
      </c>
      <c r="V1263">
        <v>1</v>
      </c>
      <c r="AI1263">
        <v>1</v>
      </c>
      <c r="AL1263">
        <v>1</v>
      </c>
      <c r="AN1263" t="s">
        <v>194</v>
      </c>
      <c r="AU1263" t="s">
        <v>194</v>
      </c>
      <c r="AW1263">
        <v>980</v>
      </c>
      <c r="AY1263" t="s">
        <v>174</v>
      </c>
      <c r="ER1263">
        <v>1</v>
      </c>
      <c r="EU1263">
        <v>1</v>
      </c>
      <c r="EW1263">
        <v>-888</v>
      </c>
      <c r="EZ1263">
        <v>2</v>
      </c>
      <c r="FI1263">
        <v>-888</v>
      </c>
      <c r="FM1263">
        <v>2</v>
      </c>
      <c r="FP1263">
        <v>1</v>
      </c>
    </row>
    <row r="1264" spans="1:175">
      <c r="A1264">
        <v>1</v>
      </c>
      <c r="B1264" t="s">
        <v>156</v>
      </c>
      <c r="G1264" t="s">
        <v>1105</v>
      </c>
      <c r="H1264" t="s">
        <v>1106</v>
      </c>
      <c r="I1264">
        <v>2018</v>
      </c>
      <c r="J1264" t="s">
        <v>159</v>
      </c>
      <c r="O1264">
        <v>1</v>
      </c>
      <c r="R1264">
        <v>1</v>
      </c>
      <c r="S1264">
        <v>12</v>
      </c>
      <c r="V1264">
        <v>1</v>
      </c>
      <c r="AI1264">
        <v>1</v>
      </c>
      <c r="AL1264">
        <v>1</v>
      </c>
      <c r="AN1264" t="s">
        <v>194</v>
      </c>
      <c r="AU1264" t="s">
        <v>194</v>
      </c>
      <c r="AW1264">
        <v>980</v>
      </c>
      <c r="AY1264" t="s">
        <v>174</v>
      </c>
      <c r="ER1264">
        <v>1</v>
      </c>
      <c r="EU1264">
        <v>1</v>
      </c>
      <c r="EW1264">
        <v>-888</v>
      </c>
      <c r="EZ1264">
        <v>2</v>
      </c>
      <c r="FI1264">
        <v>-888</v>
      </c>
      <c r="FM1264">
        <v>2</v>
      </c>
      <c r="FP1264">
        <v>1</v>
      </c>
    </row>
    <row r="1265" spans="1:172">
      <c r="A1265">
        <v>1</v>
      </c>
      <c r="B1265" t="s">
        <v>156</v>
      </c>
      <c r="G1265" t="s">
        <v>1105</v>
      </c>
      <c r="H1265" t="s">
        <v>1106</v>
      </c>
      <c r="I1265">
        <v>2017</v>
      </c>
      <c r="J1265" t="s">
        <v>159</v>
      </c>
      <c r="O1265">
        <v>1</v>
      </c>
      <c r="R1265">
        <v>1</v>
      </c>
      <c r="S1265">
        <v>12</v>
      </c>
      <c r="V1265">
        <v>1</v>
      </c>
      <c r="AI1265">
        <v>1</v>
      </c>
      <c r="AL1265">
        <v>1</v>
      </c>
      <c r="AN1265" t="s">
        <v>194</v>
      </c>
      <c r="AU1265" t="s">
        <v>194</v>
      </c>
      <c r="AW1265">
        <v>980</v>
      </c>
      <c r="AY1265" t="s">
        <v>174</v>
      </c>
      <c r="ER1265">
        <v>1</v>
      </c>
      <c r="EU1265">
        <v>1</v>
      </c>
      <c r="EW1265">
        <v>-888</v>
      </c>
      <c r="EZ1265">
        <v>2</v>
      </c>
      <c r="FI1265">
        <v>-888</v>
      </c>
      <c r="FM1265">
        <v>2</v>
      </c>
      <c r="FP1265">
        <v>1</v>
      </c>
    </row>
    <row r="1266" spans="1:172">
      <c r="A1266">
        <v>1</v>
      </c>
      <c r="B1266" t="s">
        <v>156</v>
      </c>
      <c r="G1266" t="s">
        <v>1105</v>
      </c>
      <c r="H1266" t="s">
        <v>1106</v>
      </c>
      <c r="I1266">
        <v>2016</v>
      </c>
      <c r="J1266" t="s">
        <v>159</v>
      </c>
      <c r="O1266">
        <v>1</v>
      </c>
      <c r="R1266">
        <v>1</v>
      </c>
      <c r="S1266">
        <v>12</v>
      </c>
      <c r="V1266">
        <v>1</v>
      </c>
      <c r="AI1266">
        <v>1</v>
      </c>
      <c r="AL1266">
        <v>1</v>
      </c>
      <c r="AN1266" t="s">
        <v>194</v>
      </c>
      <c r="AU1266" t="s">
        <v>194</v>
      </c>
      <c r="AW1266">
        <v>980</v>
      </c>
      <c r="AY1266" t="s">
        <v>174</v>
      </c>
      <c r="ER1266">
        <v>1</v>
      </c>
      <c r="EU1266">
        <v>1</v>
      </c>
      <c r="EW1266">
        <v>-888</v>
      </c>
      <c r="EZ1266">
        <v>2</v>
      </c>
      <c r="FI1266">
        <v>-888</v>
      </c>
      <c r="FM1266">
        <v>2</v>
      </c>
      <c r="FP1266">
        <v>1</v>
      </c>
    </row>
    <row r="1267" spans="1:172">
      <c r="A1267">
        <v>1</v>
      </c>
      <c r="B1267" t="s">
        <v>156</v>
      </c>
      <c r="G1267" t="s">
        <v>1105</v>
      </c>
      <c r="H1267" t="s">
        <v>1106</v>
      </c>
      <c r="I1267">
        <v>2015</v>
      </c>
      <c r="J1267" t="s">
        <v>159</v>
      </c>
      <c r="O1267">
        <v>1</v>
      </c>
      <c r="R1267">
        <v>1</v>
      </c>
      <c r="S1267">
        <v>12</v>
      </c>
      <c r="V1267">
        <v>1</v>
      </c>
      <c r="AI1267">
        <v>1</v>
      </c>
      <c r="AL1267">
        <v>1</v>
      </c>
      <c r="AN1267" t="s">
        <v>194</v>
      </c>
      <c r="AU1267" t="s">
        <v>194</v>
      </c>
      <c r="AW1267">
        <v>980</v>
      </c>
      <c r="AY1267" t="s">
        <v>174</v>
      </c>
      <c r="ER1267">
        <v>1</v>
      </c>
      <c r="EU1267">
        <v>1</v>
      </c>
      <c r="EW1267">
        <v>-888</v>
      </c>
      <c r="EZ1267">
        <v>2</v>
      </c>
      <c r="FI1267">
        <v>-888</v>
      </c>
      <c r="FM1267">
        <v>2</v>
      </c>
      <c r="FP1267">
        <v>1</v>
      </c>
    </row>
    <row r="1268" spans="1:172">
      <c r="A1268">
        <v>1</v>
      </c>
      <c r="B1268" t="s">
        <v>156</v>
      </c>
      <c r="G1268" t="s">
        <v>1105</v>
      </c>
      <c r="H1268" t="s">
        <v>1106</v>
      </c>
      <c r="I1268">
        <v>2014</v>
      </c>
      <c r="J1268" t="s">
        <v>159</v>
      </c>
      <c r="O1268">
        <v>1</v>
      </c>
      <c r="R1268">
        <v>1</v>
      </c>
      <c r="S1268">
        <v>12</v>
      </c>
      <c r="V1268">
        <v>1</v>
      </c>
      <c r="AI1268">
        <v>1</v>
      </c>
      <c r="AL1268">
        <v>1</v>
      </c>
      <c r="AN1268" t="s">
        <v>194</v>
      </c>
      <c r="AU1268" t="s">
        <v>194</v>
      </c>
      <c r="AW1268">
        <v>980</v>
      </c>
      <c r="AY1268" t="s">
        <v>174</v>
      </c>
      <c r="ER1268">
        <v>1</v>
      </c>
      <c r="EU1268">
        <v>1</v>
      </c>
      <c r="EW1268">
        <v>-888</v>
      </c>
      <c r="EZ1268">
        <v>2</v>
      </c>
      <c r="FI1268">
        <v>-888</v>
      </c>
      <c r="FM1268">
        <v>2</v>
      </c>
      <c r="FP1268">
        <v>1</v>
      </c>
    </row>
    <row r="1269" spans="1:172">
      <c r="A1269">
        <v>1</v>
      </c>
      <c r="B1269" t="s">
        <v>156</v>
      </c>
      <c r="G1269" t="s">
        <v>1105</v>
      </c>
      <c r="H1269" t="s">
        <v>1106</v>
      </c>
      <c r="I1269">
        <v>2013</v>
      </c>
      <c r="J1269" t="s">
        <v>159</v>
      </c>
      <c r="O1269">
        <v>1</v>
      </c>
      <c r="R1269">
        <v>1</v>
      </c>
      <c r="S1269">
        <v>12</v>
      </c>
      <c r="V1269">
        <v>1</v>
      </c>
      <c r="AI1269">
        <v>1</v>
      </c>
      <c r="AL1269">
        <v>1</v>
      </c>
      <c r="AN1269" t="s">
        <v>194</v>
      </c>
      <c r="AU1269" t="s">
        <v>194</v>
      </c>
      <c r="AW1269">
        <v>980</v>
      </c>
      <c r="AY1269" t="s">
        <v>174</v>
      </c>
      <c r="ER1269">
        <v>1</v>
      </c>
      <c r="EU1269">
        <v>1</v>
      </c>
      <c r="EW1269">
        <v>-888</v>
      </c>
      <c r="EZ1269">
        <v>2</v>
      </c>
      <c r="FI1269">
        <v>-888</v>
      </c>
      <c r="FM1269">
        <v>2</v>
      </c>
      <c r="FP1269">
        <v>1</v>
      </c>
    </row>
    <row r="1270" spans="1:172">
      <c r="A1270">
        <v>1</v>
      </c>
      <c r="B1270" t="s">
        <v>156</v>
      </c>
      <c r="G1270" t="s">
        <v>1105</v>
      </c>
      <c r="H1270" t="s">
        <v>1106</v>
      </c>
      <c r="I1270">
        <v>2012</v>
      </c>
      <c r="J1270" t="s">
        <v>159</v>
      </c>
      <c r="O1270">
        <v>1</v>
      </c>
      <c r="R1270">
        <v>1</v>
      </c>
      <c r="S1270">
        <v>12</v>
      </c>
      <c r="V1270">
        <v>1</v>
      </c>
      <c r="AI1270">
        <v>1</v>
      </c>
      <c r="AL1270">
        <v>1</v>
      </c>
      <c r="AN1270" t="s">
        <v>194</v>
      </c>
      <c r="AU1270" t="s">
        <v>194</v>
      </c>
      <c r="AW1270">
        <v>980</v>
      </c>
      <c r="AY1270" t="s">
        <v>174</v>
      </c>
      <c r="ER1270">
        <v>1</v>
      </c>
      <c r="EU1270">
        <v>1</v>
      </c>
      <c r="EW1270">
        <v>-888</v>
      </c>
      <c r="EZ1270">
        <v>2</v>
      </c>
      <c r="FI1270">
        <v>-888</v>
      </c>
      <c r="FM1270">
        <v>2</v>
      </c>
      <c r="FP1270">
        <v>1</v>
      </c>
    </row>
    <row r="1271" spans="1:172">
      <c r="A1271">
        <v>1</v>
      </c>
      <c r="B1271" t="s">
        <v>156</v>
      </c>
      <c r="G1271" t="s">
        <v>1105</v>
      </c>
      <c r="H1271" t="s">
        <v>1106</v>
      </c>
      <c r="I1271">
        <v>2011</v>
      </c>
      <c r="J1271" t="s">
        <v>159</v>
      </c>
      <c r="O1271">
        <v>1</v>
      </c>
      <c r="R1271">
        <v>1</v>
      </c>
      <c r="S1271">
        <v>12</v>
      </c>
      <c r="V1271">
        <v>1</v>
      </c>
      <c r="AI1271">
        <v>1</v>
      </c>
      <c r="AL1271">
        <v>1</v>
      </c>
      <c r="AN1271" t="s">
        <v>194</v>
      </c>
      <c r="AU1271" t="s">
        <v>194</v>
      </c>
      <c r="AW1271">
        <v>980</v>
      </c>
      <c r="AY1271" t="s">
        <v>174</v>
      </c>
      <c r="ER1271">
        <v>1</v>
      </c>
      <c r="EU1271">
        <v>1</v>
      </c>
      <c r="EW1271">
        <v>-888</v>
      </c>
      <c r="EZ1271">
        <v>2</v>
      </c>
      <c r="FI1271">
        <v>-888</v>
      </c>
      <c r="FM1271">
        <v>2</v>
      </c>
      <c r="FP1271">
        <v>1</v>
      </c>
    </row>
    <row r="1272" spans="1:172">
      <c r="A1272">
        <v>1</v>
      </c>
      <c r="B1272" t="s">
        <v>156</v>
      </c>
      <c r="G1272" t="s">
        <v>1105</v>
      </c>
      <c r="H1272" t="s">
        <v>1106</v>
      </c>
      <c r="I1272">
        <v>2010</v>
      </c>
      <c r="J1272" t="s">
        <v>159</v>
      </c>
      <c r="O1272">
        <v>1</v>
      </c>
      <c r="R1272">
        <v>1</v>
      </c>
      <c r="S1272">
        <v>12</v>
      </c>
      <c r="V1272">
        <v>1</v>
      </c>
      <c r="AI1272">
        <v>1</v>
      </c>
      <c r="AL1272">
        <v>1</v>
      </c>
      <c r="AN1272" t="s">
        <v>194</v>
      </c>
      <c r="AU1272" t="s">
        <v>194</v>
      </c>
      <c r="AW1272">
        <v>980</v>
      </c>
      <c r="AY1272" t="s">
        <v>174</v>
      </c>
      <c r="ER1272">
        <v>1</v>
      </c>
      <c r="EU1272">
        <v>1</v>
      </c>
      <c r="EW1272">
        <v>-888</v>
      </c>
      <c r="EZ1272">
        <v>2</v>
      </c>
      <c r="FI1272">
        <v>-888</v>
      </c>
      <c r="FM1272">
        <v>2</v>
      </c>
      <c r="FP1272">
        <v>1</v>
      </c>
    </row>
    <row r="1273" spans="1:172">
      <c r="A1273">
        <v>1</v>
      </c>
      <c r="B1273" t="s">
        <v>156</v>
      </c>
      <c r="G1273" t="s">
        <v>1105</v>
      </c>
      <c r="H1273" t="s">
        <v>1106</v>
      </c>
      <c r="I1273">
        <v>2009</v>
      </c>
      <c r="J1273" t="s">
        <v>159</v>
      </c>
      <c r="O1273">
        <v>1</v>
      </c>
      <c r="R1273">
        <v>1</v>
      </c>
      <c r="S1273">
        <v>12</v>
      </c>
      <c r="V1273">
        <v>1</v>
      </c>
      <c r="AI1273">
        <v>1</v>
      </c>
      <c r="AL1273">
        <v>1</v>
      </c>
      <c r="AN1273" t="s">
        <v>194</v>
      </c>
      <c r="AU1273" t="s">
        <v>194</v>
      </c>
      <c r="AW1273">
        <v>980</v>
      </c>
      <c r="AY1273" t="s">
        <v>174</v>
      </c>
      <c r="ER1273">
        <v>1</v>
      </c>
      <c r="EU1273">
        <v>1</v>
      </c>
      <c r="EW1273">
        <v>-888</v>
      </c>
      <c r="EZ1273">
        <v>2</v>
      </c>
      <c r="FI1273">
        <v>-888</v>
      </c>
      <c r="FM1273">
        <v>2</v>
      </c>
      <c r="FP1273">
        <v>1</v>
      </c>
    </row>
    <row r="1274" spans="1:172">
      <c r="A1274">
        <v>1</v>
      </c>
      <c r="B1274" t="s">
        <v>156</v>
      </c>
      <c r="G1274" t="s">
        <v>1105</v>
      </c>
      <c r="H1274" t="s">
        <v>1106</v>
      </c>
      <c r="I1274">
        <v>2008</v>
      </c>
      <c r="J1274" t="s">
        <v>159</v>
      </c>
      <c r="O1274">
        <v>1</v>
      </c>
      <c r="R1274">
        <v>1</v>
      </c>
      <c r="S1274">
        <v>12</v>
      </c>
      <c r="V1274">
        <v>1</v>
      </c>
      <c r="AI1274">
        <v>1</v>
      </c>
      <c r="AL1274">
        <v>1</v>
      </c>
      <c r="AN1274" t="s">
        <v>194</v>
      </c>
      <c r="AU1274" t="s">
        <v>194</v>
      </c>
      <c r="AW1274">
        <v>980</v>
      </c>
      <c r="AY1274" t="s">
        <v>174</v>
      </c>
      <c r="ER1274">
        <v>1</v>
      </c>
      <c r="EU1274">
        <v>1</v>
      </c>
      <c r="EW1274">
        <v>-888</v>
      </c>
      <c r="EZ1274">
        <v>2</v>
      </c>
      <c r="FI1274">
        <v>-888</v>
      </c>
      <c r="FM1274">
        <v>2</v>
      </c>
      <c r="FP1274">
        <v>1</v>
      </c>
    </row>
    <row r="1275" spans="1:172">
      <c r="A1275">
        <v>1</v>
      </c>
      <c r="B1275" t="s">
        <v>156</v>
      </c>
      <c r="G1275" t="s">
        <v>1105</v>
      </c>
      <c r="H1275" t="s">
        <v>1106</v>
      </c>
      <c r="I1275">
        <v>2007</v>
      </c>
      <c r="J1275" t="s">
        <v>159</v>
      </c>
      <c r="O1275">
        <v>1</v>
      </c>
      <c r="R1275">
        <v>1</v>
      </c>
      <c r="S1275">
        <v>12</v>
      </c>
      <c r="V1275">
        <v>1</v>
      </c>
      <c r="AI1275">
        <v>1</v>
      </c>
      <c r="AL1275">
        <v>1</v>
      </c>
      <c r="AN1275" t="s">
        <v>194</v>
      </c>
      <c r="AU1275" t="s">
        <v>194</v>
      </c>
      <c r="AW1275">
        <v>980</v>
      </c>
      <c r="AY1275" t="s">
        <v>174</v>
      </c>
      <c r="ER1275">
        <v>1</v>
      </c>
      <c r="EU1275">
        <v>1</v>
      </c>
      <c r="EW1275">
        <v>-888</v>
      </c>
      <c r="EZ1275">
        <v>2</v>
      </c>
      <c r="FI1275">
        <v>-888</v>
      </c>
      <c r="FM1275">
        <v>2</v>
      </c>
      <c r="FP1275">
        <v>1</v>
      </c>
    </row>
    <row r="1276" spans="1:172">
      <c r="A1276">
        <v>1</v>
      </c>
      <c r="B1276" t="s">
        <v>156</v>
      </c>
      <c r="G1276" t="s">
        <v>1105</v>
      </c>
      <c r="H1276" t="s">
        <v>1106</v>
      </c>
      <c r="I1276">
        <v>2006</v>
      </c>
      <c r="J1276" t="s">
        <v>159</v>
      </c>
      <c r="O1276">
        <v>1</v>
      </c>
      <c r="R1276">
        <v>1</v>
      </c>
      <c r="S1276">
        <v>12</v>
      </c>
      <c r="V1276">
        <v>1</v>
      </c>
      <c r="AI1276">
        <v>1</v>
      </c>
      <c r="AL1276">
        <v>1</v>
      </c>
      <c r="AN1276" t="s">
        <v>194</v>
      </c>
      <c r="AU1276" t="s">
        <v>194</v>
      </c>
      <c r="AW1276">
        <v>980</v>
      </c>
      <c r="AY1276" t="s">
        <v>174</v>
      </c>
      <c r="ER1276">
        <v>1</v>
      </c>
      <c r="EU1276">
        <v>1</v>
      </c>
      <c r="EW1276">
        <v>-888</v>
      </c>
      <c r="EZ1276">
        <v>2</v>
      </c>
      <c r="FI1276">
        <v>-888</v>
      </c>
      <c r="FM1276">
        <v>2</v>
      </c>
      <c r="FP1276">
        <v>1</v>
      </c>
    </row>
    <row r="1277" spans="1:172">
      <c r="A1277">
        <v>1</v>
      </c>
      <c r="B1277" t="s">
        <v>156</v>
      </c>
      <c r="G1277" t="s">
        <v>1105</v>
      </c>
      <c r="H1277" t="s">
        <v>1106</v>
      </c>
      <c r="I1277">
        <v>2005</v>
      </c>
      <c r="J1277" t="s">
        <v>159</v>
      </c>
      <c r="O1277">
        <v>1</v>
      </c>
      <c r="R1277">
        <v>1</v>
      </c>
      <c r="S1277">
        <v>12</v>
      </c>
      <c r="V1277">
        <v>1</v>
      </c>
      <c r="AI1277">
        <v>1</v>
      </c>
      <c r="AL1277">
        <v>1</v>
      </c>
      <c r="AN1277" t="s">
        <v>194</v>
      </c>
      <c r="AU1277" t="s">
        <v>194</v>
      </c>
      <c r="AW1277">
        <v>980</v>
      </c>
      <c r="AY1277" t="s">
        <v>174</v>
      </c>
      <c r="ER1277">
        <v>1</v>
      </c>
      <c r="EU1277">
        <v>1</v>
      </c>
      <c r="EW1277">
        <v>-888</v>
      </c>
      <c r="EZ1277">
        <v>2</v>
      </c>
      <c r="FI1277">
        <v>-888</v>
      </c>
      <c r="FM1277">
        <v>2</v>
      </c>
      <c r="FP1277">
        <v>1</v>
      </c>
    </row>
    <row r="1278" spans="1:172">
      <c r="A1278">
        <v>1</v>
      </c>
      <c r="B1278" t="s">
        <v>156</v>
      </c>
      <c r="G1278" t="s">
        <v>1105</v>
      </c>
      <c r="H1278" t="s">
        <v>1106</v>
      </c>
      <c r="I1278">
        <v>2004</v>
      </c>
      <c r="J1278" t="s">
        <v>159</v>
      </c>
      <c r="O1278">
        <v>1</v>
      </c>
      <c r="R1278">
        <v>1</v>
      </c>
      <c r="S1278">
        <v>12</v>
      </c>
      <c r="V1278">
        <v>1</v>
      </c>
      <c r="AI1278">
        <v>1</v>
      </c>
      <c r="AL1278">
        <v>1</v>
      </c>
      <c r="AN1278" t="s">
        <v>194</v>
      </c>
      <c r="AU1278" t="s">
        <v>194</v>
      </c>
      <c r="AW1278">
        <v>980</v>
      </c>
      <c r="AY1278" t="s">
        <v>174</v>
      </c>
      <c r="ER1278">
        <v>1</v>
      </c>
      <c r="EU1278">
        <v>1</v>
      </c>
      <c r="EW1278">
        <v>-888</v>
      </c>
      <c r="EY1278" t="s">
        <v>1120</v>
      </c>
      <c r="EZ1278">
        <v>2</v>
      </c>
      <c r="FH1278" t="s">
        <v>1121</v>
      </c>
      <c r="FI1278">
        <v>-888</v>
      </c>
      <c r="FM1278">
        <v>2</v>
      </c>
      <c r="FP1278">
        <v>1</v>
      </c>
    </row>
    <row r="1279" spans="1:172">
      <c r="A1279">
        <v>1</v>
      </c>
      <c r="B1279" t="s">
        <v>156</v>
      </c>
      <c r="G1279" t="s">
        <v>1105</v>
      </c>
      <c r="H1279" t="s">
        <v>1106</v>
      </c>
      <c r="I1279">
        <v>2003</v>
      </c>
      <c r="J1279" t="s">
        <v>159</v>
      </c>
      <c r="O1279">
        <v>1</v>
      </c>
      <c r="R1279">
        <v>1</v>
      </c>
      <c r="S1279">
        <v>12</v>
      </c>
      <c r="V1279">
        <v>1</v>
      </c>
      <c r="AI1279">
        <v>1</v>
      </c>
      <c r="AL1279">
        <v>1</v>
      </c>
      <c r="AN1279" t="s">
        <v>194</v>
      </c>
      <c r="AU1279" t="s">
        <v>194</v>
      </c>
      <c r="AW1279">
        <v>980</v>
      </c>
      <c r="AY1279" t="s">
        <v>174</v>
      </c>
      <c r="ER1279">
        <v>1</v>
      </c>
      <c r="EU1279">
        <v>1</v>
      </c>
      <c r="EW1279">
        <v>-888</v>
      </c>
      <c r="FP1279">
        <v>1</v>
      </c>
    </row>
    <row r="1280" spans="1:172">
      <c r="A1280">
        <v>1</v>
      </c>
      <c r="B1280" t="s">
        <v>156</v>
      </c>
      <c r="G1280" t="s">
        <v>1105</v>
      </c>
      <c r="H1280" t="s">
        <v>1106</v>
      </c>
      <c r="I1280">
        <v>2002</v>
      </c>
      <c r="J1280" t="s">
        <v>159</v>
      </c>
      <c r="O1280">
        <v>1</v>
      </c>
      <c r="R1280">
        <v>1</v>
      </c>
      <c r="S1280">
        <v>12</v>
      </c>
      <c r="V1280">
        <v>1</v>
      </c>
      <c r="AI1280">
        <v>1</v>
      </c>
      <c r="AL1280">
        <v>1</v>
      </c>
      <c r="AN1280" t="s">
        <v>194</v>
      </c>
      <c r="AU1280" t="s">
        <v>194</v>
      </c>
      <c r="AW1280">
        <v>980</v>
      </c>
      <c r="AY1280" t="s">
        <v>174</v>
      </c>
      <c r="ER1280">
        <v>1</v>
      </c>
      <c r="EU1280">
        <v>1</v>
      </c>
      <c r="EW1280">
        <v>-888</v>
      </c>
      <c r="FO1280" t="s">
        <v>1118</v>
      </c>
      <c r="FP1280">
        <v>1</v>
      </c>
    </row>
    <row r="1281" spans="1:175">
      <c r="A1281">
        <v>1</v>
      </c>
      <c r="B1281" t="s">
        <v>156</v>
      </c>
      <c r="G1281" t="s">
        <v>1105</v>
      </c>
      <c r="H1281" t="s">
        <v>1106</v>
      </c>
      <c r="I1281">
        <v>2001</v>
      </c>
      <c r="J1281" t="s">
        <v>159</v>
      </c>
      <c r="O1281">
        <v>1</v>
      </c>
      <c r="R1281">
        <v>1</v>
      </c>
      <c r="S1281">
        <v>12</v>
      </c>
      <c r="V1281">
        <v>1</v>
      </c>
      <c r="AI1281">
        <v>1</v>
      </c>
      <c r="AL1281">
        <v>1</v>
      </c>
      <c r="AN1281" t="s">
        <v>194</v>
      </c>
      <c r="AU1281" t="s">
        <v>194</v>
      </c>
      <c r="AW1281">
        <v>980</v>
      </c>
      <c r="AY1281" t="s">
        <v>174</v>
      </c>
      <c r="ER1281">
        <v>1</v>
      </c>
      <c r="EU1281">
        <v>1</v>
      </c>
      <c r="EW1281">
        <v>-888</v>
      </c>
      <c r="FO1281" t="s">
        <v>1122</v>
      </c>
      <c r="FP1281">
        <v>1</v>
      </c>
    </row>
    <row r="1282" spans="1:175">
      <c r="A1282">
        <v>1</v>
      </c>
      <c r="B1282" t="s">
        <v>156</v>
      </c>
      <c r="G1282" t="s">
        <v>1105</v>
      </c>
      <c r="H1282" t="s">
        <v>1106</v>
      </c>
      <c r="I1282">
        <v>2000</v>
      </c>
      <c r="J1282" t="s">
        <v>159</v>
      </c>
      <c r="O1282">
        <v>1</v>
      </c>
      <c r="R1282">
        <v>1</v>
      </c>
      <c r="S1282">
        <v>12</v>
      </c>
      <c r="V1282">
        <v>1</v>
      </c>
      <c r="AI1282">
        <v>1</v>
      </c>
      <c r="AL1282">
        <v>1</v>
      </c>
      <c r="AN1282" t="s">
        <v>194</v>
      </c>
      <c r="AU1282" t="s">
        <v>194</v>
      </c>
      <c r="AW1282">
        <v>980</v>
      </c>
      <c r="AY1282" t="s">
        <v>174</v>
      </c>
      <c r="ER1282">
        <v>1</v>
      </c>
      <c r="EU1282">
        <v>1</v>
      </c>
      <c r="EW1282">
        <v>-888</v>
      </c>
      <c r="FP1282">
        <v>1</v>
      </c>
    </row>
    <row r="1283" spans="1:175">
      <c r="A1283">
        <v>1</v>
      </c>
      <c r="B1283" t="s">
        <v>156</v>
      </c>
      <c r="G1283" t="s">
        <v>1105</v>
      </c>
      <c r="H1283" t="s">
        <v>1106</v>
      </c>
      <c r="I1283">
        <v>1999</v>
      </c>
      <c r="J1283" t="s">
        <v>159</v>
      </c>
      <c r="O1283">
        <v>1</v>
      </c>
      <c r="R1283">
        <v>1</v>
      </c>
      <c r="S1283">
        <v>12</v>
      </c>
      <c r="V1283">
        <v>1</v>
      </c>
      <c r="AI1283">
        <v>1</v>
      </c>
      <c r="AL1283">
        <v>1</v>
      </c>
      <c r="AN1283" t="s">
        <v>194</v>
      </c>
      <c r="AU1283" t="s">
        <v>194</v>
      </c>
      <c r="AW1283">
        <v>980</v>
      </c>
      <c r="AY1283" t="s">
        <v>174</v>
      </c>
      <c r="ER1283">
        <v>1</v>
      </c>
      <c r="EU1283">
        <v>1</v>
      </c>
      <c r="EW1283">
        <v>-888</v>
      </c>
      <c r="FP1283">
        <v>1</v>
      </c>
    </row>
    <row r="1284" spans="1:175">
      <c r="A1284">
        <v>1</v>
      </c>
      <c r="B1284" t="s">
        <v>156</v>
      </c>
      <c r="G1284" t="s">
        <v>1105</v>
      </c>
      <c r="H1284" t="s">
        <v>1106</v>
      </c>
      <c r="I1284">
        <v>1998</v>
      </c>
      <c r="J1284" t="s">
        <v>159</v>
      </c>
      <c r="O1284">
        <v>1</v>
      </c>
      <c r="R1284">
        <v>1</v>
      </c>
      <c r="S1284">
        <v>12</v>
      </c>
      <c r="V1284">
        <v>1</v>
      </c>
      <c r="AI1284">
        <v>1</v>
      </c>
      <c r="AL1284">
        <v>1</v>
      </c>
      <c r="AN1284" t="s">
        <v>194</v>
      </c>
      <c r="AU1284" t="s">
        <v>194</v>
      </c>
      <c r="AW1284">
        <v>980</v>
      </c>
      <c r="AY1284" t="s">
        <v>174</v>
      </c>
      <c r="ER1284">
        <v>1</v>
      </c>
      <c r="EU1284">
        <v>1</v>
      </c>
      <c r="EW1284">
        <v>-888</v>
      </c>
      <c r="FP1284">
        <v>1</v>
      </c>
    </row>
    <row r="1285" spans="1:175">
      <c r="A1285">
        <v>1</v>
      </c>
      <c r="B1285" t="s">
        <v>156</v>
      </c>
      <c r="G1285" t="s">
        <v>1105</v>
      </c>
      <c r="H1285" t="s">
        <v>1106</v>
      </c>
      <c r="I1285">
        <v>1997</v>
      </c>
      <c r="J1285" t="s">
        <v>159</v>
      </c>
      <c r="O1285">
        <v>1</v>
      </c>
      <c r="R1285">
        <v>1</v>
      </c>
      <c r="S1285">
        <v>12</v>
      </c>
      <c r="V1285">
        <v>1</v>
      </c>
      <c r="AI1285">
        <v>1</v>
      </c>
      <c r="AL1285">
        <v>1</v>
      </c>
      <c r="AN1285" t="s">
        <v>194</v>
      </c>
      <c r="AU1285" t="s">
        <v>194</v>
      </c>
      <c r="AW1285">
        <v>980</v>
      </c>
      <c r="AY1285" t="s">
        <v>174</v>
      </c>
      <c r="ER1285">
        <v>1</v>
      </c>
      <c r="EU1285">
        <v>1</v>
      </c>
      <c r="EW1285">
        <v>-888</v>
      </c>
      <c r="FP1285">
        <v>1</v>
      </c>
    </row>
    <row r="1286" spans="1:175">
      <c r="A1286">
        <v>1</v>
      </c>
      <c r="B1286" t="s">
        <v>156</v>
      </c>
      <c r="G1286" t="s">
        <v>1105</v>
      </c>
      <c r="H1286" t="s">
        <v>1106</v>
      </c>
      <c r="I1286">
        <v>1996</v>
      </c>
      <c r="J1286" t="s">
        <v>159</v>
      </c>
      <c r="O1286">
        <v>1</v>
      </c>
      <c r="R1286">
        <v>1</v>
      </c>
      <c r="S1286">
        <v>12</v>
      </c>
      <c r="V1286">
        <v>1</v>
      </c>
      <c r="AI1286">
        <v>1</v>
      </c>
      <c r="AL1286">
        <v>1</v>
      </c>
      <c r="AN1286" t="s">
        <v>194</v>
      </c>
      <c r="AU1286" t="s">
        <v>194</v>
      </c>
      <c r="AW1286">
        <v>980</v>
      </c>
      <c r="AY1286" t="s">
        <v>174</v>
      </c>
      <c r="ER1286">
        <v>1</v>
      </c>
      <c r="EU1286">
        <v>1</v>
      </c>
      <c r="EW1286">
        <v>-888</v>
      </c>
      <c r="FP1286">
        <v>1</v>
      </c>
    </row>
    <row r="1287" spans="1:175">
      <c r="A1287">
        <v>1</v>
      </c>
      <c r="B1287" t="s">
        <v>156</v>
      </c>
      <c r="G1287" t="s">
        <v>1105</v>
      </c>
      <c r="H1287" t="s">
        <v>1106</v>
      </c>
      <c r="I1287">
        <v>1995</v>
      </c>
      <c r="J1287" t="s">
        <v>159</v>
      </c>
      <c r="O1287">
        <v>1</v>
      </c>
      <c r="R1287">
        <v>1</v>
      </c>
      <c r="S1287">
        <v>12</v>
      </c>
      <c r="V1287">
        <v>1</v>
      </c>
      <c r="AI1287">
        <v>1</v>
      </c>
      <c r="AL1287">
        <v>1</v>
      </c>
      <c r="AN1287" t="s">
        <v>194</v>
      </c>
      <c r="AU1287" t="s">
        <v>194</v>
      </c>
      <c r="AW1287">
        <v>980</v>
      </c>
      <c r="AY1287" t="s">
        <v>174</v>
      </c>
      <c r="ER1287">
        <v>1</v>
      </c>
      <c r="EU1287">
        <v>1</v>
      </c>
      <c r="EW1287">
        <v>-888</v>
      </c>
      <c r="FP1287">
        <v>1</v>
      </c>
    </row>
    <row r="1288" spans="1:175">
      <c r="A1288">
        <v>1</v>
      </c>
      <c r="B1288" t="s">
        <v>156</v>
      </c>
      <c r="G1288" t="s">
        <v>1105</v>
      </c>
      <c r="H1288" t="s">
        <v>1106</v>
      </c>
      <c r="I1288">
        <v>1994</v>
      </c>
      <c r="J1288" t="s">
        <v>159</v>
      </c>
      <c r="O1288">
        <v>1</v>
      </c>
      <c r="R1288">
        <v>1</v>
      </c>
      <c r="S1288">
        <v>12</v>
      </c>
      <c r="V1288">
        <v>1</v>
      </c>
      <c r="AI1288">
        <v>1</v>
      </c>
      <c r="AL1288">
        <v>1</v>
      </c>
      <c r="AN1288" t="s">
        <v>194</v>
      </c>
      <c r="AU1288" t="s">
        <v>194</v>
      </c>
      <c r="AW1288">
        <v>980</v>
      </c>
      <c r="AY1288" t="s">
        <v>174</v>
      </c>
      <c r="AZ1288" t="s">
        <v>1113</v>
      </c>
      <c r="BA1288" t="s">
        <v>1123</v>
      </c>
      <c r="ER1288">
        <v>1</v>
      </c>
      <c r="EU1288">
        <v>1</v>
      </c>
      <c r="EW1288">
        <v>-888</v>
      </c>
      <c r="FP1288">
        <v>1</v>
      </c>
    </row>
    <row r="1289" spans="1:175">
      <c r="A1289">
        <v>1</v>
      </c>
      <c r="B1289" t="s">
        <v>156</v>
      </c>
      <c r="G1289" t="s">
        <v>1105</v>
      </c>
      <c r="H1289" t="s">
        <v>1106</v>
      </c>
      <c r="I1289">
        <v>1993</v>
      </c>
      <c r="J1289" t="s">
        <v>159</v>
      </c>
      <c r="O1289">
        <v>1</v>
      </c>
      <c r="R1289">
        <v>1</v>
      </c>
      <c r="S1289">
        <v>12</v>
      </c>
      <c r="V1289">
        <v>1</v>
      </c>
      <c r="AI1289">
        <v>1</v>
      </c>
      <c r="AL1289">
        <v>1</v>
      </c>
      <c r="AN1289" t="s">
        <v>194</v>
      </c>
      <c r="BA1289" t="s">
        <v>1124</v>
      </c>
      <c r="ER1289">
        <v>1</v>
      </c>
      <c r="EU1289">
        <v>1</v>
      </c>
      <c r="EW1289">
        <v>-888</v>
      </c>
      <c r="FP1289">
        <v>1</v>
      </c>
    </row>
    <row r="1290" spans="1:175">
      <c r="A1290">
        <v>1</v>
      </c>
      <c r="B1290" t="s">
        <v>156</v>
      </c>
      <c r="G1290" t="s">
        <v>1105</v>
      </c>
      <c r="H1290" t="s">
        <v>1106</v>
      </c>
      <c r="I1290">
        <v>1992</v>
      </c>
      <c r="J1290" t="s">
        <v>159</v>
      </c>
      <c r="O1290">
        <v>1</v>
      </c>
      <c r="R1290">
        <v>1</v>
      </c>
      <c r="S1290">
        <v>12</v>
      </c>
      <c r="V1290">
        <v>1</v>
      </c>
      <c r="AI1290">
        <v>1</v>
      </c>
      <c r="AL1290">
        <v>1</v>
      </c>
      <c r="AN1290" t="s">
        <v>194</v>
      </c>
      <c r="ER1290">
        <v>1</v>
      </c>
      <c r="EU1290">
        <v>1</v>
      </c>
      <c r="EW1290">
        <v>-888</v>
      </c>
      <c r="FP1290">
        <v>1</v>
      </c>
    </row>
    <row r="1291" spans="1:175">
      <c r="A1291">
        <v>1</v>
      </c>
      <c r="B1291" t="s">
        <v>156</v>
      </c>
      <c r="G1291" t="s">
        <v>1105</v>
      </c>
      <c r="H1291" t="s">
        <v>1106</v>
      </c>
      <c r="I1291">
        <v>1991</v>
      </c>
      <c r="J1291" t="s">
        <v>159</v>
      </c>
      <c r="O1291">
        <v>1</v>
      </c>
      <c r="P1291" t="s">
        <v>1107</v>
      </c>
      <c r="Q1291" t="s">
        <v>1125</v>
      </c>
      <c r="R1291">
        <v>1</v>
      </c>
      <c r="S1291">
        <v>12</v>
      </c>
      <c r="T1291" t="s">
        <v>1109</v>
      </c>
      <c r="U1291" t="s">
        <v>1110</v>
      </c>
      <c r="V1291">
        <v>1</v>
      </c>
      <c r="AI1291">
        <v>1</v>
      </c>
      <c r="AJ1291" t="s">
        <v>1111</v>
      </c>
      <c r="AK1291" t="s">
        <v>1112</v>
      </c>
      <c r="AL1291">
        <v>1</v>
      </c>
      <c r="AN1291" t="s">
        <v>194</v>
      </c>
      <c r="AS1291" t="s">
        <v>1111</v>
      </c>
      <c r="AT1291" t="s">
        <v>1112</v>
      </c>
      <c r="ER1291">
        <v>1</v>
      </c>
      <c r="ES1291" t="s">
        <v>1107</v>
      </c>
      <c r="ET1291" t="s">
        <v>1125</v>
      </c>
      <c r="EU1291">
        <v>1</v>
      </c>
      <c r="EW1291">
        <v>-888</v>
      </c>
      <c r="EX1291" t="s">
        <v>1126</v>
      </c>
      <c r="EY1291" t="s">
        <v>1120</v>
      </c>
      <c r="FP1291">
        <v>1</v>
      </c>
      <c r="FQ1291" t="s">
        <v>176</v>
      </c>
      <c r="FS1291" t="s">
        <v>1127</v>
      </c>
    </row>
    <row r="1292" spans="1:175">
      <c r="A1292">
        <v>1</v>
      </c>
      <c r="B1292" t="s">
        <v>1615</v>
      </c>
      <c r="G1292" t="s">
        <v>1128</v>
      </c>
      <c r="H1292" t="s">
        <v>1129</v>
      </c>
      <c r="I1292">
        <v>2020</v>
      </c>
      <c r="J1292" t="s">
        <v>191</v>
      </c>
      <c r="O1292">
        <v>1</v>
      </c>
      <c r="Q1292" t="s">
        <v>1130</v>
      </c>
      <c r="AI1292">
        <v>1</v>
      </c>
      <c r="AJ1292" t="s">
        <v>1131</v>
      </c>
      <c r="AK1292" t="s">
        <v>1130</v>
      </c>
      <c r="AN1292" t="s">
        <v>194</v>
      </c>
      <c r="AS1292" t="s">
        <v>1131</v>
      </c>
      <c r="AT1292" t="s">
        <v>1130</v>
      </c>
      <c r="AU1292" t="s">
        <v>194</v>
      </c>
      <c r="AW1292">
        <v>1</v>
      </c>
      <c r="AX1292">
        <v>2</v>
      </c>
      <c r="AY1292" t="s">
        <v>164</v>
      </c>
      <c r="AZ1292" t="s">
        <v>1132</v>
      </c>
      <c r="BA1292" t="s">
        <v>1133</v>
      </c>
      <c r="ER1292">
        <v>1</v>
      </c>
      <c r="ET1292" t="s">
        <v>1134</v>
      </c>
      <c r="EU1292">
        <v>1</v>
      </c>
      <c r="EW1292">
        <v>2</v>
      </c>
      <c r="EY1292" t="s">
        <v>1135</v>
      </c>
      <c r="EZ1292">
        <v>1</v>
      </c>
      <c r="FD1292">
        <v>20</v>
      </c>
      <c r="FE1292" t="s">
        <v>174</v>
      </c>
      <c r="FF1292">
        <v>2</v>
      </c>
      <c r="FG1292" t="s">
        <v>1136</v>
      </c>
      <c r="FH1292" t="s">
        <v>1137</v>
      </c>
      <c r="FP1292">
        <v>1</v>
      </c>
      <c r="FQ1292" t="s">
        <v>1138</v>
      </c>
      <c r="FS1292" t="s">
        <v>1139</v>
      </c>
    </row>
    <row r="1293" spans="1:175">
      <c r="A1293">
        <v>1</v>
      </c>
      <c r="B1293" t="s">
        <v>1615</v>
      </c>
      <c r="G1293" t="s">
        <v>1128</v>
      </c>
      <c r="H1293" t="s">
        <v>1129</v>
      </c>
      <c r="I1293">
        <v>2019</v>
      </c>
      <c r="J1293" t="s">
        <v>191</v>
      </c>
      <c r="O1293">
        <v>1</v>
      </c>
      <c r="AI1293">
        <v>1</v>
      </c>
      <c r="AN1293" t="s">
        <v>194</v>
      </c>
      <c r="AU1293" t="s">
        <v>194</v>
      </c>
      <c r="AW1293">
        <v>1</v>
      </c>
      <c r="AX1293">
        <v>2</v>
      </c>
      <c r="AY1293" t="s">
        <v>164</v>
      </c>
      <c r="ER1293">
        <v>1</v>
      </c>
      <c r="EU1293">
        <v>1</v>
      </c>
      <c r="EW1293">
        <v>2</v>
      </c>
      <c r="EZ1293">
        <v>1</v>
      </c>
      <c r="FD1293">
        <v>20</v>
      </c>
      <c r="FE1293" t="s">
        <v>174</v>
      </c>
      <c r="FF1293">
        <v>2</v>
      </c>
      <c r="FP1293">
        <v>1</v>
      </c>
    </row>
    <row r="1294" spans="1:175">
      <c r="A1294">
        <v>1</v>
      </c>
      <c r="B1294" t="s">
        <v>1615</v>
      </c>
      <c r="G1294" t="s">
        <v>1128</v>
      </c>
      <c r="H1294" t="s">
        <v>1129</v>
      </c>
      <c r="I1294">
        <v>2018</v>
      </c>
      <c r="J1294" t="s">
        <v>191</v>
      </c>
      <c r="O1294">
        <v>1</v>
      </c>
      <c r="U1294" t="s">
        <v>1140</v>
      </c>
      <c r="AI1294">
        <v>1</v>
      </c>
      <c r="AN1294" t="s">
        <v>194</v>
      </c>
      <c r="AU1294" t="s">
        <v>194</v>
      </c>
      <c r="AW1294">
        <v>1</v>
      </c>
      <c r="AX1294">
        <v>2</v>
      </c>
      <c r="AY1294" t="s">
        <v>164</v>
      </c>
      <c r="AZ1294" t="s">
        <v>1132</v>
      </c>
      <c r="BA1294" t="s">
        <v>1141</v>
      </c>
      <c r="ER1294">
        <v>1</v>
      </c>
      <c r="EU1294">
        <v>1</v>
      </c>
      <c r="EW1294">
        <v>2</v>
      </c>
      <c r="EZ1294">
        <v>1</v>
      </c>
      <c r="FD1294">
        <v>20</v>
      </c>
      <c r="FE1294" t="s">
        <v>174</v>
      </c>
      <c r="FF1294">
        <v>2</v>
      </c>
      <c r="FP1294">
        <v>1</v>
      </c>
    </row>
    <row r="1295" spans="1:175">
      <c r="A1295">
        <v>1</v>
      </c>
      <c r="B1295" t="s">
        <v>1615</v>
      </c>
      <c r="G1295" t="s">
        <v>1128</v>
      </c>
      <c r="H1295" t="s">
        <v>1129</v>
      </c>
      <c r="I1295">
        <v>2017</v>
      </c>
      <c r="J1295" t="s">
        <v>159</v>
      </c>
      <c r="O1295">
        <v>1</v>
      </c>
      <c r="R1295">
        <v>1</v>
      </c>
      <c r="S1295">
        <v>12</v>
      </c>
      <c r="V1295">
        <v>2</v>
      </c>
      <c r="AI1295">
        <v>1</v>
      </c>
      <c r="AN1295" t="s">
        <v>194</v>
      </c>
      <c r="AU1295" t="s">
        <v>194</v>
      </c>
      <c r="AW1295">
        <v>1398</v>
      </c>
      <c r="AY1295" t="s">
        <v>174</v>
      </c>
      <c r="ER1295">
        <v>1</v>
      </c>
      <c r="EU1295">
        <v>1</v>
      </c>
      <c r="EW1295">
        <v>2</v>
      </c>
      <c r="EZ1295">
        <v>1</v>
      </c>
      <c r="FD1295">
        <v>20</v>
      </c>
      <c r="FE1295" t="s">
        <v>174</v>
      </c>
      <c r="FF1295">
        <v>2</v>
      </c>
      <c r="FP1295">
        <v>1</v>
      </c>
    </row>
    <row r="1296" spans="1:175">
      <c r="A1296">
        <v>1</v>
      </c>
      <c r="B1296" t="s">
        <v>1615</v>
      </c>
      <c r="G1296" t="s">
        <v>1128</v>
      </c>
      <c r="H1296" t="s">
        <v>1129</v>
      </c>
      <c r="I1296">
        <v>2016</v>
      </c>
      <c r="J1296" t="s">
        <v>159</v>
      </c>
      <c r="O1296">
        <v>1</v>
      </c>
      <c r="R1296">
        <v>1</v>
      </c>
      <c r="S1296">
        <v>12</v>
      </c>
      <c r="V1296">
        <v>2</v>
      </c>
      <c r="AI1296">
        <v>1</v>
      </c>
      <c r="AN1296" t="s">
        <v>194</v>
      </c>
      <c r="AU1296" t="s">
        <v>194</v>
      </c>
      <c r="AW1296">
        <v>1398</v>
      </c>
      <c r="AY1296" t="s">
        <v>174</v>
      </c>
      <c r="ER1296">
        <v>1</v>
      </c>
      <c r="EU1296">
        <v>1</v>
      </c>
      <c r="EW1296">
        <v>2</v>
      </c>
      <c r="EZ1296">
        <v>1</v>
      </c>
      <c r="FD1296">
        <v>20</v>
      </c>
      <c r="FE1296" t="s">
        <v>174</v>
      </c>
      <c r="FF1296">
        <v>2</v>
      </c>
      <c r="FP1296">
        <v>1</v>
      </c>
    </row>
    <row r="1297" spans="1:175">
      <c r="A1297">
        <v>1</v>
      </c>
      <c r="B1297" t="s">
        <v>1615</v>
      </c>
      <c r="G1297" t="s">
        <v>1128</v>
      </c>
      <c r="H1297" t="s">
        <v>1129</v>
      </c>
      <c r="I1297">
        <v>2015</v>
      </c>
      <c r="J1297" t="s">
        <v>159</v>
      </c>
      <c r="O1297">
        <v>1</v>
      </c>
      <c r="R1297">
        <v>1</v>
      </c>
      <c r="S1297">
        <v>12</v>
      </c>
      <c r="V1297">
        <v>2</v>
      </c>
      <c r="AI1297">
        <v>1</v>
      </c>
      <c r="AN1297" t="s">
        <v>194</v>
      </c>
      <c r="AU1297" t="s">
        <v>194</v>
      </c>
      <c r="AW1297">
        <v>1398</v>
      </c>
      <c r="AY1297" t="s">
        <v>174</v>
      </c>
      <c r="ER1297">
        <v>1</v>
      </c>
      <c r="EU1297">
        <v>1</v>
      </c>
      <c r="EW1297">
        <v>2</v>
      </c>
      <c r="EZ1297">
        <v>1</v>
      </c>
      <c r="FD1297">
        <v>20</v>
      </c>
      <c r="FE1297" t="s">
        <v>174</v>
      </c>
      <c r="FF1297">
        <v>2</v>
      </c>
      <c r="FP1297">
        <v>1</v>
      </c>
    </row>
    <row r="1298" spans="1:175">
      <c r="A1298">
        <v>1</v>
      </c>
      <c r="B1298" t="s">
        <v>1615</v>
      </c>
      <c r="G1298" t="s">
        <v>1128</v>
      </c>
      <c r="H1298" t="s">
        <v>1129</v>
      </c>
      <c r="I1298">
        <v>2014</v>
      </c>
      <c r="J1298" t="s">
        <v>159</v>
      </c>
      <c r="O1298">
        <v>1</v>
      </c>
      <c r="R1298">
        <v>1</v>
      </c>
      <c r="S1298">
        <v>12</v>
      </c>
      <c r="V1298">
        <v>2</v>
      </c>
      <c r="AI1298">
        <v>1</v>
      </c>
      <c r="AN1298" t="s">
        <v>194</v>
      </c>
      <c r="AU1298" t="s">
        <v>194</v>
      </c>
      <c r="AW1298">
        <v>1398</v>
      </c>
      <c r="AY1298" t="s">
        <v>174</v>
      </c>
      <c r="ER1298">
        <v>1</v>
      </c>
      <c r="EU1298">
        <v>1</v>
      </c>
      <c r="EW1298">
        <v>2</v>
      </c>
      <c r="EZ1298">
        <v>1</v>
      </c>
      <c r="FD1298">
        <v>20</v>
      </c>
      <c r="FE1298" t="s">
        <v>174</v>
      </c>
      <c r="FF1298">
        <v>2</v>
      </c>
      <c r="FP1298">
        <v>1</v>
      </c>
    </row>
    <row r="1299" spans="1:175">
      <c r="A1299">
        <v>1</v>
      </c>
      <c r="B1299" t="s">
        <v>1615</v>
      </c>
      <c r="G1299" t="s">
        <v>1128</v>
      </c>
      <c r="H1299" t="s">
        <v>1129</v>
      </c>
      <c r="I1299">
        <v>2013</v>
      </c>
      <c r="J1299" t="s">
        <v>159</v>
      </c>
      <c r="O1299">
        <v>1</v>
      </c>
      <c r="R1299">
        <v>1</v>
      </c>
      <c r="S1299">
        <v>12</v>
      </c>
      <c r="V1299">
        <v>2</v>
      </c>
      <c r="AI1299">
        <v>1</v>
      </c>
      <c r="AN1299" t="s">
        <v>194</v>
      </c>
      <c r="AU1299" t="s">
        <v>194</v>
      </c>
      <c r="AW1299">
        <v>1398</v>
      </c>
      <c r="AY1299" t="s">
        <v>174</v>
      </c>
      <c r="ER1299">
        <v>1</v>
      </c>
      <c r="EU1299">
        <v>1</v>
      </c>
      <c r="EW1299">
        <v>2</v>
      </c>
      <c r="EZ1299">
        <v>1</v>
      </c>
      <c r="FD1299">
        <v>20</v>
      </c>
      <c r="FE1299" t="s">
        <v>174</v>
      </c>
      <c r="FF1299">
        <v>2</v>
      </c>
      <c r="FP1299">
        <v>1</v>
      </c>
    </row>
    <row r="1300" spans="1:175">
      <c r="A1300">
        <v>1</v>
      </c>
      <c r="B1300" t="s">
        <v>1615</v>
      </c>
      <c r="G1300" t="s">
        <v>1128</v>
      </c>
      <c r="H1300" t="s">
        <v>1129</v>
      </c>
      <c r="I1300">
        <v>2012</v>
      </c>
      <c r="J1300" t="s">
        <v>159</v>
      </c>
      <c r="O1300">
        <v>1</v>
      </c>
      <c r="R1300">
        <v>1</v>
      </c>
      <c r="S1300">
        <v>12</v>
      </c>
      <c r="V1300">
        <v>2</v>
      </c>
      <c r="AI1300">
        <v>1</v>
      </c>
      <c r="AN1300" t="s">
        <v>194</v>
      </c>
      <c r="AU1300" t="s">
        <v>194</v>
      </c>
      <c r="AW1300">
        <v>1398</v>
      </c>
      <c r="AY1300" t="s">
        <v>174</v>
      </c>
      <c r="ER1300">
        <v>1</v>
      </c>
      <c r="EU1300">
        <v>1</v>
      </c>
      <c r="EW1300">
        <v>2</v>
      </c>
      <c r="EZ1300">
        <v>1</v>
      </c>
      <c r="FD1300">
        <v>20</v>
      </c>
      <c r="FE1300" t="s">
        <v>174</v>
      </c>
      <c r="FF1300">
        <v>2</v>
      </c>
      <c r="FP1300">
        <v>1</v>
      </c>
    </row>
    <row r="1301" spans="1:175">
      <c r="A1301">
        <v>1</v>
      </c>
      <c r="B1301" t="s">
        <v>1615</v>
      </c>
      <c r="G1301" t="s">
        <v>1128</v>
      </c>
      <c r="H1301" t="s">
        <v>1129</v>
      </c>
      <c r="I1301">
        <v>2011</v>
      </c>
      <c r="J1301" t="s">
        <v>159</v>
      </c>
      <c r="O1301">
        <v>1</v>
      </c>
      <c r="R1301">
        <v>1</v>
      </c>
      <c r="S1301">
        <v>12</v>
      </c>
      <c r="V1301">
        <v>2</v>
      </c>
      <c r="AI1301">
        <v>1</v>
      </c>
      <c r="AN1301" t="s">
        <v>194</v>
      </c>
      <c r="AU1301" t="s">
        <v>194</v>
      </c>
      <c r="AW1301">
        <v>1398</v>
      </c>
      <c r="AY1301" t="s">
        <v>174</v>
      </c>
      <c r="ER1301">
        <v>1</v>
      </c>
      <c r="EU1301">
        <v>1</v>
      </c>
      <c r="EW1301">
        <v>2</v>
      </c>
      <c r="EZ1301">
        <v>1</v>
      </c>
      <c r="FD1301">
        <v>20</v>
      </c>
      <c r="FE1301" t="s">
        <v>174</v>
      </c>
      <c r="FF1301">
        <v>2</v>
      </c>
      <c r="FP1301">
        <v>1</v>
      </c>
    </row>
    <row r="1302" spans="1:175">
      <c r="A1302">
        <v>1</v>
      </c>
      <c r="B1302" t="s">
        <v>1615</v>
      </c>
      <c r="G1302" t="s">
        <v>1128</v>
      </c>
      <c r="H1302" t="s">
        <v>1129</v>
      </c>
      <c r="I1302">
        <v>2010</v>
      </c>
      <c r="J1302" t="s">
        <v>159</v>
      </c>
      <c r="O1302">
        <v>1</v>
      </c>
      <c r="R1302">
        <v>1</v>
      </c>
      <c r="S1302">
        <v>12</v>
      </c>
      <c r="V1302">
        <v>2</v>
      </c>
      <c r="AI1302">
        <v>1</v>
      </c>
      <c r="AN1302" t="s">
        <v>194</v>
      </c>
      <c r="AU1302" t="s">
        <v>194</v>
      </c>
      <c r="AW1302">
        <v>1398</v>
      </c>
      <c r="AY1302" t="s">
        <v>174</v>
      </c>
      <c r="ER1302">
        <v>1</v>
      </c>
      <c r="EU1302">
        <v>1</v>
      </c>
      <c r="EW1302">
        <v>2</v>
      </c>
      <c r="EZ1302">
        <v>1</v>
      </c>
      <c r="FD1302">
        <v>20</v>
      </c>
      <c r="FE1302" t="s">
        <v>174</v>
      </c>
      <c r="FF1302">
        <v>2</v>
      </c>
      <c r="FP1302">
        <v>1</v>
      </c>
    </row>
    <row r="1303" spans="1:175">
      <c r="A1303">
        <v>1</v>
      </c>
      <c r="B1303" t="s">
        <v>1615</v>
      </c>
      <c r="G1303" t="s">
        <v>1128</v>
      </c>
      <c r="H1303" t="s">
        <v>1129</v>
      </c>
      <c r="I1303">
        <v>2009</v>
      </c>
      <c r="J1303" t="s">
        <v>159</v>
      </c>
      <c r="O1303">
        <v>1</v>
      </c>
      <c r="R1303">
        <v>1</v>
      </c>
      <c r="S1303">
        <v>12</v>
      </c>
      <c r="V1303">
        <v>2</v>
      </c>
      <c r="AI1303">
        <v>1</v>
      </c>
      <c r="AN1303" t="s">
        <v>194</v>
      </c>
      <c r="AU1303" t="s">
        <v>194</v>
      </c>
      <c r="AW1303">
        <v>1398</v>
      </c>
      <c r="AY1303" t="s">
        <v>174</v>
      </c>
      <c r="ER1303">
        <v>1</v>
      </c>
      <c r="EU1303">
        <v>1</v>
      </c>
      <c r="EW1303">
        <v>2</v>
      </c>
      <c r="EZ1303">
        <v>1</v>
      </c>
      <c r="FD1303">
        <v>20</v>
      </c>
      <c r="FE1303" t="s">
        <v>174</v>
      </c>
      <c r="FF1303">
        <v>2</v>
      </c>
      <c r="FP1303">
        <v>1</v>
      </c>
    </row>
    <row r="1304" spans="1:175">
      <c r="A1304">
        <v>1</v>
      </c>
      <c r="B1304" t="s">
        <v>1615</v>
      </c>
      <c r="G1304" t="s">
        <v>1128</v>
      </c>
      <c r="H1304" t="s">
        <v>1129</v>
      </c>
      <c r="I1304">
        <v>2008</v>
      </c>
      <c r="J1304" t="s">
        <v>159</v>
      </c>
      <c r="O1304">
        <v>1</v>
      </c>
      <c r="R1304">
        <v>1</v>
      </c>
      <c r="S1304">
        <v>12</v>
      </c>
      <c r="V1304">
        <v>2</v>
      </c>
      <c r="AI1304">
        <v>1</v>
      </c>
      <c r="AN1304" t="s">
        <v>194</v>
      </c>
      <c r="AU1304" t="s">
        <v>194</v>
      </c>
      <c r="AW1304">
        <v>1398</v>
      </c>
      <c r="AY1304" t="s">
        <v>174</v>
      </c>
      <c r="ER1304">
        <v>1</v>
      </c>
      <c r="EU1304">
        <v>1</v>
      </c>
      <c r="EW1304">
        <v>2</v>
      </c>
      <c r="EZ1304">
        <v>1</v>
      </c>
      <c r="FD1304">
        <v>20</v>
      </c>
      <c r="FE1304" t="s">
        <v>174</v>
      </c>
      <c r="FF1304">
        <v>2</v>
      </c>
      <c r="FP1304">
        <v>1</v>
      </c>
    </row>
    <row r="1305" spans="1:175">
      <c r="A1305">
        <v>1</v>
      </c>
      <c r="B1305" t="s">
        <v>1615</v>
      </c>
      <c r="G1305" t="s">
        <v>1128</v>
      </c>
      <c r="H1305" t="s">
        <v>1129</v>
      </c>
      <c r="I1305">
        <v>2007</v>
      </c>
      <c r="J1305" t="s">
        <v>159</v>
      </c>
      <c r="O1305">
        <v>1</v>
      </c>
      <c r="R1305">
        <v>1</v>
      </c>
      <c r="S1305">
        <v>12</v>
      </c>
      <c r="V1305">
        <v>2</v>
      </c>
      <c r="AI1305">
        <v>1</v>
      </c>
      <c r="AN1305" t="s">
        <v>194</v>
      </c>
      <c r="AU1305" t="s">
        <v>194</v>
      </c>
      <c r="AW1305">
        <v>1398</v>
      </c>
      <c r="AY1305" t="s">
        <v>174</v>
      </c>
      <c r="ER1305">
        <v>1</v>
      </c>
      <c r="ET1305" t="s">
        <v>1142</v>
      </c>
      <c r="EU1305">
        <v>1</v>
      </c>
      <c r="EW1305">
        <v>2</v>
      </c>
      <c r="EZ1305">
        <v>1</v>
      </c>
      <c r="FD1305">
        <v>20</v>
      </c>
      <c r="FE1305" t="s">
        <v>174</v>
      </c>
      <c r="FF1305">
        <v>2</v>
      </c>
      <c r="FP1305">
        <v>1</v>
      </c>
      <c r="FQ1305" t="s">
        <v>1138</v>
      </c>
      <c r="FS1305" t="s">
        <v>1143</v>
      </c>
    </row>
    <row r="1306" spans="1:175">
      <c r="A1306">
        <v>1</v>
      </c>
      <c r="B1306" t="s">
        <v>1615</v>
      </c>
      <c r="G1306" t="s">
        <v>1128</v>
      </c>
      <c r="H1306" t="s">
        <v>1129</v>
      </c>
      <c r="I1306">
        <v>2006</v>
      </c>
      <c r="J1306" t="s">
        <v>159</v>
      </c>
      <c r="O1306">
        <v>1</v>
      </c>
      <c r="R1306">
        <v>1</v>
      </c>
      <c r="S1306">
        <v>12</v>
      </c>
      <c r="V1306">
        <v>2</v>
      </c>
      <c r="AI1306">
        <v>1</v>
      </c>
      <c r="AN1306" t="s">
        <v>194</v>
      </c>
      <c r="AU1306" t="s">
        <v>194</v>
      </c>
      <c r="AW1306">
        <v>1398</v>
      </c>
      <c r="AY1306" t="s">
        <v>174</v>
      </c>
      <c r="ER1306">
        <v>1</v>
      </c>
      <c r="EU1306">
        <v>2</v>
      </c>
      <c r="EW1306">
        <v>2</v>
      </c>
      <c r="EZ1306">
        <v>1</v>
      </c>
      <c r="FD1306">
        <v>20</v>
      </c>
      <c r="FE1306" t="s">
        <v>174</v>
      </c>
      <c r="FF1306">
        <v>2</v>
      </c>
      <c r="FP1306">
        <v>1</v>
      </c>
    </row>
    <row r="1307" spans="1:175">
      <c r="A1307">
        <v>1</v>
      </c>
      <c r="B1307" t="s">
        <v>1615</v>
      </c>
      <c r="G1307" t="s">
        <v>1128</v>
      </c>
      <c r="H1307" t="s">
        <v>1129</v>
      </c>
      <c r="I1307">
        <v>2005</v>
      </c>
      <c r="J1307" t="s">
        <v>159</v>
      </c>
      <c r="O1307">
        <v>1</v>
      </c>
      <c r="R1307">
        <v>1</v>
      </c>
      <c r="S1307">
        <v>12</v>
      </c>
      <c r="V1307">
        <v>2</v>
      </c>
      <c r="AI1307">
        <v>1</v>
      </c>
      <c r="AN1307" t="s">
        <v>194</v>
      </c>
      <c r="AU1307" t="s">
        <v>194</v>
      </c>
      <c r="AW1307">
        <v>1398</v>
      </c>
      <c r="AY1307" t="s">
        <v>174</v>
      </c>
      <c r="AZ1307" t="s">
        <v>1144</v>
      </c>
      <c r="BA1307" t="s">
        <v>1141</v>
      </c>
      <c r="ER1307">
        <v>1</v>
      </c>
      <c r="EU1307">
        <v>2</v>
      </c>
      <c r="EW1307">
        <v>2</v>
      </c>
      <c r="EZ1307">
        <v>1</v>
      </c>
      <c r="FD1307">
        <v>20</v>
      </c>
      <c r="FE1307" t="s">
        <v>174</v>
      </c>
      <c r="FF1307">
        <v>2</v>
      </c>
      <c r="FP1307">
        <v>1</v>
      </c>
    </row>
    <row r="1308" spans="1:175">
      <c r="A1308">
        <v>1</v>
      </c>
      <c r="B1308" t="s">
        <v>1615</v>
      </c>
      <c r="G1308" t="s">
        <v>1128</v>
      </c>
      <c r="H1308" t="s">
        <v>1129</v>
      </c>
      <c r="I1308">
        <v>2004</v>
      </c>
      <c r="J1308" t="s">
        <v>159</v>
      </c>
      <c r="O1308">
        <v>1</v>
      </c>
      <c r="R1308">
        <v>1</v>
      </c>
      <c r="S1308">
        <v>12</v>
      </c>
      <c r="T1308" t="s">
        <v>1145</v>
      </c>
      <c r="U1308" t="s">
        <v>1146</v>
      </c>
      <c r="V1308">
        <v>2</v>
      </c>
      <c r="AI1308">
        <v>1</v>
      </c>
      <c r="AN1308" t="s">
        <v>194</v>
      </c>
      <c r="AW1308">
        <v>0</v>
      </c>
      <c r="ER1308">
        <v>1</v>
      </c>
      <c r="ET1308" t="s">
        <v>1147</v>
      </c>
      <c r="EU1308">
        <v>2</v>
      </c>
      <c r="EW1308">
        <v>2</v>
      </c>
      <c r="EZ1308">
        <v>1</v>
      </c>
      <c r="FD1308">
        <v>20</v>
      </c>
      <c r="FE1308" t="s">
        <v>174</v>
      </c>
      <c r="FF1308">
        <v>2</v>
      </c>
      <c r="FP1308">
        <v>1</v>
      </c>
    </row>
    <row r="1309" spans="1:175">
      <c r="A1309">
        <v>1</v>
      </c>
      <c r="B1309" t="s">
        <v>1615</v>
      </c>
      <c r="G1309" t="s">
        <v>1128</v>
      </c>
      <c r="H1309" t="s">
        <v>1129</v>
      </c>
      <c r="I1309">
        <v>2003</v>
      </c>
      <c r="J1309" t="s">
        <v>1148</v>
      </c>
      <c r="O1309">
        <v>1</v>
      </c>
      <c r="Q1309" t="s">
        <v>1149</v>
      </c>
      <c r="R1309">
        <v>-777</v>
      </c>
      <c r="AI1309">
        <v>1</v>
      </c>
      <c r="AJ1309" t="s">
        <v>1131</v>
      </c>
      <c r="AK1309" t="s">
        <v>1149</v>
      </c>
      <c r="AL1309">
        <v>1</v>
      </c>
      <c r="AN1309" t="s">
        <v>194</v>
      </c>
      <c r="AS1309" t="s">
        <v>1131</v>
      </c>
      <c r="AT1309" t="s">
        <v>1149</v>
      </c>
      <c r="AW1309">
        <v>0</v>
      </c>
      <c r="EW1309">
        <v>2</v>
      </c>
      <c r="EY1309" t="s">
        <v>1150</v>
      </c>
      <c r="EZ1309">
        <v>1</v>
      </c>
      <c r="FD1309">
        <v>20</v>
      </c>
      <c r="FE1309" t="s">
        <v>174</v>
      </c>
      <c r="FF1309">
        <v>2</v>
      </c>
      <c r="FG1309" t="s">
        <v>1136</v>
      </c>
      <c r="FH1309" t="s">
        <v>1151</v>
      </c>
      <c r="FP1309">
        <v>1</v>
      </c>
    </row>
    <row r="1310" spans="1:175">
      <c r="A1310">
        <v>0</v>
      </c>
      <c r="D1310" t="s">
        <v>1152</v>
      </c>
      <c r="G1310" t="s">
        <v>1128</v>
      </c>
      <c r="H1310" t="s">
        <v>1129</v>
      </c>
      <c r="I1310">
        <v>2002</v>
      </c>
      <c r="AI1310">
        <v>0</v>
      </c>
      <c r="AW1310">
        <v>0</v>
      </c>
      <c r="FP1310">
        <v>1</v>
      </c>
    </row>
    <row r="1311" spans="1:175">
      <c r="A1311">
        <v>0</v>
      </c>
      <c r="G1311" t="s">
        <v>1128</v>
      </c>
      <c r="H1311" t="s">
        <v>1129</v>
      </c>
      <c r="I1311">
        <v>2001</v>
      </c>
      <c r="AI1311">
        <v>0</v>
      </c>
      <c r="AW1311">
        <v>0</v>
      </c>
      <c r="FP1311">
        <v>1</v>
      </c>
    </row>
    <row r="1312" spans="1:175">
      <c r="A1312">
        <v>0</v>
      </c>
      <c r="G1312" t="s">
        <v>1128</v>
      </c>
      <c r="H1312" t="s">
        <v>1129</v>
      </c>
      <c r="I1312">
        <v>2000</v>
      </c>
      <c r="AI1312">
        <v>0</v>
      </c>
      <c r="AW1312">
        <v>0</v>
      </c>
      <c r="FP1312">
        <v>1</v>
      </c>
    </row>
    <row r="1313" spans="1:175">
      <c r="A1313">
        <v>0</v>
      </c>
      <c r="G1313" t="s">
        <v>1128</v>
      </c>
      <c r="H1313" t="s">
        <v>1129</v>
      </c>
      <c r="I1313">
        <v>1999</v>
      </c>
      <c r="AI1313">
        <v>0</v>
      </c>
      <c r="AW1313">
        <v>0</v>
      </c>
      <c r="FP1313">
        <v>1</v>
      </c>
      <c r="FQ1313" t="s">
        <v>1153</v>
      </c>
      <c r="FS1313" t="s">
        <v>1143</v>
      </c>
    </row>
    <row r="1314" spans="1:175">
      <c r="A1314">
        <v>0</v>
      </c>
      <c r="G1314" t="s">
        <v>1128</v>
      </c>
      <c r="H1314" t="s">
        <v>1129</v>
      </c>
      <c r="I1314">
        <v>1998</v>
      </c>
      <c r="AI1314">
        <v>0</v>
      </c>
      <c r="AW1314">
        <v>0</v>
      </c>
      <c r="FP1314">
        <v>0</v>
      </c>
    </row>
    <row r="1315" spans="1:175">
      <c r="A1315">
        <v>0</v>
      </c>
      <c r="G1315" t="s">
        <v>1128</v>
      </c>
      <c r="H1315" t="s">
        <v>1129</v>
      </c>
      <c r="I1315">
        <v>1997</v>
      </c>
      <c r="AI1315">
        <v>0</v>
      </c>
      <c r="AW1315">
        <v>0</v>
      </c>
      <c r="FP1315">
        <v>0</v>
      </c>
    </row>
    <row r="1316" spans="1:175">
      <c r="A1316">
        <v>0</v>
      </c>
      <c r="G1316" t="s">
        <v>1128</v>
      </c>
      <c r="H1316" t="s">
        <v>1129</v>
      </c>
      <c r="I1316">
        <v>1996</v>
      </c>
      <c r="AI1316">
        <v>0</v>
      </c>
      <c r="AW1316">
        <v>0</v>
      </c>
      <c r="FP1316">
        <v>0</v>
      </c>
    </row>
    <row r="1317" spans="1:175">
      <c r="A1317">
        <v>0</v>
      </c>
      <c r="G1317" t="s">
        <v>1128</v>
      </c>
      <c r="H1317" t="s">
        <v>1129</v>
      </c>
      <c r="I1317">
        <v>1995</v>
      </c>
      <c r="AI1317">
        <v>0</v>
      </c>
      <c r="AW1317">
        <v>0</v>
      </c>
      <c r="FP1317">
        <v>0</v>
      </c>
    </row>
    <row r="1318" spans="1:175">
      <c r="A1318">
        <v>0</v>
      </c>
      <c r="G1318" t="s">
        <v>1128</v>
      </c>
      <c r="H1318" t="s">
        <v>1129</v>
      </c>
      <c r="I1318">
        <v>1994</v>
      </c>
      <c r="AI1318">
        <v>0</v>
      </c>
      <c r="AW1318">
        <v>0</v>
      </c>
      <c r="FP1318">
        <v>0</v>
      </c>
    </row>
    <row r="1319" spans="1:175">
      <c r="A1319">
        <v>0</v>
      </c>
      <c r="G1319" t="s">
        <v>1128</v>
      </c>
      <c r="H1319" t="s">
        <v>1129</v>
      </c>
      <c r="I1319">
        <v>1993</v>
      </c>
      <c r="AI1319">
        <v>0</v>
      </c>
      <c r="AW1319">
        <v>0</v>
      </c>
      <c r="FP1319">
        <v>0</v>
      </c>
    </row>
    <row r="1320" spans="1:175">
      <c r="A1320">
        <v>0</v>
      </c>
      <c r="G1320" t="s">
        <v>1128</v>
      </c>
      <c r="H1320" t="s">
        <v>1129</v>
      </c>
      <c r="I1320">
        <v>1992</v>
      </c>
      <c r="AI1320">
        <v>0</v>
      </c>
      <c r="AW1320">
        <v>0</v>
      </c>
      <c r="FP1320">
        <v>0</v>
      </c>
    </row>
    <row r="1321" spans="1:175">
      <c r="A1321">
        <v>0</v>
      </c>
      <c r="G1321" t="s">
        <v>1128</v>
      </c>
      <c r="H1321" t="s">
        <v>1129</v>
      </c>
      <c r="I1321">
        <v>1991</v>
      </c>
      <c r="AI1321">
        <v>0</v>
      </c>
      <c r="AW1321">
        <v>0</v>
      </c>
      <c r="FP1321">
        <v>0</v>
      </c>
    </row>
    <row r="1322" spans="1:175">
      <c r="A1322">
        <v>1</v>
      </c>
      <c r="B1322" t="s">
        <v>156</v>
      </c>
      <c r="G1322" t="s">
        <v>1154</v>
      </c>
      <c r="H1322" t="s">
        <v>1155</v>
      </c>
      <c r="I1322">
        <v>2020</v>
      </c>
      <c r="J1322" t="s">
        <v>159</v>
      </c>
      <c r="O1322">
        <v>1</v>
      </c>
      <c r="P1322" t="s">
        <v>1156</v>
      </c>
      <c r="Q1322" t="s">
        <v>1157</v>
      </c>
      <c r="R1322">
        <v>1</v>
      </c>
      <c r="S1322">
        <v>12</v>
      </c>
      <c r="T1322" t="s">
        <v>1158</v>
      </c>
      <c r="U1322" t="s">
        <v>1159</v>
      </c>
      <c r="AI1322">
        <v>1</v>
      </c>
      <c r="AJ1322" t="s">
        <v>1160</v>
      </c>
      <c r="AK1322" t="s">
        <v>1161</v>
      </c>
      <c r="AL1322">
        <v>1</v>
      </c>
      <c r="AN1322" t="s">
        <v>194</v>
      </c>
      <c r="ER1322">
        <v>1</v>
      </c>
      <c r="ET1322" t="s">
        <v>1162</v>
      </c>
      <c r="EU1322">
        <v>1</v>
      </c>
      <c r="EW1322">
        <v>2</v>
      </c>
      <c r="EX1322" t="s">
        <v>1163</v>
      </c>
      <c r="EY1322" t="s">
        <v>1164</v>
      </c>
      <c r="EZ1322">
        <v>1</v>
      </c>
      <c r="FP1322">
        <v>1</v>
      </c>
      <c r="FQ1322" t="s">
        <v>176</v>
      </c>
      <c r="FS1322" t="s">
        <v>1165</v>
      </c>
    </row>
    <row r="1323" spans="1:175">
      <c r="A1323">
        <v>1</v>
      </c>
      <c r="B1323" t="s">
        <v>156</v>
      </c>
      <c r="G1323" t="s">
        <v>1154</v>
      </c>
      <c r="H1323" t="s">
        <v>1155</v>
      </c>
      <c r="I1323">
        <v>2019</v>
      </c>
      <c r="J1323" t="s">
        <v>159</v>
      </c>
      <c r="O1323">
        <v>1</v>
      </c>
      <c r="R1323">
        <v>1</v>
      </c>
      <c r="S1323">
        <v>12</v>
      </c>
      <c r="AI1323">
        <v>1</v>
      </c>
      <c r="AL1323">
        <v>1</v>
      </c>
      <c r="AN1323" t="s">
        <v>194</v>
      </c>
      <c r="ER1323">
        <v>1</v>
      </c>
      <c r="EU1323">
        <v>1</v>
      </c>
      <c r="EW1323">
        <v>2</v>
      </c>
      <c r="EZ1323">
        <v>1</v>
      </c>
      <c r="FP1323">
        <v>1</v>
      </c>
    </row>
    <row r="1324" spans="1:175">
      <c r="A1324">
        <v>1</v>
      </c>
      <c r="B1324" t="s">
        <v>156</v>
      </c>
      <c r="G1324" t="s">
        <v>1154</v>
      </c>
      <c r="H1324" t="s">
        <v>1155</v>
      </c>
      <c r="I1324">
        <v>2018</v>
      </c>
      <c r="J1324" t="s">
        <v>159</v>
      </c>
      <c r="O1324">
        <v>1</v>
      </c>
      <c r="R1324">
        <v>1</v>
      </c>
      <c r="S1324">
        <v>12</v>
      </c>
      <c r="AI1324">
        <v>1</v>
      </c>
      <c r="AL1324">
        <v>1</v>
      </c>
      <c r="AN1324" t="s">
        <v>194</v>
      </c>
      <c r="ER1324">
        <v>1</v>
      </c>
      <c r="EU1324">
        <v>1</v>
      </c>
      <c r="EW1324">
        <v>2</v>
      </c>
      <c r="EZ1324">
        <v>1</v>
      </c>
      <c r="FP1324">
        <v>1</v>
      </c>
    </row>
    <row r="1325" spans="1:175">
      <c r="A1325">
        <v>1</v>
      </c>
      <c r="B1325" t="s">
        <v>156</v>
      </c>
      <c r="G1325" t="s">
        <v>1154</v>
      </c>
      <c r="H1325" t="s">
        <v>1155</v>
      </c>
      <c r="I1325">
        <v>2017</v>
      </c>
      <c r="J1325" t="s">
        <v>159</v>
      </c>
      <c r="O1325">
        <v>1</v>
      </c>
      <c r="R1325">
        <v>1</v>
      </c>
      <c r="S1325">
        <v>12</v>
      </c>
      <c r="AI1325">
        <v>1</v>
      </c>
      <c r="AL1325">
        <v>1</v>
      </c>
      <c r="AN1325" t="s">
        <v>194</v>
      </c>
      <c r="ER1325">
        <v>1</v>
      </c>
      <c r="EU1325">
        <v>1</v>
      </c>
      <c r="EW1325">
        <v>2</v>
      </c>
      <c r="EZ1325">
        <v>1</v>
      </c>
      <c r="FP1325">
        <v>1</v>
      </c>
    </row>
    <row r="1326" spans="1:175">
      <c r="A1326">
        <v>1</v>
      </c>
      <c r="B1326" t="s">
        <v>156</v>
      </c>
      <c r="G1326" t="s">
        <v>1154</v>
      </c>
      <c r="H1326" t="s">
        <v>1155</v>
      </c>
      <c r="I1326">
        <v>2016</v>
      </c>
      <c r="J1326" t="s">
        <v>159</v>
      </c>
      <c r="O1326">
        <v>1</v>
      </c>
      <c r="R1326">
        <v>1</v>
      </c>
      <c r="S1326">
        <v>12</v>
      </c>
      <c r="AI1326">
        <v>1</v>
      </c>
      <c r="AL1326">
        <v>1</v>
      </c>
      <c r="AN1326" t="s">
        <v>194</v>
      </c>
      <c r="ER1326">
        <v>1</v>
      </c>
      <c r="EU1326">
        <v>1</v>
      </c>
      <c r="EW1326">
        <v>2</v>
      </c>
      <c r="EZ1326">
        <v>1</v>
      </c>
      <c r="FP1326">
        <v>1</v>
      </c>
    </row>
    <row r="1327" spans="1:175">
      <c r="A1327">
        <v>1</v>
      </c>
      <c r="B1327" t="s">
        <v>156</v>
      </c>
      <c r="G1327" t="s">
        <v>1154</v>
      </c>
      <c r="H1327" t="s">
        <v>1155</v>
      </c>
      <c r="I1327">
        <v>2015</v>
      </c>
      <c r="J1327" t="s">
        <v>159</v>
      </c>
      <c r="O1327">
        <v>1</v>
      </c>
      <c r="R1327">
        <v>1</v>
      </c>
      <c r="S1327">
        <v>12</v>
      </c>
      <c r="AI1327">
        <v>1</v>
      </c>
      <c r="AL1327">
        <v>1</v>
      </c>
      <c r="AN1327" t="s">
        <v>194</v>
      </c>
      <c r="ER1327">
        <v>1</v>
      </c>
      <c r="EU1327">
        <v>1</v>
      </c>
      <c r="EW1327">
        <v>2</v>
      </c>
      <c r="EZ1327">
        <v>1</v>
      </c>
      <c r="FP1327">
        <v>1</v>
      </c>
    </row>
    <row r="1328" spans="1:175">
      <c r="A1328">
        <v>1</v>
      </c>
      <c r="B1328" t="s">
        <v>156</v>
      </c>
      <c r="G1328" t="s">
        <v>1154</v>
      </c>
      <c r="H1328" t="s">
        <v>1155</v>
      </c>
      <c r="I1328">
        <v>2014</v>
      </c>
      <c r="J1328" t="s">
        <v>159</v>
      </c>
      <c r="O1328">
        <v>1</v>
      </c>
      <c r="R1328">
        <v>1</v>
      </c>
      <c r="S1328">
        <v>12</v>
      </c>
      <c r="AI1328">
        <v>1</v>
      </c>
      <c r="AL1328">
        <v>1</v>
      </c>
      <c r="AN1328" t="s">
        <v>194</v>
      </c>
      <c r="ER1328">
        <v>1</v>
      </c>
      <c r="EU1328">
        <v>1</v>
      </c>
      <c r="EW1328">
        <v>2</v>
      </c>
      <c r="EZ1328">
        <v>1</v>
      </c>
      <c r="FP1328">
        <v>1</v>
      </c>
    </row>
    <row r="1329" spans="1:175">
      <c r="A1329">
        <v>1</v>
      </c>
      <c r="B1329" t="s">
        <v>156</v>
      </c>
      <c r="G1329" t="s">
        <v>1154</v>
      </c>
      <c r="H1329" t="s">
        <v>1155</v>
      </c>
      <c r="I1329">
        <v>2013</v>
      </c>
      <c r="J1329" t="s">
        <v>159</v>
      </c>
      <c r="O1329">
        <v>1</v>
      </c>
      <c r="R1329">
        <v>1</v>
      </c>
      <c r="S1329">
        <v>12</v>
      </c>
      <c r="AI1329">
        <v>1</v>
      </c>
      <c r="AL1329">
        <v>1</v>
      </c>
      <c r="AN1329" t="s">
        <v>194</v>
      </c>
      <c r="ER1329">
        <v>1</v>
      </c>
      <c r="EU1329">
        <v>1</v>
      </c>
      <c r="EW1329">
        <v>2</v>
      </c>
      <c r="EZ1329">
        <v>1</v>
      </c>
      <c r="FP1329">
        <v>1</v>
      </c>
    </row>
    <row r="1330" spans="1:175">
      <c r="A1330">
        <v>1</v>
      </c>
      <c r="B1330" t="s">
        <v>156</v>
      </c>
      <c r="G1330" t="s">
        <v>1154</v>
      </c>
      <c r="H1330" t="s">
        <v>1155</v>
      </c>
      <c r="I1330">
        <v>2012</v>
      </c>
      <c r="J1330" t="s">
        <v>159</v>
      </c>
      <c r="O1330">
        <v>1</v>
      </c>
      <c r="R1330">
        <v>1</v>
      </c>
      <c r="S1330">
        <v>12</v>
      </c>
      <c r="AI1330">
        <v>1</v>
      </c>
      <c r="AL1330">
        <v>1</v>
      </c>
      <c r="AN1330" t="s">
        <v>194</v>
      </c>
      <c r="ER1330">
        <v>1</v>
      </c>
      <c r="EU1330">
        <v>1</v>
      </c>
      <c r="EW1330">
        <v>2</v>
      </c>
      <c r="EZ1330">
        <v>1</v>
      </c>
      <c r="FP1330">
        <v>1</v>
      </c>
    </row>
    <row r="1331" spans="1:175">
      <c r="A1331">
        <v>1</v>
      </c>
      <c r="B1331" t="s">
        <v>156</v>
      </c>
      <c r="G1331" t="s">
        <v>1154</v>
      </c>
      <c r="H1331" t="s">
        <v>1155</v>
      </c>
      <c r="I1331">
        <v>2011</v>
      </c>
      <c r="J1331" t="s">
        <v>159</v>
      </c>
      <c r="O1331">
        <v>1</v>
      </c>
      <c r="R1331">
        <v>1</v>
      </c>
      <c r="S1331">
        <v>12</v>
      </c>
      <c r="AI1331">
        <v>1</v>
      </c>
      <c r="AL1331">
        <v>1</v>
      </c>
      <c r="AN1331" t="s">
        <v>194</v>
      </c>
      <c r="ER1331">
        <v>1</v>
      </c>
      <c r="EU1331">
        <v>1</v>
      </c>
      <c r="EW1331">
        <v>2</v>
      </c>
      <c r="EZ1331">
        <v>1</v>
      </c>
      <c r="FP1331">
        <v>1</v>
      </c>
    </row>
    <row r="1332" spans="1:175">
      <c r="A1332">
        <v>1</v>
      </c>
      <c r="B1332" t="s">
        <v>156</v>
      </c>
      <c r="G1332" t="s">
        <v>1154</v>
      </c>
      <c r="H1332" t="s">
        <v>1155</v>
      </c>
      <c r="I1332">
        <v>2010</v>
      </c>
      <c r="J1332" t="s">
        <v>159</v>
      </c>
      <c r="O1332">
        <v>1</v>
      </c>
      <c r="R1332">
        <v>1</v>
      </c>
      <c r="S1332">
        <v>12</v>
      </c>
      <c r="AI1332">
        <v>1</v>
      </c>
      <c r="AL1332">
        <v>1</v>
      </c>
      <c r="AN1332" t="s">
        <v>194</v>
      </c>
      <c r="ER1332">
        <v>1</v>
      </c>
      <c r="EU1332">
        <v>1</v>
      </c>
      <c r="EW1332">
        <v>2</v>
      </c>
      <c r="EZ1332">
        <v>1</v>
      </c>
      <c r="FP1332">
        <v>1</v>
      </c>
    </row>
    <row r="1333" spans="1:175">
      <c r="A1333">
        <v>1</v>
      </c>
      <c r="B1333" t="s">
        <v>156</v>
      </c>
      <c r="G1333" t="s">
        <v>1154</v>
      </c>
      <c r="H1333" t="s">
        <v>1155</v>
      </c>
      <c r="I1333">
        <v>2009</v>
      </c>
      <c r="J1333" t="s">
        <v>159</v>
      </c>
      <c r="O1333">
        <v>1</v>
      </c>
      <c r="R1333">
        <v>1</v>
      </c>
      <c r="S1333">
        <v>12</v>
      </c>
      <c r="AI1333">
        <v>1</v>
      </c>
      <c r="AL1333">
        <v>1</v>
      </c>
      <c r="AN1333" t="s">
        <v>194</v>
      </c>
      <c r="ER1333">
        <v>1</v>
      </c>
      <c r="EU1333">
        <v>1</v>
      </c>
      <c r="EW1333">
        <v>2</v>
      </c>
      <c r="EZ1333">
        <v>1</v>
      </c>
      <c r="FP1333">
        <v>1</v>
      </c>
    </row>
    <row r="1334" spans="1:175">
      <c r="A1334">
        <v>1</v>
      </c>
      <c r="B1334" t="s">
        <v>156</v>
      </c>
      <c r="G1334" t="s">
        <v>1154</v>
      </c>
      <c r="H1334" t="s">
        <v>1155</v>
      </c>
      <c r="I1334">
        <v>2008</v>
      </c>
      <c r="J1334" t="s">
        <v>159</v>
      </c>
      <c r="O1334">
        <v>1</v>
      </c>
      <c r="R1334">
        <v>1</v>
      </c>
      <c r="S1334">
        <v>12</v>
      </c>
      <c r="AI1334">
        <v>1</v>
      </c>
      <c r="AL1334">
        <v>1</v>
      </c>
      <c r="AN1334" t="s">
        <v>194</v>
      </c>
      <c r="ER1334">
        <v>1</v>
      </c>
      <c r="EU1334">
        <v>1</v>
      </c>
      <c r="EW1334">
        <v>2</v>
      </c>
      <c r="EZ1334">
        <v>1</v>
      </c>
      <c r="FP1334">
        <v>1</v>
      </c>
    </row>
    <row r="1335" spans="1:175">
      <c r="A1335">
        <v>1</v>
      </c>
      <c r="B1335" t="s">
        <v>156</v>
      </c>
      <c r="G1335" t="s">
        <v>1154</v>
      </c>
      <c r="H1335" t="s">
        <v>1155</v>
      </c>
      <c r="I1335">
        <v>2007</v>
      </c>
      <c r="J1335" t="s">
        <v>159</v>
      </c>
      <c r="O1335">
        <v>1</v>
      </c>
      <c r="R1335">
        <v>1</v>
      </c>
      <c r="S1335">
        <v>12</v>
      </c>
      <c r="AI1335">
        <v>1</v>
      </c>
      <c r="AL1335">
        <v>1</v>
      </c>
      <c r="AN1335" t="s">
        <v>194</v>
      </c>
      <c r="ER1335">
        <v>1</v>
      </c>
      <c r="EU1335">
        <v>1</v>
      </c>
      <c r="EW1335">
        <v>2</v>
      </c>
      <c r="EZ1335">
        <v>1</v>
      </c>
      <c r="FP1335">
        <v>1</v>
      </c>
    </row>
    <row r="1336" spans="1:175">
      <c r="A1336">
        <v>1</v>
      </c>
      <c r="B1336" t="s">
        <v>156</v>
      </c>
      <c r="G1336" t="s">
        <v>1154</v>
      </c>
      <c r="H1336" t="s">
        <v>1155</v>
      </c>
      <c r="I1336">
        <v>2006</v>
      </c>
      <c r="J1336" t="s">
        <v>159</v>
      </c>
      <c r="O1336">
        <v>1</v>
      </c>
      <c r="R1336">
        <v>1</v>
      </c>
      <c r="S1336">
        <v>12</v>
      </c>
      <c r="AI1336">
        <v>1</v>
      </c>
      <c r="AL1336">
        <v>1</v>
      </c>
      <c r="AN1336" t="s">
        <v>194</v>
      </c>
      <c r="ER1336">
        <v>1</v>
      </c>
      <c r="EU1336">
        <v>1</v>
      </c>
      <c r="EW1336">
        <v>2</v>
      </c>
      <c r="EZ1336">
        <v>1</v>
      </c>
      <c r="FP1336">
        <v>1</v>
      </c>
    </row>
    <row r="1337" spans="1:175">
      <c r="A1337">
        <v>1</v>
      </c>
      <c r="B1337" t="s">
        <v>156</v>
      </c>
      <c r="G1337" t="s">
        <v>1154</v>
      </c>
      <c r="H1337" t="s">
        <v>1155</v>
      </c>
      <c r="I1337">
        <v>2005</v>
      </c>
      <c r="J1337" t="s">
        <v>159</v>
      </c>
      <c r="O1337">
        <v>1</v>
      </c>
      <c r="R1337">
        <v>1</v>
      </c>
      <c r="S1337">
        <v>12</v>
      </c>
      <c r="AI1337">
        <v>1</v>
      </c>
      <c r="AL1337">
        <v>1</v>
      </c>
      <c r="AN1337" t="s">
        <v>194</v>
      </c>
      <c r="ER1337">
        <v>1</v>
      </c>
      <c r="EU1337">
        <v>1</v>
      </c>
      <c r="EW1337">
        <v>2</v>
      </c>
      <c r="EZ1337">
        <v>1</v>
      </c>
      <c r="FP1337">
        <v>1</v>
      </c>
    </row>
    <row r="1338" spans="1:175">
      <c r="A1338">
        <v>1</v>
      </c>
      <c r="B1338" t="s">
        <v>156</v>
      </c>
      <c r="G1338" t="s">
        <v>1154</v>
      </c>
      <c r="H1338" t="s">
        <v>1155</v>
      </c>
      <c r="I1338">
        <v>2004</v>
      </c>
      <c r="J1338" t="s">
        <v>159</v>
      </c>
      <c r="O1338">
        <v>1</v>
      </c>
      <c r="R1338">
        <v>1</v>
      </c>
      <c r="S1338">
        <v>12</v>
      </c>
      <c r="AI1338">
        <v>1</v>
      </c>
      <c r="AL1338">
        <v>1</v>
      </c>
      <c r="AN1338" t="s">
        <v>194</v>
      </c>
      <c r="ER1338">
        <v>1</v>
      </c>
      <c r="EU1338">
        <v>1</v>
      </c>
      <c r="EW1338">
        <v>2</v>
      </c>
      <c r="EZ1338">
        <v>1</v>
      </c>
      <c r="FP1338">
        <v>1</v>
      </c>
    </row>
    <row r="1339" spans="1:175">
      <c r="A1339">
        <v>1</v>
      </c>
      <c r="B1339" t="s">
        <v>156</v>
      </c>
      <c r="G1339" t="s">
        <v>1154</v>
      </c>
      <c r="H1339" t="s">
        <v>1155</v>
      </c>
      <c r="I1339">
        <v>2003</v>
      </c>
      <c r="J1339" t="s">
        <v>159</v>
      </c>
      <c r="O1339">
        <v>1</v>
      </c>
      <c r="R1339">
        <v>1</v>
      </c>
      <c r="S1339">
        <v>12</v>
      </c>
      <c r="AI1339">
        <v>1</v>
      </c>
      <c r="AL1339">
        <v>1</v>
      </c>
      <c r="AN1339" t="s">
        <v>194</v>
      </c>
      <c r="ER1339">
        <v>1</v>
      </c>
      <c r="EU1339">
        <v>1</v>
      </c>
      <c r="EW1339">
        <v>2</v>
      </c>
      <c r="EZ1339">
        <v>1</v>
      </c>
      <c r="FP1339">
        <v>1</v>
      </c>
    </row>
    <row r="1340" spans="1:175">
      <c r="A1340">
        <v>1</v>
      </c>
      <c r="B1340" t="s">
        <v>156</v>
      </c>
      <c r="G1340" t="s">
        <v>1154</v>
      </c>
      <c r="H1340" t="s">
        <v>1155</v>
      </c>
      <c r="I1340">
        <v>2002</v>
      </c>
      <c r="J1340" t="s">
        <v>159</v>
      </c>
      <c r="O1340">
        <v>1</v>
      </c>
      <c r="R1340">
        <v>1</v>
      </c>
      <c r="S1340">
        <v>12</v>
      </c>
      <c r="AI1340">
        <v>1</v>
      </c>
      <c r="AL1340">
        <v>1</v>
      </c>
      <c r="AN1340" t="s">
        <v>194</v>
      </c>
      <c r="ER1340">
        <v>1</v>
      </c>
      <c r="EU1340">
        <v>1</v>
      </c>
      <c r="EW1340">
        <v>2</v>
      </c>
      <c r="EZ1340">
        <v>1</v>
      </c>
      <c r="FP1340">
        <v>1</v>
      </c>
    </row>
    <row r="1341" spans="1:175">
      <c r="A1341">
        <v>1</v>
      </c>
      <c r="B1341" t="s">
        <v>156</v>
      </c>
      <c r="G1341" t="s">
        <v>1154</v>
      </c>
      <c r="H1341" t="s">
        <v>1155</v>
      </c>
      <c r="I1341">
        <v>2001</v>
      </c>
      <c r="J1341" t="s">
        <v>159</v>
      </c>
      <c r="O1341">
        <v>1</v>
      </c>
      <c r="R1341">
        <v>1</v>
      </c>
      <c r="S1341">
        <v>12</v>
      </c>
      <c r="AI1341">
        <v>1</v>
      </c>
      <c r="AL1341">
        <v>1</v>
      </c>
      <c r="AN1341" t="s">
        <v>194</v>
      </c>
      <c r="ER1341">
        <v>1</v>
      </c>
      <c r="EU1341">
        <v>1</v>
      </c>
      <c r="EW1341">
        <v>2</v>
      </c>
      <c r="EZ1341">
        <v>1</v>
      </c>
      <c r="FP1341">
        <v>1</v>
      </c>
    </row>
    <row r="1342" spans="1:175">
      <c r="A1342">
        <v>1</v>
      </c>
      <c r="B1342" t="s">
        <v>156</v>
      </c>
      <c r="G1342" t="s">
        <v>1154</v>
      </c>
      <c r="H1342" t="s">
        <v>1155</v>
      </c>
      <c r="I1342">
        <v>2000</v>
      </c>
      <c r="J1342" t="s">
        <v>159</v>
      </c>
      <c r="O1342">
        <v>1</v>
      </c>
      <c r="R1342">
        <v>1</v>
      </c>
      <c r="S1342">
        <v>12</v>
      </c>
      <c r="AI1342">
        <v>1</v>
      </c>
      <c r="AL1342">
        <v>1</v>
      </c>
      <c r="AN1342" t="s">
        <v>194</v>
      </c>
      <c r="ER1342">
        <v>1</v>
      </c>
      <c r="EU1342">
        <v>1</v>
      </c>
      <c r="EW1342">
        <v>2</v>
      </c>
      <c r="EZ1342">
        <v>1</v>
      </c>
      <c r="FP1342">
        <v>1</v>
      </c>
    </row>
    <row r="1343" spans="1:175">
      <c r="A1343">
        <v>1</v>
      </c>
      <c r="B1343" t="s">
        <v>156</v>
      </c>
      <c r="G1343" t="s">
        <v>1154</v>
      </c>
      <c r="H1343" t="s">
        <v>1155</v>
      </c>
      <c r="I1343">
        <v>1999</v>
      </c>
      <c r="J1343" t="s">
        <v>159</v>
      </c>
      <c r="O1343">
        <v>1</v>
      </c>
      <c r="R1343">
        <v>1</v>
      </c>
      <c r="S1343">
        <v>12</v>
      </c>
      <c r="AI1343">
        <v>1</v>
      </c>
      <c r="AL1343">
        <v>1</v>
      </c>
      <c r="AN1343" t="s">
        <v>194</v>
      </c>
      <c r="ER1343">
        <v>1</v>
      </c>
      <c r="EU1343">
        <v>1</v>
      </c>
      <c r="EW1343">
        <v>2</v>
      </c>
      <c r="EZ1343">
        <v>1</v>
      </c>
      <c r="FP1343">
        <v>1</v>
      </c>
    </row>
    <row r="1344" spans="1:175">
      <c r="A1344">
        <v>1</v>
      </c>
      <c r="B1344" t="s">
        <v>156</v>
      </c>
      <c r="G1344" t="s">
        <v>1154</v>
      </c>
      <c r="H1344" t="s">
        <v>1155</v>
      </c>
      <c r="I1344">
        <v>1998</v>
      </c>
      <c r="J1344" t="s">
        <v>159</v>
      </c>
      <c r="O1344">
        <v>1</v>
      </c>
      <c r="Q1344" t="s">
        <v>1166</v>
      </c>
      <c r="R1344">
        <v>1</v>
      </c>
      <c r="S1344">
        <v>12</v>
      </c>
      <c r="T1344" t="s">
        <v>1158</v>
      </c>
      <c r="U1344" t="s">
        <v>1167</v>
      </c>
      <c r="AI1344">
        <v>1</v>
      </c>
      <c r="AJ1344" t="s">
        <v>1168</v>
      </c>
      <c r="AK1344" t="s">
        <v>1169</v>
      </c>
      <c r="AL1344">
        <v>1</v>
      </c>
      <c r="AN1344" t="s">
        <v>194</v>
      </c>
      <c r="ER1344">
        <v>1</v>
      </c>
      <c r="ET1344" t="s">
        <v>1170</v>
      </c>
      <c r="EU1344">
        <v>1</v>
      </c>
      <c r="EW1344">
        <v>2</v>
      </c>
      <c r="EY1344" t="s">
        <v>1164</v>
      </c>
      <c r="EZ1344">
        <v>1</v>
      </c>
      <c r="FP1344">
        <v>1</v>
      </c>
      <c r="FS1344" t="s">
        <v>1171</v>
      </c>
    </row>
    <row r="1345" spans="1:175">
      <c r="A1345">
        <v>1</v>
      </c>
      <c r="B1345" t="s">
        <v>156</v>
      </c>
      <c r="G1345" t="s">
        <v>1154</v>
      </c>
      <c r="H1345" t="s">
        <v>1155</v>
      </c>
      <c r="I1345">
        <v>1997</v>
      </c>
      <c r="J1345" t="s">
        <v>191</v>
      </c>
      <c r="O1345">
        <v>1</v>
      </c>
      <c r="Q1345" t="s">
        <v>1172</v>
      </c>
      <c r="AI1345">
        <v>1</v>
      </c>
      <c r="AL1345">
        <v>1</v>
      </c>
      <c r="AN1345" t="s">
        <v>194</v>
      </c>
      <c r="ER1345">
        <v>1</v>
      </c>
      <c r="ET1345" t="s">
        <v>1173</v>
      </c>
      <c r="EU1345">
        <v>1</v>
      </c>
      <c r="FP1345">
        <v>1</v>
      </c>
    </row>
    <row r="1346" spans="1:175">
      <c r="A1346">
        <v>1</v>
      </c>
      <c r="B1346" t="s">
        <v>156</v>
      </c>
      <c r="G1346" t="s">
        <v>1154</v>
      </c>
      <c r="H1346" t="s">
        <v>1155</v>
      </c>
      <c r="I1346">
        <v>1996</v>
      </c>
      <c r="J1346" t="s">
        <v>191</v>
      </c>
      <c r="O1346">
        <v>1</v>
      </c>
      <c r="AI1346">
        <v>1</v>
      </c>
      <c r="AL1346">
        <v>1</v>
      </c>
      <c r="AN1346" t="s">
        <v>194</v>
      </c>
      <c r="ER1346">
        <v>1</v>
      </c>
      <c r="EU1346">
        <v>1</v>
      </c>
      <c r="FP1346">
        <v>1</v>
      </c>
    </row>
    <row r="1347" spans="1:175">
      <c r="A1347">
        <v>1</v>
      </c>
      <c r="B1347" t="s">
        <v>156</v>
      </c>
      <c r="G1347" t="s">
        <v>1154</v>
      </c>
      <c r="H1347" t="s">
        <v>1155</v>
      </c>
      <c r="I1347">
        <v>1995</v>
      </c>
      <c r="J1347" t="s">
        <v>191</v>
      </c>
      <c r="O1347">
        <v>1</v>
      </c>
      <c r="AI1347">
        <v>1</v>
      </c>
      <c r="AL1347">
        <v>1</v>
      </c>
      <c r="AN1347" t="s">
        <v>194</v>
      </c>
      <c r="ER1347">
        <v>1</v>
      </c>
      <c r="EU1347">
        <v>1</v>
      </c>
      <c r="FP1347">
        <v>1</v>
      </c>
    </row>
    <row r="1348" spans="1:175">
      <c r="A1348">
        <v>1</v>
      </c>
      <c r="B1348" t="s">
        <v>156</v>
      </c>
      <c r="G1348" t="s">
        <v>1154</v>
      </c>
      <c r="H1348" t="s">
        <v>1155</v>
      </c>
      <c r="I1348">
        <v>1994</v>
      </c>
      <c r="J1348" t="s">
        <v>191</v>
      </c>
      <c r="O1348">
        <v>1</v>
      </c>
      <c r="AI1348">
        <v>1</v>
      </c>
      <c r="AL1348">
        <v>1</v>
      </c>
      <c r="AN1348" t="s">
        <v>194</v>
      </c>
      <c r="ER1348">
        <v>1</v>
      </c>
      <c r="EU1348">
        <v>1</v>
      </c>
      <c r="FP1348">
        <v>1</v>
      </c>
    </row>
    <row r="1349" spans="1:175">
      <c r="A1349">
        <v>1</v>
      </c>
      <c r="B1349" t="s">
        <v>156</v>
      </c>
      <c r="G1349" t="s">
        <v>1154</v>
      </c>
      <c r="H1349" t="s">
        <v>1155</v>
      </c>
      <c r="I1349">
        <v>1993</v>
      </c>
      <c r="J1349" t="s">
        <v>191</v>
      </c>
      <c r="O1349">
        <v>1</v>
      </c>
      <c r="AI1349">
        <v>1</v>
      </c>
      <c r="AL1349">
        <v>1</v>
      </c>
      <c r="AN1349" t="s">
        <v>194</v>
      </c>
      <c r="ER1349">
        <v>1</v>
      </c>
      <c r="EU1349">
        <v>1</v>
      </c>
      <c r="FP1349">
        <v>1</v>
      </c>
    </row>
    <row r="1350" spans="1:175">
      <c r="A1350">
        <v>1</v>
      </c>
      <c r="B1350" t="s">
        <v>156</v>
      </c>
      <c r="G1350" t="s">
        <v>1154</v>
      </c>
      <c r="H1350" t="s">
        <v>1155</v>
      </c>
      <c r="I1350">
        <v>1992</v>
      </c>
      <c r="J1350" t="s">
        <v>191</v>
      </c>
      <c r="O1350">
        <v>1</v>
      </c>
      <c r="Q1350" t="s">
        <v>1172</v>
      </c>
      <c r="AI1350">
        <v>1</v>
      </c>
      <c r="AJ1350" t="s">
        <v>1168</v>
      </c>
      <c r="AK1350" t="s">
        <v>1172</v>
      </c>
      <c r="AL1350">
        <v>1</v>
      </c>
      <c r="AN1350" t="s">
        <v>194</v>
      </c>
      <c r="ER1350">
        <v>1</v>
      </c>
      <c r="ET1350" t="s">
        <v>1173</v>
      </c>
      <c r="EU1350">
        <v>1</v>
      </c>
      <c r="FP1350">
        <v>1</v>
      </c>
    </row>
    <row r="1351" spans="1:175">
      <c r="A1351">
        <v>1</v>
      </c>
      <c r="B1351" t="s">
        <v>156</v>
      </c>
      <c r="G1351" t="s">
        <v>1154</v>
      </c>
      <c r="H1351" t="s">
        <v>1155</v>
      </c>
      <c r="I1351">
        <v>1991</v>
      </c>
      <c r="J1351" t="s">
        <v>191</v>
      </c>
      <c r="O1351">
        <v>1</v>
      </c>
      <c r="Q1351" t="s">
        <v>1174</v>
      </c>
      <c r="AI1351">
        <v>1</v>
      </c>
      <c r="AJ1351" t="s">
        <v>1175</v>
      </c>
      <c r="AK1351" t="s">
        <v>1176</v>
      </c>
      <c r="AL1351">
        <v>1</v>
      </c>
      <c r="AN1351" t="s">
        <v>194</v>
      </c>
      <c r="ER1351">
        <v>1</v>
      </c>
      <c r="ET1351" t="s">
        <v>1174</v>
      </c>
      <c r="EU1351">
        <v>1</v>
      </c>
      <c r="FP1351">
        <v>1</v>
      </c>
      <c r="FS1351" t="s">
        <v>1177</v>
      </c>
    </row>
    <row r="1352" spans="1:175">
      <c r="A1352">
        <v>1</v>
      </c>
      <c r="B1352" t="s">
        <v>156</v>
      </c>
      <c r="G1352" t="s">
        <v>1178</v>
      </c>
      <c r="H1352" t="s">
        <v>1179</v>
      </c>
      <c r="I1352">
        <v>2020</v>
      </c>
      <c r="J1352" t="s">
        <v>191</v>
      </c>
      <c r="O1352">
        <v>1</v>
      </c>
      <c r="P1352" t="s">
        <v>1180</v>
      </c>
      <c r="Q1352" t="s">
        <v>1181</v>
      </c>
      <c r="AI1352">
        <v>1</v>
      </c>
      <c r="AJ1352" t="s">
        <v>1182</v>
      </c>
      <c r="AK1352" t="s">
        <v>1183</v>
      </c>
      <c r="AN1352" t="s">
        <v>194</v>
      </c>
      <c r="AS1352" t="s">
        <v>1182</v>
      </c>
      <c r="AT1352" t="s">
        <v>1183</v>
      </c>
      <c r="AU1352" t="s">
        <v>194</v>
      </c>
      <c r="AW1352">
        <v>1</v>
      </c>
      <c r="AY1352" t="s">
        <v>164</v>
      </c>
      <c r="AZ1352" t="s">
        <v>1184</v>
      </c>
      <c r="BA1352" t="s">
        <v>1185</v>
      </c>
      <c r="ER1352">
        <v>1</v>
      </c>
      <c r="ES1352" t="s">
        <v>1180</v>
      </c>
      <c r="ET1352" t="s">
        <v>1181</v>
      </c>
      <c r="EU1352">
        <v>1</v>
      </c>
      <c r="FP1352">
        <v>1</v>
      </c>
      <c r="FQ1352" t="s">
        <v>1186</v>
      </c>
      <c r="FS1352" t="s">
        <v>1187</v>
      </c>
    </row>
    <row r="1353" spans="1:175">
      <c r="A1353">
        <v>1</v>
      </c>
      <c r="B1353" t="s">
        <v>156</v>
      </c>
      <c r="G1353" t="s">
        <v>1178</v>
      </c>
      <c r="H1353" t="s">
        <v>1179</v>
      </c>
      <c r="I1353">
        <v>2019</v>
      </c>
      <c r="J1353" t="s">
        <v>191</v>
      </c>
      <c r="O1353">
        <v>1</v>
      </c>
      <c r="AI1353">
        <v>1</v>
      </c>
      <c r="AN1353" t="s">
        <v>194</v>
      </c>
      <c r="AU1353" t="s">
        <v>194</v>
      </c>
      <c r="AW1353">
        <v>1</v>
      </c>
      <c r="AY1353" t="s">
        <v>164</v>
      </c>
      <c r="ER1353">
        <v>1</v>
      </c>
      <c r="EU1353">
        <v>1</v>
      </c>
      <c r="FP1353">
        <v>1</v>
      </c>
    </row>
    <row r="1354" spans="1:175">
      <c r="A1354">
        <v>1</v>
      </c>
      <c r="B1354" t="s">
        <v>156</v>
      </c>
      <c r="G1354" t="s">
        <v>1178</v>
      </c>
      <c r="H1354" t="s">
        <v>1179</v>
      </c>
      <c r="I1354">
        <v>2018</v>
      </c>
      <c r="J1354" t="s">
        <v>191</v>
      </c>
      <c r="O1354">
        <v>1</v>
      </c>
      <c r="AI1354">
        <v>1</v>
      </c>
      <c r="AN1354" t="s">
        <v>194</v>
      </c>
      <c r="AU1354" t="s">
        <v>194</v>
      </c>
      <c r="AW1354">
        <v>1</v>
      </c>
      <c r="AY1354" t="s">
        <v>164</v>
      </c>
      <c r="ER1354">
        <v>1</v>
      </c>
      <c r="EU1354">
        <v>1</v>
      </c>
      <c r="FP1354">
        <v>1</v>
      </c>
    </row>
    <row r="1355" spans="1:175">
      <c r="A1355">
        <v>1</v>
      </c>
      <c r="B1355" t="s">
        <v>156</v>
      </c>
      <c r="G1355" t="s">
        <v>1178</v>
      </c>
      <c r="H1355" t="s">
        <v>1179</v>
      </c>
      <c r="I1355">
        <v>2017</v>
      </c>
      <c r="J1355" t="s">
        <v>191</v>
      </c>
      <c r="O1355">
        <v>1</v>
      </c>
      <c r="AI1355">
        <v>1</v>
      </c>
      <c r="AN1355" t="s">
        <v>194</v>
      </c>
      <c r="AU1355" t="s">
        <v>194</v>
      </c>
      <c r="AW1355">
        <v>1</v>
      </c>
      <c r="AY1355" t="s">
        <v>164</v>
      </c>
      <c r="ER1355">
        <v>1</v>
      </c>
      <c r="EU1355">
        <v>1</v>
      </c>
      <c r="FP1355">
        <v>1</v>
      </c>
    </row>
    <row r="1356" spans="1:175">
      <c r="A1356">
        <v>1</v>
      </c>
      <c r="B1356" t="s">
        <v>156</v>
      </c>
      <c r="G1356" t="s">
        <v>1178</v>
      </c>
      <c r="H1356" t="s">
        <v>1179</v>
      </c>
      <c r="I1356">
        <v>2016</v>
      </c>
      <c r="J1356" t="s">
        <v>191</v>
      </c>
      <c r="O1356">
        <v>1</v>
      </c>
      <c r="AI1356">
        <v>1</v>
      </c>
      <c r="AN1356" t="s">
        <v>194</v>
      </c>
      <c r="AU1356" t="s">
        <v>194</v>
      </c>
      <c r="AW1356">
        <v>1</v>
      </c>
      <c r="AY1356" t="s">
        <v>164</v>
      </c>
      <c r="ER1356">
        <v>1</v>
      </c>
      <c r="EU1356">
        <v>1</v>
      </c>
      <c r="FP1356">
        <v>1</v>
      </c>
    </row>
    <row r="1357" spans="1:175">
      <c r="A1357">
        <v>1</v>
      </c>
      <c r="B1357" t="s">
        <v>156</v>
      </c>
      <c r="G1357" t="s">
        <v>1178</v>
      </c>
      <c r="H1357" t="s">
        <v>1179</v>
      </c>
      <c r="I1357">
        <v>2015</v>
      </c>
      <c r="J1357" t="s">
        <v>191</v>
      </c>
      <c r="O1357">
        <v>1</v>
      </c>
      <c r="P1357" t="s">
        <v>1188</v>
      </c>
      <c r="Q1357" t="s">
        <v>1189</v>
      </c>
      <c r="AI1357">
        <v>1</v>
      </c>
      <c r="AK1357" t="s">
        <v>1190</v>
      </c>
      <c r="AN1357" t="s">
        <v>194</v>
      </c>
      <c r="AS1357" t="s">
        <v>1182</v>
      </c>
      <c r="AT1357" t="s">
        <v>1190</v>
      </c>
      <c r="AU1357" t="s">
        <v>194</v>
      </c>
      <c r="AW1357">
        <v>1</v>
      </c>
      <c r="AY1357" t="s">
        <v>164</v>
      </c>
      <c r="ER1357">
        <v>1</v>
      </c>
      <c r="ES1357" t="s">
        <v>1188</v>
      </c>
      <c r="ET1357" t="s">
        <v>1189</v>
      </c>
      <c r="EU1357">
        <v>1</v>
      </c>
      <c r="FP1357">
        <v>1</v>
      </c>
    </row>
    <row r="1358" spans="1:175">
      <c r="A1358">
        <v>1</v>
      </c>
      <c r="B1358" t="s">
        <v>156</v>
      </c>
      <c r="G1358" t="s">
        <v>1178</v>
      </c>
      <c r="H1358" t="s">
        <v>1179</v>
      </c>
      <c r="I1358">
        <v>2014</v>
      </c>
      <c r="J1358" t="s">
        <v>191</v>
      </c>
      <c r="O1358">
        <v>1</v>
      </c>
      <c r="AI1358">
        <v>1</v>
      </c>
      <c r="AN1358" t="s">
        <v>194</v>
      </c>
      <c r="AU1358" t="s">
        <v>194</v>
      </c>
      <c r="AW1358">
        <v>1</v>
      </c>
      <c r="AY1358" t="s">
        <v>164</v>
      </c>
      <c r="ER1358">
        <v>1</v>
      </c>
      <c r="EU1358">
        <v>1</v>
      </c>
      <c r="FP1358">
        <v>1</v>
      </c>
    </row>
    <row r="1359" spans="1:175">
      <c r="A1359">
        <v>1</v>
      </c>
      <c r="B1359" t="s">
        <v>156</v>
      </c>
      <c r="G1359" t="s">
        <v>1178</v>
      </c>
      <c r="H1359" t="s">
        <v>1179</v>
      </c>
      <c r="I1359">
        <v>2013</v>
      </c>
      <c r="J1359" t="s">
        <v>191</v>
      </c>
      <c r="O1359">
        <v>1</v>
      </c>
      <c r="AI1359">
        <v>1</v>
      </c>
      <c r="AN1359" t="s">
        <v>194</v>
      </c>
      <c r="AU1359" t="s">
        <v>194</v>
      </c>
      <c r="AW1359">
        <v>1</v>
      </c>
      <c r="AY1359" t="s">
        <v>164</v>
      </c>
      <c r="ER1359">
        <v>1</v>
      </c>
      <c r="EU1359">
        <v>1</v>
      </c>
      <c r="FP1359">
        <v>1</v>
      </c>
    </row>
    <row r="1360" spans="1:175">
      <c r="A1360">
        <v>1</v>
      </c>
      <c r="B1360" t="s">
        <v>156</v>
      </c>
      <c r="G1360" t="s">
        <v>1178</v>
      </c>
      <c r="H1360" t="s">
        <v>1179</v>
      </c>
      <c r="I1360">
        <v>2012</v>
      </c>
      <c r="J1360" t="s">
        <v>191</v>
      </c>
      <c r="O1360">
        <v>1</v>
      </c>
      <c r="AI1360">
        <v>1</v>
      </c>
      <c r="AN1360" t="s">
        <v>194</v>
      </c>
      <c r="AU1360" t="s">
        <v>194</v>
      </c>
      <c r="AW1360">
        <v>1</v>
      </c>
      <c r="AY1360" t="s">
        <v>164</v>
      </c>
      <c r="ER1360">
        <v>1</v>
      </c>
      <c r="EU1360">
        <v>1</v>
      </c>
      <c r="FP1360">
        <v>1</v>
      </c>
    </row>
    <row r="1361" spans="1:172">
      <c r="A1361">
        <v>1</v>
      </c>
      <c r="B1361" t="s">
        <v>156</v>
      </c>
      <c r="G1361" t="s">
        <v>1178</v>
      </c>
      <c r="H1361" t="s">
        <v>1179</v>
      </c>
      <c r="I1361">
        <v>2011</v>
      </c>
      <c r="J1361" t="s">
        <v>191</v>
      </c>
      <c r="O1361">
        <v>1</v>
      </c>
      <c r="AI1361">
        <v>1</v>
      </c>
      <c r="AN1361" t="s">
        <v>194</v>
      </c>
      <c r="AU1361" t="s">
        <v>194</v>
      </c>
      <c r="AW1361">
        <v>1</v>
      </c>
      <c r="AY1361" t="s">
        <v>164</v>
      </c>
      <c r="ER1361">
        <v>1</v>
      </c>
      <c r="EU1361">
        <v>1</v>
      </c>
      <c r="FP1361">
        <v>1</v>
      </c>
    </row>
    <row r="1362" spans="1:172">
      <c r="A1362">
        <v>1</v>
      </c>
      <c r="B1362" t="s">
        <v>156</v>
      </c>
      <c r="G1362" t="s">
        <v>1178</v>
      </c>
      <c r="H1362" t="s">
        <v>1179</v>
      </c>
      <c r="I1362">
        <v>2010</v>
      </c>
      <c r="J1362" t="s">
        <v>191</v>
      </c>
      <c r="O1362">
        <v>1</v>
      </c>
      <c r="AI1362">
        <v>1</v>
      </c>
      <c r="AN1362" t="s">
        <v>194</v>
      </c>
      <c r="AU1362" t="s">
        <v>194</v>
      </c>
      <c r="AW1362">
        <v>1</v>
      </c>
      <c r="AY1362" t="s">
        <v>164</v>
      </c>
      <c r="ER1362">
        <v>1</v>
      </c>
      <c r="EU1362">
        <v>1</v>
      </c>
      <c r="FP1362">
        <v>1</v>
      </c>
    </row>
    <row r="1363" spans="1:172">
      <c r="A1363">
        <v>1</v>
      </c>
      <c r="B1363" t="s">
        <v>156</v>
      </c>
      <c r="G1363" t="s">
        <v>1178</v>
      </c>
      <c r="H1363" t="s">
        <v>1179</v>
      </c>
      <c r="I1363">
        <v>2009</v>
      </c>
      <c r="J1363" t="s">
        <v>191</v>
      </c>
      <c r="O1363">
        <v>1</v>
      </c>
      <c r="AI1363">
        <v>1</v>
      </c>
      <c r="AN1363" t="s">
        <v>194</v>
      </c>
      <c r="AU1363" t="s">
        <v>194</v>
      </c>
      <c r="AW1363">
        <v>1</v>
      </c>
      <c r="AY1363" t="s">
        <v>164</v>
      </c>
      <c r="ER1363">
        <v>1</v>
      </c>
      <c r="EU1363">
        <v>1</v>
      </c>
      <c r="FP1363">
        <v>1</v>
      </c>
    </row>
    <row r="1364" spans="1:172">
      <c r="A1364">
        <v>1</v>
      </c>
      <c r="B1364" t="s">
        <v>156</v>
      </c>
      <c r="G1364" t="s">
        <v>1178</v>
      </c>
      <c r="H1364" t="s">
        <v>1179</v>
      </c>
      <c r="I1364">
        <v>2008</v>
      </c>
      <c r="J1364" t="s">
        <v>191</v>
      </c>
      <c r="O1364">
        <v>1</v>
      </c>
      <c r="AI1364">
        <v>1</v>
      </c>
      <c r="AN1364" t="s">
        <v>194</v>
      </c>
      <c r="AU1364" t="s">
        <v>194</v>
      </c>
      <c r="AW1364">
        <v>1</v>
      </c>
      <c r="AY1364" t="s">
        <v>164</v>
      </c>
      <c r="ER1364">
        <v>1</v>
      </c>
      <c r="EU1364">
        <v>1</v>
      </c>
      <c r="FP1364">
        <v>1</v>
      </c>
    </row>
    <row r="1365" spans="1:172">
      <c r="A1365">
        <v>1</v>
      </c>
      <c r="B1365" t="s">
        <v>156</v>
      </c>
      <c r="G1365" t="s">
        <v>1178</v>
      </c>
      <c r="H1365" t="s">
        <v>1179</v>
      </c>
      <c r="I1365">
        <v>2007</v>
      </c>
      <c r="J1365" t="s">
        <v>191</v>
      </c>
      <c r="O1365">
        <v>1</v>
      </c>
      <c r="AI1365">
        <v>1</v>
      </c>
      <c r="AN1365" t="s">
        <v>194</v>
      </c>
      <c r="AU1365" t="s">
        <v>194</v>
      </c>
      <c r="AW1365">
        <v>1</v>
      </c>
      <c r="AY1365" t="s">
        <v>164</v>
      </c>
      <c r="ER1365">
        <v>1</v>
      </c>
      <c r="EU1365">
        <v>1</v>
      </c>
      <c r="FP1365">
        <v>1</v>
      </c>
    </row>
    <row r="1366" spans="1:172">
      <c r="A1366">
        <v>1</v>
      </c>
      <c r="B1366" t="s">
        <v>156</v>
      </c>
      <c r="G1366" t="s">
        <v>1178</v>
      </c>
      <c r="H1366" t="s">
        <v>1179</v>
      </c>
      <c r="I1366">
        <v>2006</v>
      </c>
      <c r="J1366" t="s">
        <v>191</v>
      </c>
      <c r="O1366">
        <v>1</v>
      </c>
      <c r="AI1366">
        <v>1</v>
      </c>
      <c r="AN1366" t="s">
        <v>194</v>
      </c>
      <c r="AU1366" t="s">
        <v>194</v>
      </c>
      <c r="AW1366">
        <v>1</v>
      </c>
      <c r="AY1366" t="s">
        <v>164</v>
      </c>
      <c r="ER1366">
        <v>1</v>
      </c>
      <c r="EU1366">
        <v>1</v>
      </c>
      <c r="FP1366">
        <v>1</v>
      </c>
    </row>
    <row r="1367" spans="1:172">
      <c r="A1367">
        <v>1</v>
      </c>
      <c r="B1367" t="s">
        <v>156</v>
      </c>
      <c r="G1367" t="s">
        <v>1178</v>
      </c>
      <c r="H1367" t="s">
        <v>1179</v>
      </c>
      <c r="I1367">
        <v>2005</v>
      </c>
      <c r="J1367" t="s">
        <v>191</v>
      </c>
      <c r="O1367">
        <v>1</v>
      </c>
      <c r="AI1367">
        <v>1</v>
      </c>
      <c r="AN1367" t="s">
        <v>194</v>
      </c>
      <c r="AU1367" t="s">
        <v>194</v>
      </c>
      <c r="AW1367">
        <v>1</v>
      </c>
      <c r="AY1367" t="s">
        <v>164</v>
      </c>
      <c r="ER1367">
        <v>1</v>
      </c>
      <c r="EU1367">
        <v>1</v>
      </c>
      <c r="FP1367">
        <v>1</v>
      </c>
    </row>
    <row r="1368" spans="1:172">
      <c r="A1368">
        <v>1</v>
      </c>
      <c r="B1368" t="s">
        <v>156</v>
      </c>
      <c r="G1368" t="s">
        <v>1178</v>
      </c>
      <c r="H1368" t="s">
        <v>1179</v>
      </c>
      <c r="I1368">
        <v>2004</v>
      </c>
      <c r="J1368" t="s">
        <v>191</v>
      </c>
      <c r="O1368">
        <v>1</v>
      </c>
      <c r="AI1368">
        <v>1</v>
      </c>
      <c r="AN1368" t="s">
        <v>194</v>
      </c>
      <c r="AU1368" t="s">
        <v>194</v>
      </c>
      <c r="AW1368">
        <v>1</v>
      </c>
      <c r="AY1368" t="s">
        <v>164</v>
      </c>
      <c r="AZ1368" t="s">
        <v>1184</v>
      </c>
      <c r="BA1368" t="s">
        <v>1191</v>
      </c>
      <c r="ER1368">
        <v>1</v>
      </c>
      <c r="EU1368">
        <v>1</v>
      </c>
      <c r="FP1368">
        <v>1</v>
      </c>
    </row>
    <row r="1369" spans="1:172">
      <c r="A1369">
        <v>1</v>
      </c>
      <c r="B1369" t="s">
        <v>156</v>
      </c>
      <c r="G1369" t="s">
        <v>1178</v>
      </c>
      <c r="H1369" t="s">
        <v>1179</v>
      </c>
      <c r="I1369">
        <v>2003</v>
      </c>
      <c r="J1369" t="s">
        <v>191</v>
      </c>
      <c r="O1369">
        <v>1</v>
      </c>
      <c r="AI1369">
        <v>1</v>
      </c>
      <c r="AN1369" t="s">
        <v>194</v>
      </c>
      <c r="AU1369" t="s">
        <v>194</v>
      </c>
      <c r="AW1369">
        <v>1</v>
      </c>
      <c r="AY1369" t="s">
        <v>164</v>
      </c>
      <c r="AZ1369" t="s">
        <v>689</v>
      </c>
      <c r="ER1369">
        <v>1</v>
      </c>
      <c r="EU1369">
        <v>1</v>
      </c>
      <c r="FP1369">
        <v>1</v>
      </c>
    </row>
    <row r="1370" spans="1:172">
      <c r="A1370">
        <v>1</v>
      </c>
      <c r="B1370" t="s">
        <v>156</v>
      </c>
      <c r="G1370" t="s">
        <v>1178</v>
      </c>
      <c r="H1370" t="s">
        <v>1179</v>
      </c>
      <c r="I1370">
        <v>2002</v>
      </c>
      <c r="J1370" t="s">
        <v>191</v>
      </c>
      <c r="O1370">
        <v>1</v>
      </c>
      <c r="AI1370">
        <v>1</v>
      </c>
      <c r="AN1370" t="s">
        <v>194</v>
      </c>
      <c r="AU1370" t="s">
        <v>194</v>
      </c>
      <c r="AW1370">
        <v>1</v>
      </c>
      <c r="AY1370" t="s">
        <v>164</v>
      </c>
      <c r="ER1370">
        <v>1</v>
      </c>
      <c r="EU1370">
        <v>1</v>
      </c>
      <c r="FP1370">
        <v>1</v>
      </c>
    </row>
    <row r="1371" spans="1:172">
      <c r="A1371">
        <v>1</v>
      </c>
      <c r="B1371" t="s">
        <v>156</v>
      </c>
      <c r="G1371" t="s">
        <v>1178</v>
      </c>
      <c r="H1371" t="s">
        <v>1179</v>
      </c>
      <c r="I1371">
        <v>2001</v>
      </c>
      <c r="J1371" t="s">
        <v>191</v>
      </c>
      <c r="O1371">
        <v>1</v>
      </c>
      <c r="AI1371">
        <v>1</v>
      </c>
      <c r="AN1371" t="s">
        <v>194</v>
      </c>
      <c r="AU1371" t="s">
        <v>194</v>
      </c>
      <c r="AW1371">
        <v>1</v>
      </c>
      <c r="AY1371" t="s">
        <v>164</v>
      </c>
      <c r="ER1371">
        <v>1</v>
      </c>
      <c r="EU1371">
        <v>1</v>
      </c>
      <c r="FP1371">
        <v>1</v>
      </c>
    </row>
    <row r="1372" spans="1:172">
      <c r="A1372">
        <v>1</v>
      </c>
      <c r="B1372" t="s">
        <v>156</v>
      </c>
      <c r="G1372" t="s">
        <v>1178</v>
      </c>
      <c r="H1372" t="s">
        <v>1179</v>
      </c>
      <c r="I1372">
        <v>2000</v>
      </c>
      <c r="J1372" t="s">
        <v>191</v>
      </c>
      <c r="O1372">
        <v>1</v>
      </c>
      <c r="AI1372">
        <v>1</v>
      </c>
      <c r="AN1372" t="s">
        <v>194</v>
      </c>
      <c r="AU1372" t="s">
        <v>194</v>
      </c>
      <c r="AW1372">
        <v>1</v>
      </c>
      <c r="AY1372" t="s">
        <v>164</v>
      </c>
      <c r="ER1372">
        <v>1</v>
      </c>
      <c r="EU1372">
        <v>1</v>
      </c>
      <c r="FP1372">
        <v>1</v>
      </c>
    </row>
    <row r="1373" spans="1:172">
      <c r="A1373">
        <v>1</v>
      </c>
      <c r="B1373" t="s">
        <v>156</v>
      </c>
      <c r="G1373" t="s">
        <v>1178</v>
      </c>
      <c r="H1373" t="s">
        <v>1179</v>
      </c>
      <c r="I1373">
        <v>1999</v>
      </c>
      <c r="J1373" t="s">
        <v>191</v>
      </c>
      <c r="O1373">
        <v>1</v>
      </c>
      <c r="AI1373">
        <v>1</v>
      </c>
      <c r="AN1373" t="s">
        <v>194</v>
      </c>
      <c r="AU1373" t="s">
        <v>194</v>
      </c>
      <c r="AW1373">
        <v>1</v>
      </c>
      <c r="AY1373" t="s">
        <v>164</v>
      </c>
      <c r="ER1373">
        <v>1</v>
      </c>
      <c r="EU1373">
        <v>1</v>
      </c>
      <c r="FP1373">
        <v>1</v>
      </c>
    </row>
    <row r="1374" spans="1:172">
      <c r="A1374">
        <v>1</v>
      </c>
      <c r="B1374" t="s">
        <v>156</v>
      </c>
      <c r="G1374" t="s">
        <v>1178</v>
      </c>
      <c r="H1374" t="s">
        <v>1179</v>
      </c>
      <c r="I1374">
        <v>1998</v>
      </c>
      <c r="J1374" t="s">
        <v>191</v>
      </c>
      <c r="O1374">
        <v>1</v>
      </c>
      <c r="AI1374">
        <v>1</v>
      </c>
      <c r="AN1374" t="s">
        <v>194</v>
      </c>
      <c r="AU1374" t="s">
        <v>194</v>
      </c>
      <c r="AW1374">
        <v>1</v>
      </c>
      <c r="AY1374" t="s">
        <v>164</v>
      </c>
      <c r="ER1374">
        <v>1</v>
      </c>
      <c r="EU1374">
        <v>1</v>
      </c>
      <c r="FP1374">
        <v>1</v>
      </c>
    </row>
    <row r="1375" spans="1:172">
      <c r="A1375">
        <v>1</v>
      </c>
      <c r="B1375" t="s">
        <v>156</v>
      </c>
      <c r="G1375" t="s">
        <v>1178</v>
      </c>
      <c r="H1375" t="s">
        <v>1179</v>
      </c>
      <c r="I1375">
        <v>1997</v>
      </c>
      <c r="J1375" t="s">
        <v>191</v>
      </c>
      <c r="O1375">
        <v>1</v>
      </c>
      <c r="AI1375">
        <v>1</v>
      </c>
      <c r="AN1375" t="s">
        <v>194</v>
      </c>
      <c r="AU1375" t="s">
        <v>194</v>
      </c>
      <c r="AW1375">
        <v>1</v>
      </c>
      <c r="AY1375" t="s">
        <v>164</v>
      </c>
      <c r="ER1375">
        <v>1</v>
      </c>
      <c r="EU1375">
        <v>1</v>
      </c>
      <c r="FP1375">
        <v>1</v>
      </c>
    </row>
    <row r="1376" spans="1:172">
      <c r="A1376">
        <v>1</v>
      </c>
      <c r="B1376" t="s">
        <v>156</v>
      </c>
      <c r="G1376" t="s">
        <v>1178</v>
      </c>
      <c r="H1376" t="s">
        <v>1179</v>
      </c>
      <c r="I1376">
        <v>1996</v>
      </c>
      <c r="J1376" t="s">
        <v>191</v>
      </c>
      <c r="O1376">
        <v>1</v>
      </c>
      <c r="AI1376">
        <v>1</v>
      </c>
      <c r="AN1376" t="s">
        <v>194</v>
      </c>
      <c r="AU1376" t="s">
        <v>194</v>
      </c>
      <c r="AW1376">
        <v>1</v>
      </c>
      <c r="AY1376" t="s">
        <v>164</v>
      </c>
      <c r="ER1376">
        <v>1</v>
      </c>
      <c r="EU1376">
        <v>1</v>
      </c>
      <c r="FP1376">
        <v>1</v>
      </c>
    </row>
    <row r="1377" spans="1:175">
      <c r="A1377">
        <v>1</v>
      </c>
      <c r="B1377" t="s">
        <v>156</v>
      </c>
      <c r="G1377" t="s">
        <v>1178</v>
      </c>
      <c r="H1377" t="s">
        <v>1179</v>
      </c>
      <c r="I1377">
        <v>1995</v>
      </c>
      <c r="J1377" t="s">
        <v>191</v>
      </c>
      <c r="O1377">
        <v>1</v>
      </c>
      <c r="AI1377">
        <v>1</v>
      </c>
      <c r="AN1377" t="s">
        <v>194</v>
      </c>
      <c r="AU1377" t="s">
        <v>194</v>
      </c>
      <c r="AW1377">
        <v>1</v>
      </c>
      <c r="AY1377" t="s">
        <v>164</v>
      </c>
      <c r="ER1377">
        <v>1</v>
      </c>
      <c r="EU1377">
        <v>1</v>
      </c>
      <c r="FP1377">
        <v>1</v>
      </c>
    </row>
    <row r="1378" spans="1:175">
      <c r="A1378">
        <v>1</v>
      </c>
      <c r="B1378" t="s">
        <v>156</v>
      </c>
      <c r="G1378" t="s">
        <v>1178</v>
      </c>
      <c r="H1378" t="s">
        <v>1179</v>
      </c>
      <c r="I1378">
        <v>1994</v>
      </c>
      <c r="J1378" t="s">
        <v>191</v>
      </c>
      <c r="O1378">
        <v>1</v>
      </c>
      <c r="AI1378">
        <v>1</v>
      </c>
      <c r="AN1378" t="s">
        <v>194</v>
      </c>
      <c r="AU1378" t="s">
        <v>194</v>
      </c>
      <c r="AW1378">
        <v>1</v>
      </c>
      <c r="AY1378" t="s">
        <v>164</v>
      </c>
      <c r="ER1378">
        <v>1</v>
      </c>
      <c r="EU1378">
        <v>1</v>
      </c>
      <c r="FP1378">
        <v>1</v>
      </c>
    </row>
    <row r="1379" spans="1:175">
      <c r="A1379">
        <v>1</v>
      </c>
      <c r="B1379" t="s">
        <v>156</v>
      </c>
      <c r="G1379" t="s">
        <v>1178</v>
      </c>
      <c r="H1379" t="s">
        <v>1179</v>
      </c>
      <c r="I1379">
        <v>1993</v>
      </c>
      <c r="J1379" t="s">
        <v>191</v>
      </c>
      <c r="O1379">
        <v>1</v>
      </c>
      <c r="AI1379">
        <v>1</v>
      </c>
      <c r="AN1379" t="s">
        <v>194</v>
      </c>
      <c r="AU1379" t="s">
        <v>194</v>
      </c>
      <c r="AW1379">
        <v>1</v>
      </c>
      <c r="AY1379" t="s">
        <v>164</v>
      </c>
      <c r="ER1379">
        <v>1</v>
      </c>
      <c r="EU1379">
        <v>1</v>
      </c>
      <c r="FP1379">
        <v>1</v>
      </c>
    </row>
    <row r="1380" spans="1:175">
      <c r="A1380">
        <v>1</v>
      </c>
      <c r="B1380" t="s">
        <v>156</v>
      </c>
      <c r="G1380" t="s">
        <v>1178</v>
      </c>
      <c r="H1380" t="s">
        <v>1179</v>
      </c>
      <c r="I1380">
        <v>1992</v>
      </c>
      <c r="J1380" t="s">
        <v>191</v>
      </c>
      <c r="O1380">
        <v>1</v>
      </c>
      <c r="AI1380">
        <v>1</v>
      </c>
      <c r="AN1380" t="s">
        <v>194</v>
      </c>
      <c r="AU1380" t="s">
        <v>194</v>
      </c>
      <c r="AW1380">
        <v>1</v>
      </c>
      <c r="AY1380" t="s">
        <v>164</v>
      </c>
      <c r="ER1380">
        <v>1</v>
      </c>
      <c r="EU1380">
        <v>1</v>
      </c>
      <c r="FP1380">
        <v>1</v>
      </c>
    </row>
    <row r="1381" spans="1:175">
      <c r="A1381">
        <v>1</v>
      </c>
      <c r="B1381" t="s">
        <v>156</v>
      </c>
      <c r="G1381" t="s">
        <v>1178</v>
      </c>
      <c r="H1381" t="s">
        <v>1179</v>
      </c>
      <c r="I1381">
        <v>1991</v>
      </c>
      <c r="J1381" t="s">
        <v>191</v>
      </c>
      <c r="O1381">
        <v>1</v>
      </c>
      <c r="P1381" t="s">
        <v>1192</v>
      </c>
      <c r="Q1381" t="s">
        <v>1193</v>
      </c>
      <c r="AI1381">
        <v>1</v>
      </c>
      <c r="AJ1381" t="s">
        <v>1194</v>
      </c>
      <c r="AK1381" t="s">
        <v>1195</v>
      </c>
      <c r="AN1381" t="s">
        <v>194</v>
      </c>
      <c r="AS1381" t="s">
        <v>1194</v>
      </c>
      <c r="AT1381" t="s">
        <v>1195</v>
      </c>
      <c r="AU1381" t="s">
        <v>194</v>
      </c>
      <c r="AW1381">
        <v>1</v>
      </c>
      <c r="AY1381" t="s">
        <v>164</v>
      </c>
      <c r="AZ1381" t="s">
        <v>1196</v>
      </c>
      <c r="BA1381" t="s">
        <v>1191</v>
      </c>
      <c r="ER1381">
        <v>1</v>
      </c>
      <c r="ES1381" t="s">
        <v>1192</v>
      </c>
      <c r="ET1381" t="s">
        <v>1193</v>
      </c>
      <c r="EU1381">
        <v>1</v>
      </c>
      <c r="FP1381">
        <v>1</v>
      </c>
      <c r="FQ1381" t="s">
        <v>1186</v>
      </c>
      <c r="FS1381" t="s">
        <v>1197</v>
      </c>
    </row>
    <row r="1382" spans="1:175">
      <c r="A1382">
        <v>1</v>
      </c>
      <c r="B1382" t="s">
        <v>156</v>
      </c>
      <c r="G1382" t="s">
        <v>1198</v>
      </c>
      <c r="H1382" t="s">
        <v>1199</v>
      </c>
      <c r="I1382">
        <v>2020</v>
      </c>
      <c r="J1382" t="s">
        <v>159</v>
      </c>
      <c r="O1382">
        <v>1</v>
      </c>
      <c r="P1382" t="s">
        <v>1200</v>
      </c>
      <c r="Q1382" t="s">
        <v>1201</v>
      </c>
      <c r="R1382">
        <v>3</v>
      </c>
      <c r="S1382">
        <v>10</v>
      </c>
      <c r="T1382" t="s">
        <v>1202</v>
      </c>
      <c r="U1382" t="s">
        <v>1203</v>
      </c>
      <c r="AI1382">
        <v>1</v>
      </c>
      <c r="AJ1382" t="s">
        <v>1204</v>
      </c>
      <c r="AK1382" t="s">
        <v>1205</v>
      </c>
      <c r="AL1382">
        <v>1</v>
      </c>
      <c r="AN1382" t="s">
        <v>194</v>
      </c>
      <c r="AS1382" t="s">
        <v>1204</v>
      </c>
      <c r="AT1382" t="s">
        <v>1205</v>
      </c>
      <c r="AU1382" t="s">
        <v>194</v>
      </c>
      <c r="AZ1382" t="s">
        <v>1206</v>
      </c>
      <c r="BA1382" t="s">
        <v>1207</v>
      </c>
      <c r="ER1382">
        <v>1</v>
      </c>
      <c r="ES1382" t="s">
        <v>1662</v>
      </c>
      <c r="ET1382" t="s">
        <v>1201</v>
      </c>
      <c r="EW1382">
        <v>-888</v>
      </c>
      <c r="EX1382" t="s">
        <v>1208</v>
      </c>
      <c r="EY1382" t="s">
        <v>1209</v>
      </c>
      <c r="EZ1382">
        <v>2</v>
      </c>
      <c r="FI1382">
        <v>30</v>
      </c>
      <c r="FL1382" t="s">
        <v>432</v>
      </c>
      <c r="FM1382">
        <v>2</v>
      </c>
      <c r="FN1382" t="s">
        <v>1208</v>
      </c>
      <c r="FO1382" t="s">
        <v>1210</v>
      </c>
      <c r="FP1382">
        <v>1</v>
      </c>
      <c r="FQ1382" t="s">
        <v>176</v>
      </c>
      <c r="FS1382" t="s">
        <v>1211</v>
      </c>
    </row>
    <row r="1383" spans="1:175">
      <c r="A1383">
        <v>1</v>
      </c>
      <c r="B1383" t="s">
        <v>156</v>
      </c>
      <c r="G1383" t="s">
        <v>1198</v>
      </c>
      <c r="H1383" t="s">
        <v>1199</v>
      </c>
      <c r="I1383">
        <v>2019</v>
      </c>
      <c r="J1383" t="s">
        <v>159</v>
      </c>
      <c r="O1383">
        <v>1</v>
      </c>
      <c r="R1383">
        <v>3</v>
      </c>
      <c r="S1383">
        <v>10</v>
      </c>
      <c r="AI1383">
        <v>1</v>
      </c>
      <c r="AL1383">
        <v>1</v>
      </c>
      <c r="AN1383" t="s">
        <v>194</v>
      </c>
      <c r="AU1383" t="s">
        <v>194</v>
      </c>
      <c r="ER1383">
        <v>1</v>
      </c>
      <c r="EW1383">
        <v>-888</v>
      </c>
      <c r="EZ1383">
        <v>2</v>
      </c>
      <c r="FI1383">
        <v>30</v>
      </c>
      <c r="FL1383" t="s">
        <v>432</v>
      </c>
      <c r="FM1383">
        <v>2</v>
      </c>
      <c r="FP1383">
        <v>1</v>
      </c>
    </row>
    <row r="1384" spans="1:175">
      <c r="A1384">
        <v>1</v>
      </c>
      <c r="B1384" t="s">
        <v>156</v>
      </c>
      <c r="G1384" t="s">
        <v>1198</v>
      </c>
      <c r="H1384" t="s">
        <v>1199</v>
      </c>
      <c r="I1384">
        <v>2018</v>
      </c>
      <c r="J1384" t="s">
        <v>159</v>
      </c>
      <c r="O1384">
        <v>1</v>
      </c>
      <c r="R1384">
        <v>3</v>
      </c>
      <c r="S1384">
        <v>10</v>
      </c>
      <c r="AI1384">
        <v>1</v>
      </c>
      <c r="AL1384">
        <v>1</v>
      </c>
      <c r="AN1384" t="s">
        <v>194</v>
      </c>
      <c r="AU1384" t="s">
        <v>194</v>
      </c>
      <c r="ER1384">
        <v>1</v>
      </c>
      <c r="EW1384">
        <v>-888</v>
      </c>
      <c r="EZ1384">
        <v>2</v>
      </c>
      <c r="FI1384">
        <v>30</v>
      </c>
      <c r="FL1384" t="s">
        <v>432</v>
      </c>
      <c r="FM1384">
        <v>2</v>
      </c>
      <c r="FP1384">
        <v>1</v>
      </c>
    </row>
    <row r="1385" spans="1:175">
      <c r="A1385">
        <v>1</v>
      </c>
      <c r="B1385" t="s">
        <v>156</v>
      </c>
      <c r="G1385" t="s">
        <v>1198</v>
      </c>
      <c r="H1385" t="s">
        <v>1199</v>
      </c>
      <c r="I1385">
        <v>2017</v>
      </c>
      <c r="J1385" t="s">
        <v>159</v>
      </c>
      <c r="O1385">
        <v>1</v>
      </c>
      <c r="R1385">
        <v>3</v>
      </c>
      <c r="S1385">
        <v>10</v>
      </c>
      <c r="AI1385">
        <v>1</v>
      </c>
      <c r="AL1385">
        <v>1</v>
      </c>
      <c r="AN1385" t="s">
        <v>194</v>
      </c>
      <c r="AU1385" t="s">
        <v>194</v>
      </c>
      <c r="AZ1385" t="s">
        <v>1206</v>
      </c>
      <c r="BA1385" t="s">
        <v>1212</v>
      </c>
      <c r="ER1385">
        <v>1</v>
      </c>
      <c r="EW1385">
        <v>-888</v>
      </c>
      <c r="EY1385" t="s">
        <v>1209</v>
      </c>
      <c r="EZ1385">
        <v>2</v>
      </c>
      <c r="FI1385">
        <v>30</v>
      </c>
      <c r="FL1385" t="s">
        <v>432</v>
      </c>
      <c r="FM1385">
        <v>2</v>
      </c>
      <c r="FO1385" t="s">
        <v>1210</v>
      </c>
      <c r="FP1385">
        <v>1</v>
      </c>
    </row>
    <row r="1386" spans="1:175">
      <c r="A1386">
        <v>1</v>
      </c>
      <c r="B1386" t="s">
        <v>156</v>
      </c>
      <c r="G1386" t="s">
        <v>1198</v>
      </c>
      <c r="H1386" t="s">
        <v>1199</v>
      </c>
      <c r="I1386">
        <v>2016</v>
      </c>
      <c r="J1386" t="s">
        <v>159</v>
      </c>
      <c r="O1386">
        <v>1</v>
      </c>
      <c r="R1386">
        <v>3</v>
      </c>
      <c r="S1386">
        <v>10</v>
      </c>
      <c r="AI1386">
        <v>1</v>
      </c>
      <c r="AL1386">
        <v>1</v>
      </c>
      <c r="AN1386" t="s">
        <v>194</v>
      </c>
      <c r="ER1386">
        <v>1</v>
      </c>
      <c r="EW1386">
        <v>-888</v>
      </c>
      <c r="EZ1386">
        <v>2</v>
      </c>
      <c r="FI1386">
        <v>30</v>
      </c>
      <c r="FL1386" t="s">
        <v>432</v>
      </c>
      <c r="FM1386">
        <v>2</v>
      </c>
      <c r="FP1386">
        <v>1</v>
      </c>
    </row>
    <row r="1387" spans="1:175">
      <c r="A1387">
        <v>1</v>
      </c>
      <c r="B1387" t="s">
        <v>156</v>
      </c>
      <c r="G1387" t="s">
        <v>1198</v>
      </c>
      <c r="H1387" t="s">
        <v>1199</v>
      </c>
      <c r="I1387">
        <v>2015</v>
      </c>
      <c r="J1387" t="s">
        <v>159</v>
      </c>
      <c r="O1387">
        <v>1</v>
      </c>
      <c r="R1387">
        <v>3</v>
      </c>
      <c r="S1387">
        <v>10</v>
      </c>
      <c r="AI1387">
        <v>1</v>
      </c>
      <c r="AL1387">
        <v>1</v>
      </c>
      <c r="AN1387" t="s">
        <v>194</v>
      </c>
      <c r="ER1387">
        <v>1</v>
      </c>
      <c r="EW1387">
        <v>-888</v>
      </c>
      <c r="EZ1387">
        <v>2</v>
      </c>
      <c r="FI1387">
        <v>30</v>
      </c>
      <c r="FL1387" t="s">
        <v>432</v>
      </c>
      <c r="FM1387">
        <v>2</v>
      </c>
      <c r="FP1387">
        <v>1</v>
      </c>
    </row>
    <row r="1388" spans="1:175">
      <c r="A1388">
        <v>1</v>
      </c>
      <c r="B1388" t="s">
        <v>156</v>
      </c>
      <c r="G1388" t="s">
        <v>1198</v>
      </c>
      <c r="H1388" t="s">
        <v>1199</v>
      </c>
      <c r="I1388">
        <v>2014</v>
      </c>
      <c r="J1388" t="s">
        <v>159</v>
      </c>
      <c r="O1388">
        <v>1</v>
      </c>
      <c r="R1388">
        <v>3</v>
      </c>
      <c r="S1388">
        <v>10</v>
      </c>
      <c r="AI1388">
        <v>1</v>
      </c>
      <c r="AL1388">
        <v>1</v>
      </c>
      <c r="AN1388" t="s">
        <v>194</v>
      </c>
      <c r="ER1388">
        <v>1</v>
      </c>
      <c r="EW1388">
        <v>-888</v>
      </c>
      <c r="EZ1388">
        <v>2</v>
      </c>
      <c r="FI1388">
        <v>30</v>
      </c>
      <c r="FL1388" t="s">
        <v>432</v>
      </c>
      <c r="FM1388">
        <v>2</v>
      </c>
      <c r="FP1388">
        <v>1</v>
      </c>
    </row>
    <row r="1389" spans="1:175">
      <c r="A1389">
        <v>1</v>
      </c>
      <c r="B1389" t="s">
        <v>156</v>
      </c>
      <c r="G1389" t="s">
        <v>1198</v>
      </c>
      <c r="H1389" t="s">
        <v>1199</v>
      </c>
      <c r="I1389">
        <v>2013</v>
      </c>
      <c r="J1389" t="s">
        <v>159</v>
      </c>
      <c r="O1389">
        <v>1</v>
      </c>
      <c r="R1389">
        <v>3</v>
      </c>
      <c r="S1389">
        <v>10</v>
      </c>
      <c r="AI1389">
        <v>1</v>
      </c>
      <c r="AL1389">
        <v>1</v>
      </c>
      <c r="AN1389" t="s">
        <v>194</v>
      </c>
      <c r="ER1389">
        <v>1</v>
      </c>
      <c r="EW1389">
        <v>-888</v>
      </c>
      <c r="EX1389" t="s">
        <v>1208</v>
      </c>
      <c r="EY1389" t="s">
        <v>1213</v>
      </c>
      <c r="EZ1389">
        <v>2</v>
      </c>
      <c r="FI1389">
        <v>30</v>
      </c>
      <c r="FL1389" t="s">
        <v>432</v>
      </c>
      <c r="FM1389">
        <v>2</v>
      </c>
      <c r="FN1389" t="s">
        <v>1208</v>
      </c>
      <c r="FO1389" t="s">
        <v>1213</v>
      </c>
      <c r="FP1389">
        <v>1</v>
      </c>
    </row>
    <row r="1390" spans="1:175">
      <c r="A1390">
        <v>1</v>
      </c>
      <c r="B1390" t="s">
        <v>156</v>
      </c>
      <c r="G1390" t="s">
        <v>1198</v>
      </c>
      <c r="H1390" t="s">
        <v>1199</v>
      </c>
      <c r="I1390">
        <v>2012</v>
      </c>
      <c r="J1390" t="s">
        <v>159</v>
      </c>
      <c r="O1390">
        <v>1</v>
      </c>
      <c r="R1390">
        <v>3</v>
      </c>
      <c r="S1390">
        <v>10</v>
      </c>
      <c r="AI1390">
        <v>1</v>
      </c>
      <c r="AL1390">
        <v>1</v>
      </c>
      <c r="AN1390" t="s">
        <v>194</v>
      </c>
      <c r="ER1390">
        <v>1</v>
      </c>
      <c r="FP1390">
        <v>1</v>
      </c>
    </row>
    <row r="1391" spans="1:175">
      <c r="A1391">
        <v>1</v>
      </c>
      <c r="B1391" t="s">
        <v>156</v>
      </c>
      <c r="G1391" t="s">
        <v>1198</v>
      </c>
      <c r="H1391" t="s">
        <v>1199</v>
      </c>
      <c r="I1391">
        <v>2011</v>
      </c>
      <c r="J1391" t="s">
        <v>159</v>
      </c>
      <c r="O1391">
        <v>1</v>
      </c>
      <c r="R1391">
        <v>3</v>
      </c>
      <c r="S1391">
        <v>10</v>
      </c>
      <c r="AI1391">
        <v>1</v>
      </c>
      <c r="AL1391">
        <v>1</v>
      </c>
      <c r="AN1391" t="s">
        <v>194</v>
      </c>
      <c r="ER1391">
        <v>1</v>
      </c>
      <c r="FP1391">
        <v>1</v>
      </c>
    </row>
    <row r="1392" spans="1:175">
      <c r="A1392">
        <v>1</v>
      </c>
      <c r="B1392" t="s">
        <v>156</v>
      </c>
      <c r="G1392" t="s">
        <v>1198</v>
      </c>
      <c r="H1392" t="s">
        <v>1199</v>
      </c>
      <c r="I1392">
        <v>2010</v>
      </c>
      <c r="J1392" t="s">
        <v>159</v>
      </c>
      <c r="O1392">
        <v>1</v>
      </c>
      <c r="R1392">
        <v>3</v>
      </c>
      <c r="S1392">
        <v>10</v>
      </c>
      <c r="AI1392">
        <v>1</v>
      </c>
      <c r="AL1392">
        <v>1</v>
      </c>
      <c r="AN1392" t="s">
        <v>194</v>
      </c>
      <c r="ER1392">
        <v>1</v>
      </c>
      <c r="FP1392">
        <v>1</v>
      </c>
    </row>
    <row r="1393" spans="1:172">
      <c r="A1393">
        <v>1</v>
      </c>
      <c r="B1393" t="s">
        <v>156</v>
      </c>
      <c r="G1393" t="s">
        <v>1198</v>
      </c>
      <c r="H1393" t="s">
        <v>1199</v>
      </c>
      <c r="I1393">
        <v>2009</v>
      </c>
      <c r="J1393" t="s">
        <v>159</v>
      </c>
      <c r="O1393">
        <v>1</v>
      </c>
      <c r="R1393">
        <v>3</v>
      </c>
      <c r="S1393">
        <v>10</v>
      </c>
      <c r="AI1393">
        <v>1</v>
      </c>
      <c r="AL1393">
        <v>1</v>
      </c>
      <c r="AN1393" t="s">
        <v>194</v>
      </c>
      <c r="ER1393">
        <v>1</v>
      </c>
      <c r="FP1393">
        <v>1</v>
      </c>
    </row>
    <row r="1394" spans="1:172">
      <c r="A1394">
        <v>1</v>
      </c>
      <c r="B1394" t="s">
        <v>156</v>
      </c>
      <c r="G1394" t="s">
        <v>1198</v>
      </c>
      <c r="H1394" t="s">
        <v>1199</v>
      </c>
      <c r="I1394">
        <v>2008</v>
      </c>
      <c r="J1394" t="s">
        <v>159</v>
      </c>
      <c r="O1394">
        <v>1</v>
      </c>
      <c r="R1394">
        <v>3</v>
      </c>
      <c r="S1394">
        <v>10</v>
      </c>
      <c r="AI1394">
        <v>1</v>
      </c>
      <c r="AL1394">
        <v>1</v>
      </c>
      <c r="AN1394" t="s">
        <v>194</v>
      </c>
      <c r="ER1394">
        <v>1</v>
      </c>
      <c r="FP1394">
        <v>1</v>
      </c>
    </row>
    <row r="1395" spans="1:172">
      <c r="A1395">
        <v>1</v>
      </c>
      <c r="B1395" t="s">
        <v>156</v>
      </c>
      <c r="G1395" t="s">
        <v>1198</v>
      </c>
      <c r="H1395" t="s">
        <v>1199</v>
      </c>
      <c r="I1395">
        <v>2007</v>
      </c>
      <c r="J1395" t="s">
        <v>159</v>
      </c>
      <c r="O1395">
        <v>1</v>
      </c>
      <c r="R1395">
        <v>3</v>
      </c>
      <c r="S1395">
        <v>10</v>
      </c>
      <c r="AI1395">
        <v>1</v>
      </c>
      <c r="AL1395">
        <v>1</v>
      </c>
      <c r="AN1395" t="s">
        <v>194</v>
      </c>
      <c r="ER1395">
        <v>1</v>
      </c>
      <c r="FP1395">
        <v>1</v>
      </c>
    </row>
    <row r="1396" spans="1:172">
      <c r="A1396">
        <v>1</v>
      </c>
      <c r="B1396" t="s">
        <v>156</v>
      </c>
      <c r="G1396" t="s">
        <v>1198</v>
      </c>
      <c r="H1396" t="s">
        <v>1199</v>
      </c>
      <c r="I1396">
        <v>2006</v>
      </c>
      <c r="J1396" t="s">
        <v>159</v>
      </c>
      <c r="O1396">
        <v>1</v>
      </c>
      <c r="R1396">
        <v>3</v>
      </c>
      <c r="S1396">
        <v>10</v>
      </c>
      <c r="AI1396">
        <v>1</v>
      </c>
      <c r="AL1396">
        <v>1</v>
      </c>
      <c r="AN1396" t="s">
        <v>194</v>
      </c>
      <c r="ER1396">
        <v>1</v>
      </c>
      <c r="FP1396">
        <v>1</v>
      </c>
    </row>
    <row r="1397" spans="1:172">
      <c r="A1397">
        <v>1</v>
      </c>
      <c r="B1397" t="s">
        <v>156</v>
      </c>
      <c r="G1397" t="s">
        <v>1198</v>
      </c>
      <c r="H1397" t="s">
        <v>1199</v>
      </c>
      <c r="I1397">
        <v>2005</v>
      </c>
      <c r="J1397" t="s">
        <v>159</v>
      </c>
      <c r="O1397">
        <v>1</v>
      </c>
      <c r="R1397">
        <v>3</v>
      </c>
      <c r="S1397">
        <v>10</v>
      </c>
      <c r="AI1397">
        <v>1</v>
      </c>
      <c r="AL1397">
        <v>1</v>
      </c>
      <c r="AN1397" t="s">
        <v>194</v>
      </c>
      <c r="ER1397">
        <v>1</v>
      </c>
      <c r="FP1397">
        <v>1</v>
      </c>
    </row>
    <row r="1398" spans="1:172">
      <c r="A1398">
        <v>1</v>
      </c>
      <c r="B1398" t="s">
        <v>156</v>
      </c>
      <c r="G1398" t="s">
        <v>1198</v>
      </c>
      <c r="H1398" t="s">
        <v>1199</v>
      </c>
      <c r="I1398">
        <v>2004</v>
      </c>
      <c r="J1398" t="s">
        <v>159</v>
      </c>
      <c r="O1398">
        <v>1</v>
      </c>
      <c r="R1398">
        <v>3</v>
      </c>
      <c r="S1398">
        <v>10</v>
      </c>
      <c r="AI1398">
        <v>1</v>
      </c>
      <c r="AL1398">
        <v>1</v>
      </c>
      <c r="AN1398" t="s">
        <v>194</v>
      </c>
      <c r="ER1398">
        <v>1</v>
      </c>
      <c r="FP1398">
        <v>1</v>
      </c>
    </row>
    <row r="1399" spans="1:172">
      <c r="A1399">
        <v>1</v>
      </c>
      <c r="B1399" t="s">
        <v>156</v>
      </c>
      <c r="G1399" t="s">
        <v>1198</v>
      </c>
      <c r="H1399" t="s">
        <v>1199</v>
      </c>
      <c r="I1399">
        <v>2003</v>
      </c>
      <c r="J1399" t="s">
        <v>159</v>
      </c>
      <c r="O1399">
        <v>1</v>
      </c>
      <c r="R1399">
        <v>3</v>
      </c>
      <c r="S1399">
        <v>10</v>
      </c>
      <c r="AI1399">
        <v>1</v>
      </c>
      <c r="AL1399">
        <v>1</v>
      </c>
      <c r="AN1399" t="s">
        <v>194</v>
      </c>
      <c r="ER1399">
        <v>1</v>
      </c>
      <c r="FP1399">
        <v>1</v>
      </c>
    </row>
    <row r="1400" spans="1:172">
      <c r="A1400">
        <v>1</v>
      </c>
      <c r="B1400" t="s">
        <v>156</v>
      </c>
      <c r="G1400" t="s">
        <v>1198</v>
      </c>
      <c r="H1400" t="s">
        <v>1199</v>
      </c>
      <c r="I1400">
        <v>2002</v>
      </c>
      <c r="J1400" t="s">
        <v>159</v>
      </c>
      <c r="O1400">
        <v>1</v>
      </c>
      <c r="R1400">
        <v>3</v>
      </c>
      <c r="S1400">
        <v>10</v>
      </c>
      <c r="AI1400">
        <v>1</v>
      </c>
      <c r="AL1400">
        <v>1</v>
      </c>
      <c r="AN1400" t="s">
        <v>194</v>
      </c>
      <c r="ER1400">
        <v>1</v>
      </c>
      <c r="FP1400">
        <v>1</v>
      </c>
    </row>
    <row r="1401" spans="1:172">
      <c r="A1401">
        <v>1</v>
      </c>
      <c r="B1401" t="s">
        <v>156</v>
      </c>
      <c r="G1401" t="s">
        <v>1198</v>
      </c>
      <c r="H1401" t="s">
        <v>1199</v>
      </c>
      <c r="I1401">
        <v>2001</v>
      </c>
      <c r="J1401" t="s">
        <v>159</v>
      </c>
      <c r="O1401">
        <v>1</v>
      </c>
      <c r="R1401">
        <v>3</v>
      </c>
      <c r="S1401">
        <v>10</v>
      </c>
      <c r="AI1401">
        <v>1</v>
      </c>
      <c r="AL1401">
        <v>1</v>
      </c>
      <c r="AN1401" t="s">
        <v>194</v>
      </c>
      <c r="ER1401">
        <v>1</v>
      </c>
      <c r="FP1401">
        <v>1</v>
      </c>
    </row>
    <row r="1402" spans="1:172">
      <c r="A1402">
        <v>1</v>
      </c>
      <c r="B1402" t="s">
        <v>156</v>
      </c>
      <c r="G1402" t="s">
        <v>1198</v>
      </c>
      <c r="H1402" t="s">
        <v>1199</v>
      </c>
      <c r="I1402">
        <v>2000</v>
      </c>
      <c r="J1402" t="s">
        <v>159</v>
      </c>
      <c r="O1402">
        <v>1</v>
      </c>
      <c r="R1402">
        <v>3</v>
      </c>
      <c r="S1402">
        <v>10</v>
      </c>
      <c r="AI1402">
        <v>1</v>
      </c>
      <c r="AL1402">
        <v>1</v>
      </c>
      <c r="AN1402" t="s">
        <v>194</v>
      </c>
      <c r="ER1402">
        <v>1</v>
      </c>
      <c r="FP1402">
        <v>1</v>
      </c>
    </row>
    <row r="1403" spans="1:172">
      <c r="A1403">
        <v>1</v>
      </c>
      <c r="B1403" t="s">
        <v>156</v>
      </c>
      <c r="G1403" t="s">
        <v>1198</v>
      </c>
      <c r="H1403" t="s">
        <v>1199</v>
      </c>
      <c r="I1403">
        <v>1999</v>
      </c>
      <c r="J1403" t="s">
        <v>159</v>
      </c>
      <c r="O1403">
        <v>1</v>
      </c>
      <c r="R1403">
        <v>3</v>
      </c>
      <c r="S1403">
        <v>10</v>
      </c>
      <c r="AI1403">
        <v>1</v>
      </c>
      <c r="AL1403">
        <v>1</v>
      </c>
      <c r="AN1403" t="s">
        <v>194</v>
      </c>
      <c r="ER1403">
        <v>1</v>
      </c>
      <c r="FP1403">
        <v>1</v>
      </c>
    </row>
    <row r="1404" spans="1:172">
      <c r="A1404">
        <v>1</v>
      </c>
      <c r="B1404" t="s">
        <v>156</v>
      </c>
      <c r="G1404" t="s">
        <v>1198</v>
      </c>
      <c r="H1404" t="s">
        <v>1199</v>
      </c>
      <c r="I1404">
        <v>1998</v>
      </c>
      <c r="J1404" t="s">
        <v>159</v>
      </c>
      <c r="O1404">
        <v>1</v>
      </c>
      <c r="R1404">
        <v>3</v>
      </c>
      <c r="S1404">
        <v>10</v>
      </c>
      <c r="AI1404">
        <v>1</v>
      </c>
      <c r="AL1404">
        <v>1</v>
      </c>
      <c r="AN1404" t="s">
        <v>194</v>
      </c>
      <c r="ER1404">
        <v>1</v>
      </c>
      <c r="FP1404">
        <v>1</v>
      </c>
    </row>
    <row r="1405" spans="1:172">
      <c r="A1405">
        <v>1</v>
      </c>
      <c r="B1405" t="s">
        <v>156</v>
      </c>
      <c r="G1405" t="s">
        <v>1198</v>
      </c>
      <c r="H1405" t="s">
        <v>1199</v>
      </c>
      <c r="I1405">
        <v>1997</v>
      </c>
      <c r="J1405" t="s">
        <v>159</v>
      </c>
      <c r="O1405">
        <v>1</v>
      </c>
      <c r="R1405">
        <v>3</v>
      </c>
      <c r="S1405">
        <v>10</v>
      </c>
      <c r="AI1405">
        <v>1</v>
      </c>
      <c r="AL1405">
        <v>1</v>
      </c>
      <c r="AN1405" t="s">
        <v>194</v>
      </c>
      <c r="ER1405">
        <v>1</v>
      </c>
      <c r="FP1405">
        <v>1</v>
      </c>
    </row>
    <row r="1406" spans="1:172">
      <c r="A1406">
        <v>1</v>
      </c>
      <c r="B1406" t="s">
        <v>156</v>
      </c>
      <c r="G1406" t="s">
        <v>1198</v>
      </c>
      <c r="H1406" t="s">
        <v>1199</v>
      </c>
      <c r="I1406">
        <v>1996</v>
      </c>
      <c r="J1406" t="s">
        <v>159</v>
      </c>
      <c r="O1406">
        <v>1</v>
      </c>
      <c r="R1406">
        <v>3</v>
      </c>
      <c r="S1406">
        <v>10</v>
      </c>
      <c r="AI1406">
        <v>1</v>
      </c>
      <c r="AL1406">
        <v>1</v>
      </c>
      <c r="AN1406" t="s">
        <v>194</v>
      </c>
      <c r="ER1406">
        <v>1</v>
      </c>
      <c r="FP1406">
        <v>1</v>
      </c>
    </row>
    <row r="1407" spans="1:172">
      <c r="A1407">
        <v>1</v>
      </c>
      <c r="B1407" t="s">
        <v>156</v>
      </c>
      <c r="G1407" t="s">
        <v>1198</v>
      </c>
      <c r="H1407" t="s">
        <v>1199</v>
      </c>
      <c r="I1407">
        <v>1995</v>
      </c>
      <c r="J1407" t="s">
        <v>159</v>
      </c>
      <c r="O1407">
        <v>1</v>
      </c>
      <c r="R1407">
        <v>3</v>
      </c>
      <c r="S1407">
        <v>10</v>
      </c>
      <c r="AI1407">
        <v>1</v>
      </c>
      <c r="AL1407">
        <v>1</v>
      </c>
      <c r="AN1407" t="s">
        <v>194</v>
      </c>
      <c r="ER1407">
        <v>1</v>
      </c>
      <c r="FP1407">
        <v>1</v>
      </c>
    </row>
    <row r="1408" spans="1:172">
      <c r="A1408">
        <v>1</v>
      </c>
      <c r="B1408" t="s">
        <v>156</v>
      </c>
      <c r="G1408" t="s">
        <v>1198</v>
      </c>
      <c r="H1408" t="s">
        <v>1199</v>
      </c>
      <c r="I1408">
        <v>1994</v>
      </c>
      <c r="J1408" t="s">
        <v>159</v>
      </c>
      <c r="O1408">
        <v>1</v>
      </c>
      <c r="R1408">
        <v>3</v>
      </c>
      <c r="S1408">
        <v>10</v>
      </c>
      <c r="AI1408">
        <v>1</v>
      </c>
      <c r="AL1408">
        <v>1</v>
      </c>
      <c r="AN1408" t="s">
        <v>194</v>
      </c>
      <c r="ER1408">
        <v>1</v>
      </c>
      <c r="FP1408">
        <v>1</v>
      </c>
    </row>
    <row r="1409" spans="1:175">
      <c r="A1409">
        <v>1</v>
      </c>
      <c r="B1409" t="s">
        <v>156</v>
      </c>
      <c r="G1409" t="s">
        <v>1198</v>
      </c>
      <c r="H1409" t="s">
        <v>1199</v>
      </c>
      <c r="I1409">
        <v>1993</v>
      </c>
      <c r="J1409" t="s">
        <v>159</v>
      </c>
      <c r="O1409">
        <v>1</v>
      </c>
      <c r="R1409">
        <v>3</v>
      </c>
      <c r="S1409">
        <v>10</v>
      </c>
      <c r="AI1409">
        <v>1</v>
      </c>
      <c r="AL1409">
        <v>1</v>
      </c>
      <c r="AN1409" t="s">
        <v>194</v>
      </c>
      <c r="ER1409">
        <v>1</v>
      </c>
      <c r="FP1409">
        <v>1</v>
      </c>
    </row>
    <row r="1410" spans="1:175">
      <c r="A1410">
        <v>1</v>
      </c>
      <c r="B1410" t="s">
        <v>156</v>
      </c>
      <c r="G1410" t="s">
        <v>1198</v>
      </c>
      <c r="H1410" t="s">
        <v>1199</v>
      </c>
      <c r="I1410">
        <v>1992</v>
      </c>
      <c r="J1410" t="s">
        <v>159</v>
      </c>
      <c r="O1410">
        <v>1</v>
      </c>
      <c r="R1410">
        <v>3</v>
      </c>
      <c r="S1410">
        <v>10</v>
      </c>
      <c r="AI1410">
        <v>1</v>
      </c>
      <c r="AL1410">
        <v>1</v>
      </c>
      <c r="AN1410" t="s">
        <v>194</v>
      </c>
      <c r="ER1410">
        <v>1</v>
      </c>
      <c r="FP1410">
        <v>1</v>
      </c>
    </row>
    <row r="1411" spans="1:175">
      <c r="A1411">
        <v>1</v>
      </c>
      <c r="B1411" t="s">
        <v>156</v>
      </c>
      <c r="G1411" t="s">
        <v>1198</v>
      </c>
      <c r="H1411" t="s">
        <v>1199</v>
      </c>
      <c r="I1411">
        <v>1991</v>
      </c>
      <c r="J1411" t="s">
        <v>159</v>
      </c>
      <c r="O1411">
        <v>1</v>
      </c>
      <c r="P1411" t="s">
        <v>1200</v>
      </c>
      <c r="Q1411" t="s">
        <v>1201</v>
      </c>
      <c r="R1411">
        <v>3</v>
      </c>
      <c r="S1411">
        <v>10</v>
      </c>
      <c r="T1411" t="s">
        <v>1202</v>
      </c>
      <c r="U1411" t="s">
        <v>1203</v>
      </c>
      <c r="AI1411">
        <v>1</v>
      </c>
      <c r="AJ1411" t="s">
        <v>1204</v>
      </c>
      <c r="AK1411" t="s">
        <v>1205</v>
      </c>
      <c r="AL1411">
        <v>1</v>
      </c>
      <c r="AN1411" t="s">
        <v>194</v>
      </c>
      <c r="AS1411" t="s">
        <v>1204</v>
      </c>
      <c r="AT1411" t="s">
        <v>1205</v>
      </c>
      <c r="ER1411">
        <v>1</v>
      </c>
      <c r="ES1411" t="s">
        <v>1662</v>
      </c>
      <c r="ET1411" t="s">
        <v>1201</v>
      </c>
      <c r="FP1411">
        <v>1</v>
      </c>
      <c r="FQ1411" t="s">
        <v>176</v>
      </c>
      <c r="FS1411" t="s">
        <v>1214</v>
      </c>
    </row>
    <row r="1412" spans="1:175">
      <c r="A1412">
        <v>1</v>
      </c>
      <c r="B1412" t="s">
        <v>156</v>
      </c>
      <c r="G1412" t="s">
        <v>1215</v>
      </c>
      <c r="H1412" t="s">
        <v>1216</v>
      </c>
      <c r="I1412">
        <v>2020</v>
      </c>
      <c r="J1412" t="s">
        <v>191</v>
      </c>
      <c r="O1412">
        <v>1</v>
      </c>
      <c r="P1412" t="s">
        <v>1217</v>
      </c>
      <c r="Q1412" t="s">
        <v>1218</v>
      </c>
      <c r="AI1412">
        <v>1</v>
      </c>
      <c r="AJ1412" t="s">
        <v>1219</v>
      </c>
      <c r="AK1412" t="s">
        <v>1220</v>
      </c>
      <c r="AL1412">
        <v>1</v>
      </c>
      <c r="AN1412" t="s">
        <v>194</v>
      </c>
      <c r="AS1412" t="s">
        <v>1219</v>
      </c>
      <c r="AT1412" t="s">
        <v>1218</v>
      </c>
      <c r="AU1412" t="s">
        <v>166</v>
      </c>
      <c r="ER1412">
        <v>1</v>
      </c>
      <c r="ES1412" t="s">
        <v>1221</v>
      </c>
      <c r="ET1412" t="s">
        <v>1222</v>
      </c>
      <c r="EU1412">
        <v>2</v>
      </c>
      <c r="EW1412">
        <v>1</v>
      </c>
      <c r="EY1412" t="s">
        <v>1223</v>
      </c>
      <c r="EZ1412">
        <v>2</v>
      </c>
      <c r="FJ1412">
        <v>45</v>
      </c>
      <c r="FL1412" t="s">
        <v>174</v>
      </c>
      <c r="FM1412">
        <v>3</v>
      </c>
      <c r="FO1412" t="s">
        <v>1223</v>
      </c>
      <c r="FP1412">
        <v>1</v>
      </c>
      <c r="FQ1412" t="s">
        <v>1224</v>
      </c>
      <c r="FS1412" t="s">
        <v>1225</v>
      </c>
    </row>
    <row r="1413" spans="1:175">
      <c r="A1413">
        <v>1</v>
      </c>
      <c r="B1413" t="s">
        <v>156</v>
      </c>
      <c r="G1413" t="s">
        <v>1215</v>
      </c>
      <c r="H1413" t="s">
        <v>1216</v>
      </c>
      <c r="I1413">
        <v>2019</v>
      </c>
      <c r="J1413" t="s">
        <v>191</v>
      </c>
      <c r="O1413">
        <v>1</v>
      </c>
      <c r="AI1413">
        <v>1</v>
      </c>
      <c r="AL1413">
        <v>1</v>
      </c>
      <c r="AN1413" t="s">
        <v>194</v>
      </c>
      <c r="AU1413" t="s">
        <v>194</v>
      </c>
      <c r="ER1413">
        <v>1</v>
      </c>
      <c r="EU1413">
        <v>2</v>
      </c>
      <c r="EW1413">
        <v>1</v>
      </c>
      <c r="EZ1413">
        <v>2</v>
      </c>
      <c r="FJ1413">
        <v>45</v>
      </c>
      <c r="FL1413" t="s">
        <v>174</v>
      </c>
      <c r="FM1413">
        <v>3</v>
      </c>
      <c r="FP1413">
        <v>1</v>
      </c>
    </row>
    <row r="1414" spans="1:175">
      <c r="A1414">
        <v>1</v>
      </c>
      <c r="B1414" t="s">
        <v>156</v>
      </c>
      <c r="G1414" t="s">
        <v>1215</v>
      </c>
      <c r="H1414" t="s">
        <v>1216</v>
      </c>
      <c r="I1414">
        <v>2018</v>
      </c>
      <c r="J1414" t="s">
        <v>191</v>
      </c>
      <c r="O1414">
        <v>1</v>
      </c>
      <c r="AI1414">
        <v>1</v>
      </c>
      <c r="AL1414">
        <v>1</v>
      </c>
      <c r="AN1414" t="s">
        <v>194</v>
      </c>
      <c r="AU1414" t="s">
        <v>194</v>
      </c>
      <c r="ER1414">
        <v>1</v>
      </c>
      <c r="EU1414">
        <v>2</v>
      </c>
      <c r="EW1414">
        <v>1</v>
      </c>
      <c r="EZ1414">
        <v>2</v>
      </c>
      <c r="FJ1414">
        <v>45</v>
      </c>
      <c r="FL1414" t="s">
        <v>174</v>
      </c>
      <c r="FM1414">
        <v>3</v>
      </c>
      <c r="FP1414">
        <v>1</v>
      </c>
    </row>
    <row r="1415" spans="1:175">
      <c r="A1415">
        <v>1</v>
      </c>
      <c r="B1415" t="s">
        <v>156</v>
      </c>
      <c r="G1415" t="s">
        <v>1215</v>
      </c>
      <c r="H1415" t="s">
        <v>1216</v>
      </c>
      <c r="I1415">
        <v>2017</v>
      </c>
      <c r="J1415" t="s">
        <v>191</v>
      </c>
      <c r="O1415">
        <v>1</v>
      </c>
      <c r="AI1415">
        <v>1</v>
      </c>
      <c r="AL1415">
        <v>1</v>
      </c>
      <c r="AN1415" t="s">
        <v>194</v>
      </c>
      <c r="AU1415" t="s">
        <v>194</v>
      </c>
      <c r="ER1415">
        <v>1</v>
      </c>
      <c r="EU1415">
        <v>2</v>
      </c>
      <c r="EW1415">
        <v>1</v>
      </c>
      <c r="EZ1415">
        <v>2</v>
      </c>
      <c r="FJ1415">
        <v>45</v>
      </c>
      <c r="FL1415" t="s">
        <v>174</v>
      </c>
      <c r="FM1415">
        <v>3</v>
      </c>
      <c r="FP1415">
        <v>1</v>
      </c>
    </row>
    <row r="1416" spans="1:175">
      <c r="A1416">
        <v>1</v>
      </c>
      <c r="B1416" t="s">
        <v>156</v>
      </c>
      <c r="G1416" t="s">
        <v>1215</v>
      </c>
      <c r="H1416" t="s">
        <v>1216</v>
      </c>
      <c r="I1416">
        <v>2016</v>
      </c>
      <c r="J1416" t="s">
        <v>191</v>
      </c>
      <c r="O1416">
        <v>1</v>
      </c>
      <c r="AI1416">
        <v>1</v>
      </c>
      <c r="AL1416">
        <v>1</v>
      </c>
      <c r="AN1416" t="s">
        <v>194</v>
      </c>
      <c r="AU1416" t="s">
        <v>194</v>
      </c>
      <c r="ER1416">
        <v>1</v>
      </c>
      <c r="EU1416">
        <v>2</v>
      </c>
      <c r="EW1416">
        <v>1</v>
      </c>
      <c r="EY1416" t="s">
        <v>1226</v>
      </c>
      <c r="EZ1416">
        <v>2</v>
      </c>
      <c r="FJ1416">
        <v>45</v>
      </c>
      <c r="FL1416" t="s">
        <v>174</v>
      </c>
      <c r="FM1416">
        <v>3</v>
      </c>
      <c r="FO1416" t="s">
        <v>1226</v>
      </c>
      <c r="FP1416">
        <v>1</v>
      </c>
    </row>
    <row r="1417" spans="1:175">
      <c r="A1417">
        <v>1</v>
      </c>
      <c r="B1417" t="s">
        <v>156</v>
      </c>
      <c r="G1417" t="s">
        <v>1215</v>
      </c>
      <c r="H1417" t="s">
        <v>1216</v>
      </c>
      <c r="I1417">
        <v>2015</v>
      </c>
      <c r="J1417" t="s">
        <v>191</v>
      </c>
      <c r="O1417">
        <v>1</v>
      </c>
      <c r="AI1417">
        <v>1</v>
      </c>
      <c r="AL1417">
        <v>1</v>
      </c>
      <c r="AN1417" t="s">
        <v>194</v>
      </c>
      <c r="AU1417" t="s">
        <v>194</v>
      </c>
      <c r="AW1417">
        <v>60</v>
      </c>
      <c r="AY1417" t="s">
        <v>1227</v>
      </c>
      <c r="AZ1417" t="s">
        <v>1228</v>
      </c>
      <c r="BA1417" t="s">
        <v>1229</v>
      </c>
      <c r="ER1417">
        <v>1</v>
      </c>
      <c r="EU1417">
        <v>2</v>
      </c>
      <c r="EW1417">
        <v>1</v>
      </c>
      <c r="EZ1417">
        <v>2</v>
      </c>
      <c r="FJ1417">
        <v>45</v>
      </c>
      <c r="FL1417" t="s">
        <v>174</v>
      </c>
      <c r="FM1417">
        <v>3</v>
      </c>
      <c r="FP1417">
        <v>1</v>
      </c>
    </row>
    <row r="1418" spans="1:175">
      <c r="A1418">
        <v>1</v>
      </c>
      <c r="B1418" t="s">
        <v>156</v>
      </c>
      <c r="G1418" t="s">
        <v>1215</v>
      </c>
      <c r="H1418" t="s">
        <v>1216</v>
      </c>
      <c r="I1418">
        <v>2014</v>
      </c>
      <c r="J1418" t="s">
        <v>191</v>
      </c>
      <c r="O1418">
        <v>1</v>
      </c>
      <c r="AI1418">
        <v>1</v>
      </c>
      <c r="AL1418">
        <v>1</v>
      </c>
      <c r="AN1418" t="s">
        <v>194</v>
      </c>
      <c r="AU1418" t="s">
        <v>194</v>
      </c>
      <c r="AW1418">
        <v>60</v>
      </c>
      <c r="AY1418" t="s">
        <v>1227</v>
      </c>
      <c r="ER1418">
        <v>1</v>
      </c>
      <c r="EU1418">
        <v>2</v>
      </c>
      <c r="EW1418">
        <v>1</v>
      </c>
      <c r="EZ1418">
        <v>2</v>
      </c>
      <c r="FJ1418">
        <v>45</v>
      </c>
      <c r="FL1418" t="s">
        <v>174</v>
      </c>
      <c r="FM1418">
        <v>3</v>
      </c>
      <c r="FP1418">
        <v>1</v>
      </c>
    </row>
    <row r="1419" spans="1:175">
      <c r="A1419">
        <v>1</v>
      </c>
      <c r="B1419" t="s">
        <v>156</v>
      </c>
      <c r="G1419" t="s">
        <v>1215</v>
      </c>
      <c r="H1419" t="s">
        <v>1216</v>
      </c>
      <c r="I1419">
        <v>2013</v>
      </c>
      <c r="J1419" t="s">
        <v>191</v>
      </c>
      <c r="O1419">
        <v>1</v>
      </c>
      <c r="AI1419">
        <v>1</v>
      </c>
      <c r="AL1419">
        <v>1</v>
      </c>
      <c r="AN1419" t="s">
        <v>194</v>
      </c>
      <c r="AU1419" t="s">
        <v>194</v>
      </c>
      <c r="AW1419">
        <v>60</v>
      </c>
      <c r="AY1419" t="s">
        <v>1227</v>
      </c>
      <c r="ER1419">
        <v>1</v>
      </c>
      <c r="EU1419">
        <v>2</v>
      </c>
      <c r="EW1419">
        <v>1</v>
      </c>
      <c r="EZ1419">
        <v>2</v>
      </c>
      <c r="FJ1419">
        <v>45</v>
      </c>
      <c r="FL1419" t="s">
        <v>174</v>
      </c>
      <c r="FM1419">
        <v>3</v>
      </c>
      <c r="FP1419">
        <v>1</v>
      </c>
    </row>
    <row r="1420" spans="1:175">
      <c r="A1420">
        <v>1</v>
      </c>
      <c r="B1420" t="s">
        <v>156</v>
      </c>
      <c r="G1420" t="s">
        <v>1215</v>
      </c>
      <c r="H1420" t="s">
        <v>1216</v>
      </c>
      <c r="I1420">
        <v>2012</v>
      </c>
      <c r="J1420" t="s">
        <v>191</v>
      </c>
      <c r="O1420">
        <v>1</v>
      </c>
      <c r="AI1420">
        <v>1</v>
      </c>
      <c r="AL1420">
        <v>1</v>
      </c>
      <c r="AN1420" t="s">
        <v>194</v>
      </c>
      <c r="AU1420" t="s">
        <v>194</v>
      </c>
      <c r="AW1420">
        <v>60</v>
      </c>
      <c r="AY1420" t="s">
        <v>1227</v>
      </c>
      <c r="ER1420">
        <v>1</v>
      </c>
      <c r="EU1420">
        <v>2</v>
      </c>
      <c r="EW1420">
        <v>1</v>
      </c>
      <c r="EZ1420">
        <v>2</v>
      </c>
      <c r="FJ1420">
        <v>45</v>
      </c>
      <c r="FL1420" t="s">
        <v>174</v>
      </c>
      <c r="FM1420">
        <v>3</v>
      </c>
      <c r="FP1420">
        <v>1</v>
      </c>
    </row>
    <row r="1421" spans="1:175">
      <c r="A1421">
        <v>1</v>
      </c>
      <c r="B1421" t="s">
        <v>156</v>
      </c>
      <c r="G1421" t="s">
        <v>1215</v>
      </c>
      <c r="H1421" t="s">
        <v>1216</v>
      </c>
      <c r="I1421">
        <v>2011</v>
      </c>
      <c r="J1421" t="s">
        <v>191</v>
      </c>
      <c r="O1421">
        <v>1</v>
      </c>
      <c r="AI1421">
        <v>1</v>
      </c>
      <c r="AL1421">
        <v>1</v>
      </c>
      <c r="AN1421" t="s">
        <v>194</v>
      </c>
      <c r="AU1421" t="s">
        <v>194</v>
      </c>
      <c r="AW1421">
        <v>60</v>
      </c>
      <c r="AY1421" t="s">
        <v>1227</v>
      </c>
      <c r="ER1421">
        <v>1</v>
      </c>
      <c r="EU1421">
        <v>2</v>
      </c>
      <c r="EW1421">
        <v>1</v>
      </c>
      <c r="EZ1421">
        <v>2</v>
      </c>
      <c r="FJ1421">
        <v>45</v>
      </c>
      <c r="FL1421" t="s">
        <v>174</v>
      </c>
      <c r="FM1421">
        <v>3</v>
      </c>
      <c r="FP1421">
        <v>1</v>
      </c>
    </row>
    <row r="1422" spans="1:175">
      <c r="A1422">
        <v>1</v>
      </c>
      <c r="B1422" t="s">
        <v>156</v>
      </c>
      <c r="G1422" t="s">
        <v>1215</v>
      </c>
      <c r="H1422" t="s">
        <v>1216</v>
      </c>
      <c r="I1422">
        <v>2010</v>
      </c>
      <c r="J1422" t="s">
        <v>191</v>
      </c>
      <c r="O1422">
        <v>1</v>
      </c>
      <c r="AI1422">
        <v>1</v>
      </c>
      <c r="AL1422">
        <v>1</v>
      </c>
      <c r="AN1422" t="s">
        <v>194</v>
      </c>
      <c r="AU1422" t="s">
        <v>194</v>
      </c>
      <c r="AW1422">
        <v>60</v>
      </c>
      <c r="AY1422" t="s">
        <v>1227</v>
      </c>
      <c r="ER1422">
        <v>1</v>
      </c>
      <c r="EU1422">
        <v>2</v>
      </c>
      <c r="EW1422">
        <v>1</v>
      </c>
      <c r="EY1422" t="s">
        <v>1230</v>
      </c>
      <c r="EZ1422">
        <v>2</v>
      </c>
      <c r="FJ1422">
        <v>45</v>
      </c>
      <c r="FL1422" t="s">
        <v>174</v>
      </c>
      <c r="FM1422">
        <v>3</v>
      </c>
      <c r="FO1422" t="s">
        <v>1230</v>
      </c>
      <c r="FP1422">
        <v>1</v>
      </c>
    </row>
    <row r="1423" spans="1:175">
      <c r="A1423">
        <v>1</v>
      </c>
      <c r="B1423" t="s">
        <v>156</v>
      </c>
      <c r="G1423" t="s">
        <v>1215</v>
      </c>
      <c r="H1423" t="s">
        <v>1216</v>
      </c>
      <c r="I1423">
        <v>2009</v>
      </c>
      <c r="J1423" t="s">
        <v>191</v>
      </c>
      <c r="O1423">
        <v>1</v>
      </c>
      <c r="AI1423">
        <v>1</v>
      </c>
      <c r="AL1423">
        <v>1</v>
      </c>
      <c r="AN1423" t="s">
        <v>194</v>
      </c>
      <c r="AU1423" t="s">
        <v>194</v>
      </c>
      <c r="AW1423">
        <v>60</v>
      </c>
      <c r="AY1423" t="s">
        <v>1227</v>
      </c>
      <c r="ER1423">
        <v>1</v>
      </c>
      <c r="EU1423">
        <v>2</v>
      </c>
      <c r="EW1423">
        <v>0</v>
      </c>
      <c r="FP1423">
        <v>1</v>
      </c>
    </row>
    <row r="1424" spans="1:175">
      <c r="A1424">
        <v>1</v>
      </c>
      <c r="B1424" t="s">
        <v>156</v>
      </c>
      <c r="G1424" t="s">
        <v>1215</v>
      </c>
      <c r="H1424" t="s">
        <v>1216</v>
      </c>
      <c r="I1424">
        <v>2008</v>
      </c>
      <c r="J1424" t="s">
        <v>191</v>
      </c>
      <c r="O1424">
        <v>1</v>
      </c>
      <c r="AI1424">
        <v>1</v>
      </c>
      <c r="AL1424">
        <v>1</v>
      </c>
      <c r="AN1424" t="s">
        <v>194</v>
      </c>
      <c r="AU1424" t="s">
        <v>194</v>
      </c>
      <c r="AW1424">
        <v>60</v>
      </c>
      <c r="AY1424" t="s">
        <v>1227</v>
      </c>
      <c r="ER1424">
        <v>1</v>
      </c>
      <c r="EU1424">
        <v>2</v>
      </c>
      <c r="EW1424">
        <v>0</v>
      </c>
      <c r="FP1424">
        <v>1</v>
      </c>
    </row>
    <row r="1425" spans="1:175">
      <c r="A1425">
        <v>1</v>
      </c>
      <c r="B1425" t="s">
        <v>156</v>
      </c>
      <c r="G1425" t="s">
        <v>1215</v>
      </c>
      <c r="H1425" t="s">
        <v>1216</v>
      </c>
      <c r="I1425">
        <v>2007</v>
      </c>
      <c r="J1425" t="s">
        <v>191</v>
      </c>
      <c r="O1425">
        <v>1</v>
      </c>
      <c r="AI1425">
        <v>1</v>
      </c>
      <c r="AL1425">
        <v>1</v>
      </c>
      <c r="AN1425" t="s">
        <v>194</v>
      </c>
      <c r="AU1425" t="s">
        <v>194</v>
      </c>
      <c r="AW1425">
        <v>60</v>
      </c>
      <c r="AY1425" t="s">
        <v>1227</v>
      </c>
      <c r="ER1425">
        <v>1</v>
      </c>
      <c r="EU1425">
        <v>2</v>
      </c>
      <c r="EW1425">
        <v>0</v>
      </c>
      <c r="FP1425">
        <v>1</v>
      </c>
    </row>
    <row r="1426" spans="1:175">
      <c r="A1426">
        <v>1</v>
      </c>
      <c r="B1426" t="s">
        <v>156</v>
      </c>
      <c r="G1426" t="s">
        <v>1215</v>
      </c>
      <c r="H1426" t="s">
        <v>1216</v>
      </c>
      <c r="I1426">
        <v>2006</v>
      </c>
      <c r="J1426" t="s">
        <v>191</v>
      </c>
      <c r="O1426">
        <v>1</v>
      </c>
      <c r="AI1426">
        <v>1</v>
      </c>
      <c r="AL1426">
        <v>1</v>
      </c>
      <c r="AN1426" t="s">
        <v>194</v>
      </c>
      <c r="AU1426" t="s">
        <v>194</v>
      </c>
      <c r="AW1426">
        <v>60</v>
      </c>
      <c r="AY1426" t="s">
        <v>1227</v>
      </c>
      <c r="ER1426">
        <v>1</v>
      </c>
      <c r="EU1426">
        <v>2</v>
      </c>
      <c r="EW1426">
        <v>0</v>
      </c>
      <c r="FP1426">
        <v>1</v>
      </c>
    </row>
    <row r="1427" spans="1:175">
      <c r="A1427">
        <v>1</v>
      </c>
      <c r="B1427" t="s">
        <v>156</v>
      </c>
      <c r="G1427" t="s">
        <v>1215</v>
      </c>
      <c r="H1427" t="s">
        <v>1216</v>
      </c>
      <c r="I1427">
        <v>2005</v>
      </c>
      <c r="J1427" t="s">
        <v>191</v>
      </c>
      <c r="O1427">
        <v>1</v>
      </c>
      <c r="AI1427">
        <v>1</v>
      </c>
      <c r="AL1427">
        <v>1</v>
      </c>
      <c r="AN1427" t="s">
        <v>194</v>
      </c>
      <c r="AU1427" t="s">
        <v>194</v>
      </c>
      <c r="AW1427">
        <v>60</v>
      </c>
      <c r="AY1427" t="s">
        <v>1227</v>
      </c>
      <c r="AZ1427" t="s">
        <v>1228</v>
      </c>
      <c r="BA1427" t="s">
        <v>1231</v>
      </c>
      <c r="ER1427">
        <v>1</v>
      </c>
      <c r="EU1427">
        <v>2</v>
      </c>
      <c r="EW1427">
        <v>0</v>
      </c>
      <c r="FP1427">
        <v>1</v>
      </c>
    </row>
    <row r="1428" spans="1:175">
      <c r="A1428">
        <v>1</v>
      </c>
      <c r="B1428" t="s">
        <v>156</v>
      </c>
      <c r="G1428" t="s">
        <v>1215</v>
      </c>
      <c r="H1428" t="s">
        <v>1216</v>
      </c>
      <c r="I1428">
        <v>2004</v>
      </c>
      <c r="J1428" t="s">
        <v>159</v>
      </c>
      <c r="O1428">
        <v>1</v>
      </c>
      <c r="P1428" t="s">
        <v>1217</v>
      </c>
      <c r="Q1428" t="s">
        <v>1232</v>
      </c>
      <c r="S1428">
        <v>12</v>
      </c>
      <c r="T1428" t="s">
        <v>1217</v>
      </c>
      <c r="U1428" t="s">
        <v>1233</v>
      </c>
      <c r="AI1428">
        <v>1</v>
      </c>
      <c r="AL1428">
        <v>1</v>
      </c>
      <c r="AN1428" t="s">
        <v>194</v>
      </c>
      <c r="AU1428" t="s">
        <v>194</v>
      </c>
      <c r="AW1428">
        <v>40</v>
      </c>
      <c r="AY1428" t="s">
        <v>679</v>
      </c>
      <c r="BA1428" t="s">
        <v>1234</v>
      </c>
      <c r="ER1428">
        <v>1</v>
      </c>
      <c r="ET1428" t="s">
        <v>1235</v>
      </c>
      <c r="EU1428">
        <v>2</v>
      </c>
      <c r="EW1428">
        <v>0</v>
      </c>
      <c r="FP1428">
        <v>1</v>
      </c>
    </row>
    <row r="1429" spans="1:175">
      <c r="A1429">
        <v>1</v>
      </c>
      <c r="B1429" t="s">
        <v>156</v>
      </c>
      <c r="G1429" t="s">
        <v>1215</v>
      </c>
      <c r="H1429" t="s">
        <v>1216</v>
      </c>
      <c r="I1429">
        <v>2003</v>
      </c>
      <c r="J1429" t="s">
        <v>159</v>
      </c>
      <c r="O1429">
        <v>1</v>
      </c>
      <c r="R1429">
        <v>1</v>
      </c>
      <c r="S1429">
        <v>12</v>
      </c>
      <c r="V1429">
        <v>1</v>
      </c>
      <c r="AI1429">
        <v>1</v>
      </c>
      <c r="AL1429">
        <v>1</v>
      </c>
      <c r="AN1429" t="s">
        <v>194</v>
      </c>
      <c r="AW1429">
        <v>40</v>
      </c>
      <c r="AY1429" t="s">
        <v>679</v>
      </c>
      <c r="ER1429">
        <v>1</v>
      </c>
      <c r="EU1429">
        <v>2</v>
      </c>
      <c r="EW1429">
        <v>0</v>
      </c>
      <c r="FP1429">
        <v>1</v>
      </c>
    </row>
    <row r="1430" spans="1:175">
      <c r="A1430">
        <v>1</v>
      </c>
      <c r="B1430" t="s">
        <v>156</v>
      </c>
      <c r="G1430" t="s">
        <v>1215</v>
      </c>
      <c r="H1430" t="s">
        <v>1216</v>
      </c>
      <c r="I1430">
        <v>2002</v>
      </c>
      <c r="J1430" t="s">
        <v>159</v>
      </c>
      <c r="O1430">
        <v>1</v>
      </c>
      <c r="R1430">
        <v>1</v>
      </c>
      <c r="S1430">
        <v>12</v>
      </c>
      <c r="V1430">
        <v>1</v>
      </c>
      <c r="AI1430">
        <v>1</v>
      </c>
      <c r="AL1430">
        <v>1</v>
      </c>
      <c r="AN1430" t="s">
        <v>194</v>
      </c>
      <c r="AW1430">
        <v>40</v>
      </c>
      <c r="AY1430" t="s">
        <v>679</v>
      </c>
      <c r="BA1430" t="s">
        <v>1236</v>
      </c>
      <c r="ER1430">
        <v>1</v>
      </c>
      <c r="ET1430" t="s">
        <v>1235</v>
      </c>
      <c r="EU1430">
        <v>2</v>
      </c>
      <c r="EW1430">
        <v>0</v>
      </c>
      <c r="FP1430">
        <v>1</v>
      </c>
    </row>
    <row r="1431" spans="1:175">
      <c r="A1431">
        <v>1</v>
      </c>
      <c r="B1431" t="s">
        <v>156</v>
      </c>
      <c r="G1431" t="s">
        <v>1215</v>
      </c>
      <c r="H1431" t="s">
        <v>1216</v>
      </c>
      <c r="I1431">
        <v>2001</v>
      </c>
      <c r="J1431" t="s">
        <v>159</v>
      </c>
      <c r="O1431">
        <v>1</v>
      </c>
      <c r="R1431">
        <v>1</v>
      </c>
      <c r="S1431">
        <v>12</v>
      </c>
      <c r="V1431">
        <v>1</v>
      </c>
      <c r="AI1431">
        <v>1</v>
      </c>
      <c r="AL1431">
        <v>1</v>
      </c>
      <c r="AN1431" t="s">
        <v>194</v>
      </c>
      <c r="AW1431">
        <v>40</v>
      </c>
      <c r="AY1431" t="s">
        <v>679</v>
      </c>
      <c r="ER1431">
        <v>1</v>
      </c>
      <c r="EW1431">
        <v>0</v>
      </c>
      <c r="FP1431">
        <v>1</v>
      </c>
    </row>
    <row r="1432" spans="1:175">
      <c r="A1432">
        <v>1</v>
      </c>
      <c r="B1432" t="s">
        <v>156</v>
      </c>
      <c r="G1432" t="s">
        <v>1215</v>
      </c>
      <c r="H1432" t="s">
        <v>1216</v>
      </c>
      <c r="I1432">
        <v>2000</v>
      </c>
      <c r="J1432" t="s">
        <v>159</v>
      </c>
      <c r="O1432">
        <v>1</v>
      </c>
      <c r="R1432">
        <v>1</v>
      </c>
      <c r="S1432">
        <v>12</v>
      </c>
      <c r="V1432">
        <v>1</v>
      </c>
      <c r="AI1432">
        <v>1</v>
      </c>
      <c r="AL1432">
        <v>1</v>
      </c>
      <c r="AN1432" t="s">
        <v>194</v>
      </c>
      <c r="AW1432">
        <v>40</v>
      </c>
      <c r="AY1432" t="s">
        <v>679</v>
      </c>
      <c r="ER1432">
        <v>1</v>
      </c>
      <c r="EW1432">
        <v>0</v>
      </c>
      <c r="FP1432">
        <v>1</v>
      </c>
    </row>
    <row r="1433" spans="1:175">
      <c r="A1433">
        <v>1</v>
      </c>
      <c r="B1433" t="s">
        <v>156</v>
      </c>
      <c r="G1433" t="s">
        <v>1215</v>
      </c>
      <c r="H1433" t="s">
        <v>1216</v>
      </c>
      <c r="I1433">
        <v>1999</v>
      </c>
      <c r="J1433" t="s">
        <v>159</v>
      </c>
      <c r="O1433">
        <v>1</v>
      </c>
      <c r="R1433">
        <v>1</v>
      </c>
      <c r="S1433">
        <v>12</v>
      </c>
      <c r="V1433">
        <v>1</v>
      </c>
      <c r="AI1433">
        <v>1</v>
      </c>
      <c r="AL1433">
        <v>1</v>
      </c>
      <c r="AN1433" t="s">
        <v>194</v>
      </c>
      <c r="AW1433">
        <v>40</v>
      </c>
      <c r="AY1433" t="s">
        <v>679</v>
      </c>
      <c r="ER1433">
        <v>1</v>
      </c>
      <c r="EW1433">
        <v>0</v>
      </c>
      <c r="FP1433">
        <v>1</v>
      </c>
    </row>
    <row r="1434" spans="1:175">
      <c r="A1434">
        <v>1</v>
      </c>
      <c r="B1434" t="s">
        <v>156</v>
      </c>
      <c r="G1434" t="s">
        <v>1215</v>
      </c>
      <c r="H1434" t="s">
        <v>1216</v>
      </c>
      <c r="I1434">
        <v>1998</v>
      </c>
      <c r="J1434" t="s">
        <v>159</v>
      </c>
      <c r="O1434">
        <v>1</v>
      </c>
      <c r="R1434">
        <v>1</v>
      </c>
      <c r="S1434">
        <v>12</v>
      </c>
      <c r="V1434">
        <v>1</v>
      </c>
      <c r="AI1434">
        <v>1</v>
      </c>
      <c r="AL1434">
        <v>1</v>
      </c>
      <c r="AN1434" t="s">
        <v>194</v>
      </c>
      <c r="AW1434">
        <v>40</v>
      </c>
      <c r="AY1434" t="s">
        <v>679</v>
      </c>
      <c r="ER1434">
        <v>1</v>
      </c>
      <c r="EW1434">
        <v>0</v>
      </c>
      <c r="FP1434">
        <v>1</v>
      </c>
    </row>
    <row r="1435" spans="1:175">
      <c r="A1435">
        <v>1</v>
      </c>
      <c r="B1435" t="s">
        <v>156</v>
      </c>
      <c r="G1435" t="s">
        <v>1215</v>
      </c>
      <c r="H1435" t="s">
        <v>1216</v>
      </c>
      <c r="I1435">
        <v>1997</v>
      </c>
      <c r="J1435" t="s">
        <v>159</v>
      </c>
      <c r="O1435">
        <v>1</v>
      </c>
      <c r="R1435">
        <v>1</v>
      </c>
      <c r="S1435">
        <v>12</v>
      </c>
      <c r="V1435">
        <v>1</v>
      </c>
      <c r="AI1435">
        <v>1</v>
      </c>
      <c r="AL1435">
        <v>1</v>
      </c>
      <c r="AN1435" t="s">
        <v>194</v>
      </c>
      <c r="AW1435">
        <v>40</v>
      </c>
      <c r="AY1435" t="s">
        <v>679</v>
      </c>
      <c r="ER1435">
        <v>1</v>
      </c>
      <c r="ES1435" t="s">
        <v>1237</v>
      </c>
      <c r="ET1435" t="s">
        <v>1235</v>
      </c>
      <c r="EW1435">
        <v>0</v>
      </c>
      <c r="FP1435">
        <v>1</v>
      </c>
    </row>
    <row r="1436" spans="1:175">
      <c r="A1436">
        <v>1</v>
      </c>
      <c r="B1436" t="s">
        <v>156</v>
      </c>
      <c r="G1436" t="s">
        <v>1215</v>
      </c>
      <c r="H1436" t="s">
        <v>1216</v>
      </c>
      <c r="I1436">
        <v>1996</v>
      </c>
      <c r="J1436" t="s">
        <v>333</v>
      </c>
      <c r="O1436">
        <v>1</v>
      </c>
      <c r="R1436">
        <v>1</v>
      </c>
      <c r="S1436">
        <v>12</v>
      </c>
      <c r="V1436">
        <v>1</v>
      </c>
      <c r="AI1436">
        <v>1</v>
      </c>
      <c r="AL1436">
        <v>1</v>
      </c>
      <c r="AN1436" t="s">
        <v>194</v>
      </c>
      <c r="AW1436">
        <v>40</v>
      </c>
      <c r="AY1436" t="s">
        <v>679</v>
      </c>
      <c r="ER1436">
        <v>-777</v>
      </c>
      <c r="EW1436">
        <v>0</v>
      </c>
      <c r="FP1436">
        <v>1</v>
      </c>
    </row>
    <row r="1437" spans="1:175">
      <c r="A1437">
        <v>1</v>
      </c>
      <c r="B1437" t="s">
        <v>156</v>
      </c>
      <c r="G1437" t="s">
        <v>1215</v>
      </c>
      <c r="H1437" t="s">
        <v>1216</v>
      </c>
      <c r="I1437">
        <v>1995</v>
      </c>
      <c r="J1437" t="s">
        <v>333</v>
      </c>
      <c r="O1437">
        <v>1</v>
      </c>
      <c r="R1437">
        <v>1</v>
      </c>
      <c r="S1437">
        <v>12</v>
      </c>
      <c r="V1437">
        <v>1</v>
      </c>
      <c r="AI1437">
        <v>1</v>
      </c>
      <c r="AL1437">
        <v>1</v>
      </c>
      <c r="AN1437" t="s">
        <v>194</v>
      </c>
      <c r="AW1437">
        <v>40</v>
      </c>
      <c r="AY1437" t="s">
        <v>679</v>
      </c>
      <c r="AZ1437" s="33" t="s">
        <v>1238</v>
      </c>
      <c r="BA1437" t="s">
        <v>1239</v>
      </c>
      <c r="ER1437">
        <v>-777</v>
      </c>
      <c r="EW1437">
        <v>0</v>
      </c>
      <c r="FP1437">
        <v>1</v>
      </c>
    </row>
    <row r="1438" spans="1:175">
      <c r="A1438">
        <v>1</v>
      </c>
      <c r="B1438" t="s">
        <v>156</v>
      </c>
      <c r="G1438" t="s">
        <v>1215</v>
      </c>
      <c r="H1438" t="s">
        <v>1216</v>
      </c>
      <c r="I1438">
        <v>1994</v>
      </c>
      <c r="J1438" t="s">
        <v>333</v>
      </c>
      <c r="O1438">
        <v>1</v>
      </c>
      <c r="P1438" t="s">
        <v>1240</v>
      </c>
      <c r="Q1438" t="s">
        <v>1233</v>
      </c>
      <c r="R1438">
        <v>1</v>
      </c>
      <c r="S1438">
        <v>12</v>
      </c>
      <c r="T1438" t="s">
        <v>1240</v>
      </c>
      <c r="U1438" t="s">
        <v>1241</v>
      </c>
      <c r="V1438">
        <v>1</v>
      </c>
      <c r="AI1438">
        <v>1</v>
      </c>
      <c r="AJ1438" t="s">
        <v>1219</v>
      </c>
      <c r="AK1438" t="s">
        <v>1242</v>
      </c>
      <c r="AL1438">
        <v>1</v>
      </c>
      <c r="AN1438" t="s">
        <v>194</v>
      </c>
      <c r="AS1438" t="s">
        <v>1219</v>
      </c>
      <c r="AT1438" t="s">
        <v>1233</v>
      </c>
      <c r="AW1438">
        <v>-777</v>
      </c>
      <c r="AZ1438" t="s">
        <v>689</v>
      </c>
      <c r="ER1438">
        <v>-777</v>
      </c>
      <c r="EW1438">
        <v>0</v>
      </c>
      <c r="FP1438">
        <v>1</v>
      </c>
      <c r="FQ1438" t="s">
        <v>1224</v>
      </c>
      <c r="FS1438" t="s">
        <v>1243</v>
      </c>
    </row>
    <row r="1439" spans="1:175">
      <c r="A1439">
        <v>1</v>
      </c>
      <c r="B1439" t="s">
        <v>156</v>
      </c>
      <c r="G1439" t="s">
        <v>1215</v>
      </c>
      <c r="H1439" t="s">
        <v>1216</v>
      </c>
      <c r="I1439">
        <v>1993</v>
      </c>
      <c r="J1439" t="s">
        <v>333</v>
      </c>
      <c r="O1439">
        <v>1</v>
      </c>
      <c r="R1439">
        <v>1</v>
      </c>
      <c r="S1439">
        <v>12</v>
      </c>
      <c r="V1439">
        <v>1</v>
      </c>
      <c r="AI1439">
        <v>1</v>
      </c>
      <c r="AL1439">
        <v>1</v>
      </c>
      <c r="AN1439" t="s">
        <v>194</v>
      </c>
      <c r="AW1439">
        <v>-777</v>
      </c>
      <c r="ER1439">
        <v>-777</v>
      </c>
      <c r="EW1439">
        <v>0</v>
      </c>
      <c r="FP1439">
        <v>1</v>
      </c>
    </row>
    <row r="1440" spans="1:175">
      <c r="A1440">
        <v>1</v>
      </c>
      <c r="B1440" t="s">
        <v>156</v>
      </c>
      <c r="G1440" t="s">
        <v>1215</v>
      </c>
      <c r="H1440" t="s">
        <v>1216</v>
      </c>
      <c r="I1440">
        <v>1992</v>
      </c>
      <c r="J1440" t="s">
        <v>333</v>
      </c>
      <c r="O1440">
        <v>1</v>
      </c>
      <c r="P1440" t="s">
        <v>1244</v>
      </c>
      <c r="Q1440" t="s">
        <v>1245</v>
      </c>
      <c r="R1440">
        <v>1</v>
      </c>
      <c r="S1440">
        <v>12</v>
      </c>
      <c r="T1440" t="s">
        <v>1246</v>
      </c>
      <c r="U1440" t="s">
        <v>1245</v>
      </c>
      <c r="V1440">
        <v>1</v>
      </c>
      <c r="AI1440">
        <v>1</v>
      </c>
      <c r="AJ1440" t="s">
        <v>1247</v>
      </c>
      <c r="AK1440" t="s">
        <v>1245</v>
      </c>
      <c r="AL1440">
        <v>1</v>
      </c>
      <c r="AN1440" t="s">
        <v>194</v>
      </c>
      <c r="AS1440" t="s">
        <v>1247</v>
      </c>
      <c r="AT1440" t="s">
        <v>1245</v>
      </c>
      <c r="AW1440">
        <v>-777</v>
      </c>
      <c r="ER1440">
        <v>-777</v>
      </c>
      <c r="EW1440">
        <v>0</v>
      </c>
      <c r="FP1440">
        <v>1</v>
      </c>
    </row>
    <row r="1441" spans="1:175">
      <c r="A1441">
        <v>1</v>
      </c>
      <c r="B1441" t="s">
        <v>156</v>
      </c>
      <c r="G1441" t="s">
        <v>1215</v>
      </c>
      <c r="H1441" t="s">
        <v>1216</v>
      </c>
      <c r="I1441">
        <v>1991</v>
      </c>
      <c r="J1441" t="s">
        <v>333</v>
      </c>
      <c r="O1441">
        <v>1</v>
      </c>
      <c r="P1441" t="s">
        <v>1248</v>
      </c>
      <c r="Q1441" t="s">
        <v>1245</v>
      </c>
      <c r="R1441">
        <v>3</v>
      </c>
      <c r="S1441">
        <v>10</v>
      </c>
      <c r="T1441" t="s">
        <v>1249</v>
      </c>
      <c r="U1441" t="s">
        <v>1250</v>
      </c>
      <c r="V1441">
        <v>1</v>
      </c>
      <c r="AI1441">
        <v>1</v>
      </c>
      <c r="AJ1441" t="s">
        <v>1251</v>
      </c>
      <c r="AK1441" t="s">
        <v>1252</v>
      </c>
      <c r="AL1441">
        <v>1</v>
      </c>
      <c r="AN1441" t="s">
        <v>194</v>
      </c>
      <c r="AP1441">
        <v>9</v>
      </c>
      <c r="AR1441" t="s">
        <v>249</v>
      </c>
      <c r="AS1441" t="s">
        <v>1251</v>
      </c>
      <c r="AT1441" t="s">
        <v>1245</v>
      </c>
      <c r="AW1441">
        <v>-777</v>
      </c>
      <c r="ER1441">
        <v>-777</v>
      </c>
      <c r="EW1441">
        <v>0</v>
      </c>
      <c r="FP1441">
        <v>1</v>
      </c>
      <c r="FQ1441" t="s">
        <v>1253</v>
      </c>
      <c r="FS1441" t="s">
        <v>1254</v>
      </c>
    </row>
    <row r="1442" spans="1:175">
      <c r="A1442">
        <v>1</v>
      </c>
      <c r="B1442" t="s">
        <v>156</v>
      </c>
      <c r="G1442" t="s">
        <v>1255</v>
      </c>
      <c r="H1442" t="s">
        <v>1256</v>
      </c>
      <c r="I1442">
        <v>2020</v>
      </c>
      <c r="J1442" t="s">
        <v>159</v>
      </c>
      <c r="O1442">
        <v>1</v>
      </c>
      <c r="P1442" t="s">
        <v>1257</v>
      </c>
      <c r="Q1442" t="s">
        <v>1258</v>
      </c>
      <c r="R1442">
        <v>3</v>
      </c>
      <c r="S1442">
        <v>10</v>
      </c>
      <c r="T1442" t="s">
        <v>1259</v>
      </c>
      <c r="U1442" t="s">
        <v>1260</v>
      </c>
      <c r="AI1442">
        <v>1</v>
      </c>
      <c r="AJ1442" t="s">
        <v>1261</v>
      </c>
      <c r="AK1442" t="s">
        <v>1262</v>
      </c>
      <c r="AN1442" t="s">
        <v>166</v>
      </c>
      <c r="AT1442" t="s">
        <v>1263</v>
      </c>
      <c r="AU1442" t="s">
        <v>166</v>
      </c>
      <c r="AV1442">
        <v>12</v>
      </c>
      <c r="AY1442" t="s">
        <v>249</v>
      </c>
      <c r="AZ1442" t="s">
        <v>1264</v>
      </c>
      <c r="BA1442" t="s">
        <v>1265</v>
      </c>
      <c r="ER1442">
        <v>1</v>
      </c>
      <c r="ES1442" t="s">
        <v>1257</v>
      </c>
      <c r="ET1442" t="s">
        <v>1258</v>
      </c>
      <c r="EW1442">
        <v>1</v>
      </c>
      <c r="EX1442" t="s">
        <v>1266</v>
      </c>
      <c r="EY1442" t="s">
        <v>1267</v>
      </c>
      <c r="EZ1442">
        <v>2</v>
      </c>
      <c r="FI1442">
        <v>24</v>
      </c>
      <c r="FL1442" t="s">
        <v>174</v>
      </c>
      <c r="FM1442">
        <v>2</v>
      </c>
      <c r="FN1442" t="s">
        <v>1268</v>
      </c>
      <c r="FO1442" t="s">
        <v>1267</v>
      </c>
      <c r="FP1442">
        <v>1</v>
      </c>
      <c r="FQ1442" t="s">
        <v>1269</v>
      </c>
      <c r="FS1442" t="s">
        <v>1270</v>
      </c>
    </row>
    <row r="1443" spans="1:175">
      <c r="A1443">
        <v>1</v>
      </c>
      <c r="B1443" t="s">
        <v>156</v>
      </c>
      <c r="G1443" t="s">
        <v>1255</v>
      </c>
      <c r="H1443" t="s">
        <v>1256</v>
      </c>
      <c r="I1443">
        <v>2019</v>
      </c>
      <c r="J1443" t="s">
        <v>159</v>
      </c>
      <c r="O1443">
        <v>1</v>
      </c>
      <c r="R1443">
        <v>3</v>
      </c>
      <c r="S1443">
        <v>10</v>
      </c>
      <c r="AI1443">
        <v>1</v>
      </c>
      <c r="AN1443" t="s">
        <v>166</v>
      </c>
      <c r="AU1443" t="s">
        <v>166</v>
      </c>
      <c r="AV1443">
        <v>12</v>
      </c>
      <c r="AY1443" t="s">
        <v>249</v>
      </c>
      <c r="ER1443">
        <v>1</v>
      </c>
      <c r="EW1443">
        <v>1</v>
      </c>
      <c r="EZ1443">
        <v>2</v>
      </c>
      <c r="FI1443">
        <v>24</v>
      </c>
      <c r="FL1443" t="s">
        <v>174</v>
      </c>
      <c r="FM1443">
        <v>2</v>
      </c>
      <c r="FP1443">
        <v>1</v>
      </c>
    </row>
    <row r="1444" spans="1:175">
      <c r="A1444">
        <v>1</v>
      </c>
      <c r="B1444" t="s">
        <v>156</v>
      </c>
      <c r="G1444" t="s">
        <v>1255</v>
      </c>
      <c r="H1444" t="s">
        <v>1256</v>
      </c>
      <c r="I1444">
        <v>2018</v>
      </c>
      <c r="J1444" t="s">
        <v>159</v>
      </c>
      <c r="O1444">
        <v>1</v>
      </c>
      <c r="R1444">
        <v>3</v>
      </c>
      <c r="S1444">
        <v>10</v>
      </c>
      <c r="AI1444">
        <v>1</v>
      </c>
      <c r="AN1444" t="s">
        <v>166</v>
      </c>
      <c r="AU1444" t="s">
        <v>166</v>
      </c>
      <c r="AV1444">
        <v>12</v>
      </c>
      <c r="AY1444" t="s">
        <v>249</v>
      </c>
      <c r="ER1444">
        <v>1</v>
      </c>
      <c r="EW1444">
        <v>1</v>
      </c>
      <c r="EZ1444">
        <v>2</v>
      </c>
      <c r="FI1444">
        <v>24</v>
      </c>
      <c r="FL1444" t="s">
        <v>174</v>
      </c>
      <c r="FM1444">
        <v>2</v>
      </c>
      <c r="FP1444">
        <v>1</v>
      </c>
    </row>
    <row r="1445" spans="1:175">
      <c r="A1445">
        <v>1</v>
      </c>
      <c r="B1445" t="s">
        <v>156</v>
      </c>
      <c r="G1445" t="s">
        <v>1255</v>
      </c>
      <c r="H1445" t="s">
        <v>1256</v>
      </c>
      <c r="I1445">
        <v>2017</v>
      </c>
      <c r="J1445" t="s">
        <v>159</v>
      </c>
      <c r="O1445">
        <v>1</v>
      </c>
      <c r="R1445">
        <v>3</v>
      </c>
      <c r="S1445">
        <v>10</v>
      </c>
      <c r="AI1445">
        <v>1</v>
      </c>
      <c r="AN1445" t="s">
        <v>166</v>
      </c>
      <c r="AU1445" t="s">
        <v>166</v>
      </c>
      <c r="AV1445">
        <v>12</v>
      </c>
      <c r="AY1445" t="s">
        <v>249</v>
      </c>
      <c r="ER1445">
        <v>1</v>
      </c>
      <c r="EW1445">
        <v>1</v>
      </c>
      <c r="EZ1445">
        <v>2</v>
      </c>
      <c r="FI1445">
        <v>24</v>
      </c>
      <c r="FL1445" t="s">
        <v>174</v>
      </c>
      <c r="FM1445">
        <v>2</v>
      </c>
      <c r="FP1445">
        <v>1</v>
      </c>
    </row>
    <row r="1446" spans="1:175">
      <c r="A1446">
        <v>1</v>
      </c>
      <c r="B1446" t="s">
        <v>156</v>
      </c>
      <c r="G1446" t="s">
        <v>1255</v>
      </c>
      <c r="H1446" t="s">
        <v>1256</v>
      </c>
      <c r="I1446">
        <v>2016</v>
      </c>
      <c r="J1446" t="s">
        <v>159</v>
      </c>
      <c r="O1446">
        <v>1</v>
      </c>
      <c r="R1446">
        <v>3</v>
      </c>
      <c r="S1446">
        <v>10</v>
      </c>
      <c r="AI1446">
        <v>1</v>
      </c>
      <c r="AN1446" t="s">
        <v>166</v>
      </c>
      <c r="AU1446" t="s">
        <v>166</v>
      </c>
      <c r="AV1446">
        <v>12</v>
      </c>
      <c r="AY1446" t="s">
        <v>249</v>
      </c>
      <c r="ER1446">
        <v>1</v>
      </c>
      <c r="EW1446">
        <v>1</v>
      </c>
      <c r="EZ1446">
        <v>2</v>
      </c>
      <c r="FI1446">
        <v>24</v>
      </c>
      <c r="FL1446" t="s">
        <v>174</v>
      </c>
      <c r="FM1446">
        <v>2</v>
      </c>
      <c r="FP1446">
        <v>1</v>
      </c>
    </row>
    <row r="1447" spans="1:175">
      <c r="A1447">
        <v>1</v>
      </c>
      <c r="B1447" t="s">
        <v>156</v>
      </c>
      <c r="G1447" t="s">
        <v>1255</v>
      </c>
      <c r="H1447" t="s">
        <v>1256</v>
      </c>
      <c r="I1447">
        <v>2015</v>
      </c>
      <c r="J1447" t="s">
        <v>159</v>
      </c>
      <c r="O1447">
        <v>1</v>
      </c>
      <c r="R1447">
        <v>3</v>
      </c>
      <c r="S1447">
        <v>10</v>
      </c>
      <c r="AI1447">
        <v>1</v>
      </c>
      <c r="AN1447" t="s">
        <v>166</v>
      </c>
      <c r="AU1447" t="s">
        <v>166</v>
      </c>
      <c r="AV1447">
        <v>12</v>
      </c>
      <c r="AY1447" t="s">
        <v>249</v>
      </c>
      <c r="ER1447">
        <v>1</v>
      </c>
      <c r="EW1447">
        <v>1</v>
      </c>
      <c r="EZ1447">
        <v>2</v>
      </c>
      <c r="FI1447">
        <v>24</v>
      </c>
      <c r="FL1447" t="s">
        <v>174</v>
      </c>
      <c r="FM1447">
        <v>2</v>
      </c>
      <c r="FP1447">
        <v>1</v>
      </c>
    </row>
    <row r="1448" spans="1:175">
      <c r="A1448">
        <v>1</v>
      </c>
      <c r="B1448" t="s">
        <v>156</v>
      </c>
      <c r="G1448" t="s">
        <v>1255</v>
      </c>
      <c r="H1448" t="s">
        <v>1256</v>
      </c>
      <c r="I1448">
        <v>2014</v>
      </c>
      <c r="J1448" t="s">
        <v>159</v>
      </c>
      <c r="O1448">
        <v>1</v>
      </c>
      <c r="R1448">
        <v>3</v>
      </c>
      <c r="S1448">
        <v>10</v>
      </c>
      <c r="AI1448">
        <v>1</v>
      </c>
      <c r="AN1448" t="s">
        <v>166</v>
      </c>
      <c r="AU1448" t="s">
        <v>166</v>
      </c>
      <c r="AV1448">
        <v>12</v>
      </c>
      <c r="AY1448" t="s">
        <v>249</v>
      </c>
      <c r="ER1448">
        <v>1</v>
      </c>
      <c r="EW1448">
        <v>1</v>
      </c>
      <c r="EZ1448">
        <v>2</v>
      </c>
      <c r="FI1448">
        <v>24</v>
      </c>
      <c r="FL1448" t="s">
        <v>174</v>
      </c>
      <c r="FM1448">
        <v>2</v>
      </c>
      <c r="FP1448">
        <v>1</v>
      </c>
    </row>
    <row r="1449" spans="1:175">
      <c r="A1449">
        <v>1</v>
      </c>
      <c r="B1449" t="s">
        <v>156</v>
      </c>
      <c r="G1449" t="s">
        <v>1255</v>
      </c>
      <c r="H1449" t="s">
        <v>1256</v>
      </c>
      <c r="I1449">
        <v>2013</v>
      </c>
      <c r="J1449" t="s">
        <v>159</v>
      </c>
      <c r="O1449">
        <v>1</v>
      </c>
      <c r="R1449">
        <v>3</v>
      </c>
      <c r="S1449">
        <v>10</v>
      </c>
      <c r="AI1449">
        <v>1</v>
      </c>
      <c r="AN1449" t="s">
        <v>166</v>
      </c>
      <c r="AU1449" t="s">
        <v>166</v>
      </c>
      <c r="AV1449">
        <v>12</v>
      </c>
      <c r="AY1449" t="s">
        <v>249</v>
      </c>
      <c r="ER1449">
        <v>1</v>
      </c>
      <c r="EW1449">
        <v>1</v>
      </c>
      <c r="EZ1449">
        <v>2</v>
      </c>
      <c r="FI1449">
        <v>24</v>
      </c>
      <c r="FL1449" t="s">
        <v>174</v>
      </c>
      <c r="FM1449">
        <v>2</v>
      </c>
      <c r="FP1449">
        <v>1</v>
      </c>
    </row>
    <row r="1450" spans="1:175">
      <c r="A1450">
        <v>1</v>
      </c>
      <c r="B1450" t="s">
        <v>156</v>
      </c>
      <c r="G1450" t="s">
        <v>1255</v>
      </c>
      <c r="H1450" t="s">
        <v>1256</v>
      </c>
      <c r="I1450">
        <v>2012</v>
      </c>
      <c r="J1450" t="s">
        <v>159</v>
      </c>
      <c r="O1450">
        <v>1</v>
      </c>
      <c r="R1450">
        <v>3</v>
      </c>
      <c r="S1450">
        <v>10</v>
      </c>
      <c r="AI1450">
        <v>1</v>
      </c>
      <c r="AN1450" t="s">
        <v>166</v>
      </c>
      <c r="AU1450" t="s">
        <v>166</v>
      </c>
      <c r="AV1450">
        <v>12</v>
      </c>
      <c r="AY1450" t="s">
        <v>249</v>
      </c>
      <c r="ER1450">
        <v>1</v>
      </c>
      <c r="EW1450">
        <v>1</v>
      </c>
      <c r="EZ1450">
        <v>2</v>
      </c>
      <c r="FI1450">
        <v>24</v>
      </c>
      <c r="FL1450" t="s">
        <v>174</v>
      </c>
      <c r="FM1450">
        <v>2</v>
      </c>
      <c r="FP1450">
        <v>1</v>
      </c>
    </row>
    <row r="1451" spans="1:175">
      <c r="A1451">
        <v>1</v>
      </c>
      <c r="B1451" t="s">
        <v>156</v>
      </c>
      <c r="G1451" t="s">
        <v>1255</v>
      </c>
      <c r="H1451" t="s">
        <v>1256</v>
      </c>
      <c r="I1451">
        <v>2011</v>
      </c>
      <c r="J1451" t="s">
        <v>159</v>
      </c>
      <c r="O1451">
        <v>1</v>
      </c>
      <c r="R1451">
        <v>3</v>
      </c>
      <c r="S1451">
        <v>10</v>
      </c>
      <c r="AI1451">
        <v>1</v>
      </c>
      <c r="AN1451" t="s">
        <v>166</v>
      </c>
      <c r="AU1451" t="s">
        <v>166</v>
      </c>
      <c r="AV1451">
        <v>12</v>
      </c>
      <c r="AY1451" t="s">
        <v>249</v>
      </c>
      <c r="ER1451">
        <v>1</v>
      </c>
      <c r="EW1451">
        <v>1</v>
      </c>
      <c r="EZ1451">
        <v>2</v>
      </c>
      <c r="FI1451">
        <v>24</v>
      </c>
      <c r="FL1451" t="s">
        <v>174</v>
      </c>
      <c r="FM1451">
        <v>2</v>
      </c>
      <c r="FP1451">
        <v>1</v>
      </c>
    </row>
    <row r="1452" spans="1:175">
      <c r="A1452">
        <v>1</v>
      </c>
      <c r="B1452" t="s">
        <v>156</v>
      </c>
      <c r="G1452" t="s">
        <v>1255</v>
      </c>
      <c r="H1452" t="s">
        <v>1256</v>
      </c>
      <c r="I1452">
        <v>2010</v>
      </c>
      <c r="J1452" t="s">
        <v>159</v>
      </c>
      <c r="O1452">
        <v>1</v>
      </c>
      <c r="R1452">
        <v>3</v>
      </c>
      <c r="S1452">
        <v>10</v>
      </c>
      <c r="AI1452">
        <v>1</v>
      </c>
      <c r="AN1452" t="s">
        <v>166</v>
      </c>
      <c r="AU1452" t="s">
        <v>166</v>
      </c>
      <c r="AV1452">
        <v>12</v>
      </c>
      <c r="AY1452" t="s">
        <v>249</v>
      </c>
      <c r="ER1452">
        <v>1</v>
      </c>
      <c r="EW1452">
        <v>1</v>
      </c>
      <c r="EZ1452">
        <v>2</v>
      </c>
      <c r="FI1452">
        <v>24</v>
      </c>
      <c r="FL1452" t="s">
        <v>174</v>
      </c>
      <c r="FM1452">
        <v>2</v>
      </c>
      <c r="FP1452">
        <v>1</v>
      </c>
    </row>
    <row r="1453" spans="1:175">
      <c r="A1453">
        <v>1</v>
      </c>
      <c r="B1453" t="s">
        <v>156</v>
      </c>
      <c r="G1453" t="s">
        <v>1255</v>
      </c>
      <c r="H1453" t="s">
        <v>1256</v>
      </c>
      <c r="I1453">
        <v>2009</v>
      </c>
      <c r="J1453" t="s">
        <v>159</v>
      </c>
      <c r="O1453">
        <v>1</v>
      </c>
      <c r="R1453">
        <v>3</v>
      </c>
      <c r="S1453">
        <v>10</v>
      </c>
      <c r="AI1453">
        <v>1</v>
      </c>
      <c r="AN1453" t="s">
        <v>166</v>
      </c>
      <c r="AU1453" t="s">
        <v>166</v>
      </c>
      <c r="AV1453">
        <v>12</v>
      </c>
      <c r="AY1453" t="s">
        <v>249</v>
      </c>
      <c r="ER1453">
        <v>1</v>
      </c>
      <c r="EW1453">
        <v>1</v>
      </c>
      <c r="EZ1453">
        <v>2</v>
      </c>
      <c r="FI1453">
        <v>24</v>
      </c>
      <c r="FL1453" t="s">
        <v>174</v>
      </c>
      <c r="FM1453">
        <v>2</v>
      </c>
      <c r="FP1453">
        <v>1</v>
      </c>
    </row>
    <row r="1454" spans="1:175">
      <c r="A1454">
        <v>1</v>
      </c>
      <c r="B1454" t="s">
        <v>156</v>
      </c>
      <c r="G1454" t="s">
        <v>1255</v>
      </c>
      <c r="H1454" t="s">
        <v>1256</v>
      </c>
      <c r="I1454">
        <v>2008</v>
      </c>
      <c r="J1454" t="s">
        <v>159</v>
      </c>
      <c r="O1454">
        <v>1</v>
      </c>
      <c r="R1454">
        <v>3</v>
      </c>
      <c r="S1454">
        <v>10</v>
      </c>
      <c r="AI1454">
        <v>1</v>
      </c>
      <c r="AN1454" t="s">
        <v>166</v>
      </c>
      <c r="AU1454" t="s">
        <v>166</v>
      </c>
      <c r="AV1454">
        <v>12</v>
      </c>
      <c r="AY1454" t="s">
        <v>249</v>
      </c>
      <c r="ER1454">
        <v>1</v>
      </c>
      <c r="EW1454">
        <v>1</v>
      </c>
      <c r="EZ1454">
        <v>2</v>
      </c>
      <c r="FI1454">
        <v>24</v>
      </c>
      <c r="FL1454" t="s">
        <v>174</v>
      </c>
      <c r="FM1454">
        <v>2</v>
      </c>
      <c r="FP1454">
        <v>1</v>
      </c>
    </row>
    <row r="1455" spans="1:175">
      <c r="A1455">
        <v>1</v>
      </c>
      <c r="B1455" t="s">
        <v>156</v>
      </c>
      <c r="G1455" t="s">
        <v>1255</v>
      </c>
      <c r="H1455" t="s">
        <v>1256</v>
      </c>
      <c r="I1455">
        <v>2007</v>
      </c>
      <c r="J1455" t="s">
        <v>159</v>
      </c>
      <c r="O1455">
        <v>1</v>
      </c>
      <c r="R1455">
        <v>3</v>
      </c>
      <c r="S1455">
        <v>10</v>
      </c>
      <c r="AI1455">
        <v>1</v>
      </c>
      <c r="AN1455" t="s">
        <v>166</v>
      </c>
      <c r="AU1455" t="s">
        <v>166</v>
      </c>
      <c r="AV1455">
        <v>12</v>
      </c>
      <c r="AY1455" t="s">
        <v>249</v>
      </c>
      <c r="ER1455">
        <v>1</v>
      </c>
      <c r="EW1455">
        <v>1</v>
      </c>
      <c r="EZ1455">
        <v>2</v>
      </c>
      <c r="FI1455">
        <v>24</v>
      </c>
      <c r="FL1455" t="s">
        <v>174</v>
      </c>
      <c r="FM1455">
        <v>2</v>
      </c>
      <c r="FP1455">
        <v>1</v>
      </c>
    </row>
    <row r="1456" spans="1:175">
      <c r="A1456">
        <v>1</v>
      </c>
      <c r="B1456" t="s">
        <v>156</v>
      </c>
      <c r="G1456" t="s">
        <v>1255</v>
      </c>
      <c r="H1456" t="s">
        <v>1256</v>
      </c>
      <c r="I1456">
        <v>2006</v>
      </c>
      <c r="J1456" t="s">
        <v>159</v>
      </c>
      <c r="O1456">
        <v>1</v>
      </c>
      <c r="R1456">
        <v>3</v>
      </c>
      <c r="S1456">
        <v>10</v>
      </c>
      <c r="AI1456">
        <v>1</v>
      </c>
      <c r="AN1456" t="s">
        <v>166</v>
      </c>
      <c r="AU1456" t="s">
        <v>166</v>
      </c>
      <c r="AV1456">
        <v>12</v>
      </c>
      <c r="AY1456" t="s">
        <v>249</v>
      </c>
      <c r="ER1456">
        <v>1</v>
      </c>
      <c r="EW1456">
        <v>1</v>
      </c>
      <c r="EZ1456">
        <v>2</v>
      </c>
      <c r="FI1456">
        <v>24</v>
      </c>
      <c r="FL1456" t="s">
        <v>174</v>
      </c>
      <c r="FM1456">
        <v>2</v>
      </c>
      <c r="FP1456">
        <v>1</v>
      </c>
    </row>
    <row r="1457" spans="1:175">
      <c r="A1457">
        <v>1</v>
      </c>
      <c r="B1457" t="s">
        <v>156</v>
      </c>
      <c r="G1457" t="s">
        <v>1255</v>
      </c>
      <c r="H1457" t="s">
        <v>1256</v>
      </c>
      <c r="I1457">
        <v>2005</v>
      </c>
      <c r="J1457" t="s">
        <v>159</v>
      </c>
      <c r="O1457">
        <v>1</v>
      </c>
      <c r="R1457">
        <v>3</v>
      </c>
      <c r="S1457">
        <v>10</v>
      </c>
      <c r="AI1457">
        <v>1</v>
      </c>
      <c r="AN1457" t="s">
        <v>166</v>
      </c>
      <c r="AU1457" t="s">
        <v>166</v>
      </c>
      <c r="AV1457">
        <v>12</v>
      </c>
      <c r="AY1457" t="s">
        <v>249</v>
      </c>
      <c r="ER1457">
        <v>1</v>
      </c>
      <c r="EW1457">
        <v>1</v>
      </c>
      <c r="EZ1457">
        <v>2</v>
      </c>
      <c r="FI1457">
        <v>24</v>
      </c>
      <c r="FL1457" t="s">
        <v>174</v>
      </c>
      <c r="FM1457">
        <v>2</v>
      </c>
      <c r="FP1457">
        <v>1</v>
      </c>
    </row>
    <row r="1458" spans="1:175">
      <c r="A1458">
        <v>1</v>
      </c>
      <c r="B1458" t="s">
        <v>156</v>
      </c>
      <c r="G1458" t="s">
        <v>1255</v>
      </c>
      <c r="H1458" t="s">
        <v>1256</v>
      </c>
      <c r="I1458">
        <v>2004</v>
      </c>
      <c r="J1458" t="s">
        <v>159</v>
      </c>
      <c r="O1458">
        <v>1</v>
      </c>
      <c r="R1458">
        <v>3</v>
      </c>
      <c r="S1458">
        <v>10</v>
      </c>
      <c r="AI1458">
        <v>1</v>
      </c>
      <c r="AN1458" t="s">
        <v>166</v>
      </c>
      <c r="AU1458" t="s">
        <v>166</v>
      </c>
      <c r="AV1458">
        <v>12</v>
      </c>
      <c r="AY1458" t="s">
        <v>249</v>
      </c>
      <c r="AZ1458" t="s">
        <v>1264</v>
      </c>
      <c r="BA1458" t="s">
        <v>1271</v>
      </c>
      <c r="ER1458">
        <v>1</v>
      </c>
      <c r="EW1458">
        <v>1</v>
      </c>
      <c r="EX1458" t="s">
        <v>1266</v>
      </c>
      <c r="EY1458" t="s">
        <v>1272</v>
      </c>
      <c r="EZ1458">
        <v>2</v>
      </c>
      <c r="FI1458">
        <v>24</v>
      </c>
      <c r="FL1458" t="s">
        <v>174</v>
      </c>
      <c r="FM1458">
        <v>2</v>
      </c>
      <c r="FN1458" t="s">
        <v>1268</v>
      </c>
      <c r="FO1458" t="s">
        <v>1272</v>
      </c>
      <c r="FP1458">
        <v>1</v>
      </c>
    </row>
    <row r="1459" spans="1:175">
      <c r="A1459">
        <v>1</v>
      </c>
      <c r="B1459" t="s">
        <v>156</v>
      </c>
      <c r="G1459" t="s">
        <v>1255</v>
      </c>
      <c r="H1459" t="s">
        <v>1256</v>
      </c>
      <c r="I1459">
        <v>2003</v>
      </c>
      <c r="J1459" t="s">
        <v>159</v>
      </c>
      <c r="O1459">
        <v>1</v>
      </c>
      <c r="R1459">
        <v>3</v>
      </c>
      <c r="S1459">
        <v>10</v>
      </c>
      <c r="AI1459">
        <v>1</v>
      </c>
      <c r="AN1459" t="s">
        <v>166</v>
      </c>
      <c r="AU1459">
        <v>-777</v>
      </c>
      <c r="ER1459">
        <v>1</v>
      </c>
      <c r="EW1459">
        <v>-777</v>
      </c>
      <c r="FI1459">
        <v>-777</v>
      </c>
      <c r="FP1459">
        <v>1</v>
      </c>
    </row>
    <row r="1460" spans="1:175">
      <c r="A1460">
        <v>1</v>
      </c>
      <c r="B1460" t="s">
        <v>156</v>
      </c>
      <c r="G1460" t="s">
        <v>1255</v>
      </c>
      <c r="H1460" t="s">
        <v>1256</v>
      </c>
      <c r="I1460">
        <v>2002</v>
      </c>
      <c r="J1460" t="s">
        <v>159</v>
      </c>
      <c r="O1460">
        <v>1</v>
      </c>
      <c r="R1460">
        <v>3</v>
      </c>
      <c r="S1460">
        <v>10</v>
      </c>
      <c r="AI1460">
        <v>1</v>
      </c>
      <c r="AN1460" t="s">
        <v>166</v>
      </c>
      <c r="AU1460">
        <v>-777</v>
      </c>
      <c r="ER1460">
        <v>1</v>
      </c>
      <c r="EW1460">
        <v>-777</v>
      </c>
      <c r="FI1460">
        <v>-777</v>
      </c>
      <c r="FP1460">
        <v>1</v>
      </c>
    </row>
    <row r="1461" spans="1:175">
      <c r="A1461">
        <v>1</v>
      </c>
      <c r="B1461" t="s">
        <v>156</v>
      </c>
      <c r="G1461" t="s">
        <v>1255</v>
      </c>
      <c r="H1461" t="s">
        <v>1256</v>
      </c>
      <c r="I1461">
        <v>2001</v>
      </c>
      <c r="J1461" t="s">
        <v>159</v>
      </c>
      <c r="O1461">
        <v>1</v>
      </c>
      <c r="R1461">
        <v>3</v>
      </c>
      <c r="S1461">
        <v>10</v>
      </c>
      <c r="AI1461">
        <v>1</v>
      </c>
      <c r="AN1461" t="s">
        <v>166</v>
      </c>
      <c r="AU1461">
        <v>-777</v>
      </c>
      <c r="ER1461">
        <v>1</v>
      </c>
      <c r="EW1461">
        <v>-777</v>
      </c>
      <c r="FI1461">
        <v>-777</v>
      </c>
      <c r="FP1461">
        <v>1</v>
      </c>
    </row>
    <row r="1462" spans="1:175">
      <c r="A1462">
        <v>1</v>
      </c>
      <c r="B1462" t="s">
        <v>156</v>
      </c>
      <c r="G1462" t="s">
        <v>1255</v>
      </c>
      <c r="H1462" t="s">
        <v>1256</v>
      </c>
      <c r="I1462">
        <v>2000</v>
      </c>
      <c r="J1462" t="s">
        <v>159</v>
      </c>
      <c r="O1462">
        <v>1</v>
      </c>
      <c r="R1462">
        <v>3</v>
      </c>
      <c r="S1462">
        <v>10</v>
      </c>
      <c r="AI1462">
        <v>1</v>
      </c>
      <c r="AN1462" t="s">
        <v>166</v>
      </c>
      <c r="AU1462">
        <v>-777</v>
      </c>
      <c r="ER1462">
        <v>1</v>
      </c>
      <c r="EW1462">
        <v>-777</v>
      </c>
      <c r="FI1462">
        <v>-777</v>
      </c>
      <c r="FP1462">
        <v>1</v>
      </c>
    </row>
    <row r="1463" spans="1:175">
      <c r="A1463">
        <v>1</v>
      </c>
      <c r="B1463" t="s">
        <v>156</v>
      </c>
      <c r="G1463" t="s">
        <v>1255</v>
      </c>
      <c r="H1463" t="s">
        <v>1256</v>
      </c>
      <c r="I1463">
        <v>1999</v>
      </c>
      <c r="J1463" t="s">
        <v>159</v>
      </c>
      <c r="O1463">
        <v>1</v>
      </c>
      <c r="R1463">
        <v>3</v>
      </c>
      <c r="S1463">
        <v>10</v>
      </c>
      <c r="AI1463">
        <v>1</v>
      </c>
      <c r="AN1463" t="s">
        <v>166</v>
      </c>
      <c r="AU1463">
        <v>-777</v>
      </c>
      <c r="ER1463">
        <v>1</v>
      </c>
      <c r="EW1463">
        <v>-777</v>
      </c>
      <c r="FI1463">
        <v>-777</v>
      </c>
      <c r="FP1463">
        <v>1</v>
      </c>
    </row>
    <row r="1464" spans="1:175">
      <c r="A1464">
        <v>1</v>
      </c>
      <c r="B1464" t="s">
        <v>156</v>
      </c>
      <c r="G1464" t="s">
        <v>1255</v>
      </c>
      <c r="H1464" t="s">
        <v>1256</v>
      </c>
      <c r="I1464">
        <v>1998</v>
      </c>
      <c r="J1464" t="s">
        <v>159</v>
      </c>
      <c r="O1464">
        <v>1</v>
      </c>
      <c r="R1464">
        <v>3</v>
      </c>
      <c r="S1464">
        <v>10</v>
      </c>
      <c r="AI1464">
        <v>1</v>
      </c>
      <c r="AN1464" t="s">
        <v>166</v>
      </c>
      <c r="AU1464">
        <v>-777</v>
      </c>
      <c r="ER1464">
        <v>1</v>
      </c>
      <c r="EW1464">
        <v>-777</v>
      </c>
      <c r="FI1464">
        <v>-777</v>
      </c>
      <c r="FP1464">
        <v>1</v>
      </c>
    </row>
    <row r="1465" spans="1:175">
      <c r="A1465">
        <v>1</v>
      </c>
      <c r="B1465" t="s">
        <v>156</v>
      </c>
      <c r="G1465" t="s">
        <v>1255</v>
      </c>
      <c r="H1465" t="s">
        <v>1256</v>
      </c>
      <c r="I1465">
        <v>1997</v>
      </c>
      <c r="J1465" t="s">
        <v>159</v>
      </c>
      <c r="O1465">
        <v>1</v>
      </c>
      <c r="R1465">
        <v>3</v>
      </c>
      <c r="S1465">
        <v>10</v>
      </c>
      <c r="AI1465">
        <v>1</v>
      </c>
      <c r="AN1465" t="s">
        <v>166</v>
      </c>
      <c r="AU1465">
        <v>-777</v>
      </c>
      <c r="ER1465">
        <v>1</v>
      </c>
      <c r="EW1465">
        <v>-777</v>
      </c>
      <c r="FI1465">
        <v>-777</v>
      </c>
      <c r="FP1465">
        <v>1</v>
      </c>
    </row>
    <row r="1466" spans="1:175">
      <c r="A1466">
        <v>1</v>
      </c>
      <c r="B1466" t="s">
        <v>156</v>
      </c>
      <c r="G1466" t="s">
        <v>1255</v>
      </c>
      <c r="H1466" t="s">
        <v>1256</v>
      </c>
      <c r="I1466">
        <v>1996</v>
      </c>
      <c r="J1466" t="s">
        <v>159</v>
      </c>
      <c r="O1466">
        <v>1</v>
      </c>
      <c r="R1466">
        <v>3</v>
      </c>
      <c r="S1466">
        <v>10</v>
      </c>
      <c r="AI1466">
        <v>1</v>
      </c>
      <c r="AN1466" t="s">
        <v>166</v>
      </c>
      <c r="AU1466">
        <v>-777</v>
      </c>
      <c r="ER1466">
        <v>1</v>
      </c>
      <c r="EW1466">
        <v>-777</v>
      </c>
      <c r="FI1466">
        <v>-777</v>
      </c>
      <c r="FP1466">
        <v>1</v>
      </c>
    </row>
    <row r="1467" spans="1:175">
      <c r="A1467">
        <v>1</v>
      </c>
      <c r="B1467" t="s">
        <v>156</v>
      </c>
      <c r="G1467" t="s">
        <v>1255</v>
      </c>
      <c r="H1467" t="s">
        <v>1256</v>
      </c>
      <c r="I1467">
        <v>1995</v>
      </c>
      <c r="J1467" t="s">
        <v>159</v>
      </c>
      <c r="O1467">
        <v>1</v>
      </c>
      <c r="R1467">
        <v>3</v>
      </c>
      <c r="S1467">
        <v>10</v>
      </c>
      <c r="AI1467">
        <v>1</v>
      </c>
      <c r="AN1467" t="s">
        <v>166</v>
      </c>
      <c r="AU1467">
        <v>-777</v>
      </c>
      <c r="ER1467">
        <v>1</v>
      </c>
      <c r="EW1467">
        <v>-777</v>
      </c>
      <c r="FI1467">
        <v>-777</v>
      </c>
      <c r="FP1467">
        <v>1</v>
      </c>
    </row>
    <row r="1468" spans="1:175">
      <c r="A1468">
        <v>1</v>
      </c>
      <c r="B1468" t="s">
        <v>156</v>
      </c>
      <c r="G1468" t="s">
        <v>1255</v>
      </c>
      <c r="H1468" t="s">
        <v>1256</v>
      </c>
      <c r="I1468">
        <v>1994</v>
      </c>
      <c r="J1468" t="s">
        <v>159</v>
      </c>
      <c r="O1468">
        <v>1</v>
      </c>
      <c r="R1468">
        <v>3</v>
      </c>
      <c r="S1468">
        <v>10</v>
      </c>
      <c r="AI1468">
        <v>1</v>
      </c>
      <c r="AN1468" t="s">
        <v>166</v>
      </c>
      <c r="AU1468">
        <v>-777</v>
      </c>
      <c r="ER1468">
        <v>1</v>
      </c>
      <c r="EW1468">
        <v>-777</v>
      </c>
      <c r="FI1468">
        <v>-777</v>
      </c>
      <c r="FP1468">
        <v>1</v>
      </c>
    </row>
    <row r="1469" spans="1:175">
      <c r="A1469">
        <v>1</v>
      </c>
      <c r="B1469" t="s">
        <v>156</v>
      </c>
      <c r="G1469" t="s">
        <v>1255</v>
      </c>
      <c r="H1469" t="s">
        <v>1256</v>
      </c>
      <c r="I1469">
        <v>1993</v>
      </c>
      <c r="J1469" t="s">
        <v>159</v>
      </c>
      <c r="O1469">
        <v>1</v>
      </c>
      <c r="R1469">
        <v>3</v>
      </c>
      <c r="S1469">
        <v>10</v>
      </c>
      <c r="AI1469">
        <v>1</v>
      </c>
      <c r="AN1469" t="s">
        <v>166</v>
      </c>
      <c r="AU1469">
        <v>-777</v>
      </c>
      <c r="ER1469">
        <v>1</v>
      </c>
      <c r="EW1469">
        <v>-777</v>
      </c>
      <c r="FI1469">
        <v>-777</v>
      </c>
      <c r="FP1469">
        <v>1</v>
      </c>
    </row>
    <row r="1470" spans="1:175">
      <c r="A1470">
        <v>1</v>
      </c>
      <c r="B1470" t="s">
        <v>156</v>
      </c>
      <c r="G1470" t="s">
        <v>1255</v>
      </c>
      <c r="H1470" t="s">
        <v>1256</v>
      </c>
      <c r="I1470">
        <v>1992</v>
      </c>
      <c r="J1470" t="s">
        <v>159</v>
      </c>
      <c r="O1470">
        <v>1</v>
      </c>
      <c r="R1470">
        <v>3</v>
      </c>
      <c r="S1470">
        <v>10</v>
      </c>
      <c r="AI1470">
        <v>1</v>
      </c>
      <c r="AN1470" t="s">
        <v>166</v>
      </c>
      <c r="AU1470">
        <v>-777</v>
      </c>
      <c r="ER1470">
        <v>1</v>
      </c>
      <c r="EW1470">
        <v>-777</v>
      </c>
      <c r="FI1470">
        <v>-777</v>
      </c>
      <c r="FP1470">
        <v>1</v>
      </c>
    </row>
    <row r="1471" spans="1:175">
      <c r="A1471">
        <v>1</v>
      </c>
      <c r="B1471" t="s">
        <v>156</v>
      </c>
      <c r="G1471" t="s">
        <v>1255</v>
      </c>
      <c r="H1471" t="s">
        <v>1256</v>
      </c>
      <c r="I1471">
        <v>1991</v>
      </c>
      <c r="J1471" t="s">
        <v>159</v>
      </c>
      <c r="O1471">
        <v>1</v>
      </c>
      <c r="P1471" t="s">
        <v>1257</v>
      </c>
      <c r="Q1471" t="s">
        <v>1273</v>
      </c>
      <c r="R1471">
        <v>3</v>
      </c>
      <c r="S1471">
        <v>10</v>
      </c>
      <c r="T1471" t="s">
        <v>1259</v>
      </c>
      <c r="U1471" t="s">
        <v>1274</v>
      </c>
      <c r="AI1471">
        <v>1</v>
      </c>
      <c r="AJ1471" t="s">
        <v>1261</v>
      </c>
      <c r="AK1471" t="s">
        <v>1275</v>
      </c>
      <c r="AN1471" t="s">
        <v>166</v>
      </c>
      <c r="AT1471" t="s">
        <v>1263</v>
      </c>
      <c r="AU1471">
        <v>-777</v>
      </c>
      <c r="ER1471">
        <v>1</v>
      </c>
      <c r="ES1471" t="s">
        <v>1257</v>
      </c>
      <c r="ET1471" t="s">
        <v>1273</v>
      </c>
      <c r="EW1471">
        <v>-777</v>
      </c>
      <c r="FI1471">
        <v>-777</v>
      </c>
      <c r="FP1471">
        <v>1</v>
      </c>
      <c r="FQ1471" t="s">
        <v>1269</v>
      </c>
      <c r="FS1471" t="s">
        <v>1276</v>
      </c>
    </row>
    <row r="1472" spans="1:175">
      <c r="A1472">
        <v>1</v>
      </c>
      <c r="B1472" t="s">
        <v>156</v>
      </c>
      <c r="G1472" t="s">
        <v>1277</v>
      </c>
      <c r="H1472" t="s">
        <v>1278</v>
      </c>
      <c r="I1472">
        <v>2020</v>
      </c>
      <c r="J1472" t="s">
        <v>159</v>
      </c>
      <c r="O1472">
        <v>1</v>
      </c>
      <c r="P1472" t="s">
        <v>1279</v>
      </c>
      <c r="Q1472" t="s">
        <v>1280</v>
      </c>
      <c r="R1472">
        <v>3</v>
      </c>
      <c r="S1472">
        <v>10</v>
      </c>
      <c r="T1472" t="s">
        <v>1281</v>
      </c>
      <c r="U1472" t="s">
        <v>1282</v>
      </c>
      <c r="AI1472">
        <v>1</v>
      </c>
      <c r="AJ1472" t="s">
        <v>1283</v>
      </c>
      <c r="AK1472" t="s">
        <v>1284</v>
      </c>
      <c r="AN1472" t="s">
        <v>194</v>
      </c>
      <c r="AS1472" t="s">
        <v>1283</v>
      </c>
      <c r="AT1472" t="s">
        <v>1284</v>
      </c>
      <c r="ER1472">
        <v>1</v>
      </c>
      <c r="ES1472" t="s">
        <v>1285</v>
      </c>
      <c r="ET1472" t="s">
        <v>1286</v>
      </c>
      <c r="FP1472">
        <v>1</v>
      </c>
      <c r="FQ1472" t="s">
        <v>176</v>
      </c>
      <c r="FS1472" t="s">
        <v>1287</v>
      </c>
    </row>
    <row r="1473" spans="1:172">
      <c r="A1473">
        <v>1</v>
      </c>
      <c r="B1473" t="s">
        <v>156</v>
      </c>
      <c r="G1473" t="s">
        <v>1277</v>
      </c>
      <c r="H1473" t="s">
        <v>1278</v>
      </c>
      <c r="I1473">
        <v>2019</v>
      </c>
      <c r="J1473" t="s">
        <v>159</v>
      </c>
      <c r="O1473">
        <v>1</v>
      </c>
      <c r="R1473">
        <v>3</v>
      </c>
      <c r="S1473">
        <v>10</v>
      </c>
      <c r="AI1473">
        <v>1</v>
      </c>
      <c r="AN1473" t="s">
        <v>194</v>
      </c>
      <c r="ER1473">
        <v>1</v>
      </c>
      <c r="FP1473">
        <v>1</v>
      </c>
    </row>
    <row r="1474" spans="1:172">
      <c r="A1474">
        <v>1</v>
      </c>
      <c r="B1474" t="s">
        <v>156</v>
      </c>
      <c r="G1474" t="s">
        <v>1277</v>
      </c>
      <c r="H1474" t="s">
        <v>1278</v>
      </c>
      <c r="I1474">
        <v>2018</v>
      </c>
      <c r="J1474" t="s">
        <v>159</v>
      </c>
      <c r="O1474">
        <v>1</v>
      </c>
      <c r="R1474">
        <v>3</v>
      </c>
      <c r="S1474">
        <v>10</v>
      </c>
      <c r="AI1474">
        <v>1</v>
      </c>
      <c r="AN1474" t="s">
        <v>194</v>
      </c>
      <c r="ER1474">
        <v>1</v>
      </c>
      <c r="FP1474">
        <v>1</v>
      </c>
    </row>
    <row r="1475" spans="1:172">
      <c r="A1475">
        <v>1</v>
      </c>
      <c r="B1475" t="s">
        <v>156</v>
      </c>
      <c r="G1475" t="s">
        <v>1277</v>
      </c>
      <c r="H1475" t="s">
        <v>1278</v>
      </c>
      <c r="I1475">
        <v>2017</v>
      </c>
      <c r="J1475" t="s">
        <v>159</v>
      </c>
      <c r="O1475">
        <v>1</v>
      </c>
      <c r="R1475">
        <v>3</v>
      </c>
      <c r="S1475">
        <v>10</v>
      </c>
      <c r="AI1475">
        <v>1</v>
      </c>
      <c r="AN1475" t="s">
        <v>194</v>
      </c>
      <c r="ER1475">
        <v>1</v>
      </c>
      <c r="FP1475">
        <v>1</v>
      </c>
    </row>
    <row r="1476" spans="1:172">
      <c r="A1476">
        <v>1</v>
      </c>
      <c r="B1476" t="s">
        <v>156</v>
      </c>
      <c r="G1476" t="s">
        <v>1277</v>
      </c>
      <c r="H1476" t="s">
        <v>1278</v>
      </c>
      <c r="I1476">
        <v>2016</v>
      </c>
      <c r="J1476" t="s">
        <v>159</v>
      </c>
      <c r="O1476">
        <v>1</v>
      </c>
      <c r="R1476">
        <v>3</v>
      </c>
      <c r="S1476">
        <v>10</v>
      </c>
      <c r="AI1476">
        <v>1</v>
      </c>
      <c r="AN1476" t="s">
        <v>194</v>
      </c>
      <c r="ER1476">
        <v>1</v>
      </c>
      <c r="FP1476">
        <v>1</v>
      </c>
    </row>
    <row r="1477" spans="1:172">
      <c r="A1477">
        <v>1</v>
      </c>
      <c r="B1477" t="s">
        <v>156</v>
      </c>
      <c r="G1477" t="s">
        <v>1277</v>
      </c>
      <c r="H1477" t="s">
        <v>1278</v>
      </c>
      <c r="I1477">
        <v>2015</v>
      </c>
      <c r="J1477" t="s">
        <v>159</v>
      </c>
      <c r="O1477">
        <v>1</v>
      </c>
      <c r="R1477">
        <v>3</v>
      </c>
      <c r="S1477">
        <v>10</v>
      </c>
      <c r="AI1477">
        <v>1</v>
      </c>
      <c r="AN1477" t="s">
        <v>194</v>
      </c>
      <c r="ER1477">
        <v>1</v>
      </c>
      <c r="FP1477">
        <v>1</v>
      </c>
    </row>
    <row r="1478" spans="1:172">
      <c r="A1478">
        <v>1</v>
      </c>
      <c r="B1478" t="s">
        <v>156</v>
      </c>
      <c r="G1478" t="s">
        <v>1277</v>
      </c>
      <c r="H1478" t="s">
        <v>1278</v>
      </c>
      <c r="I1478">
        <v>2014</v>
      </c>
      <c r="J1478" t="s">
        <v>159</v>
      </c>
      <c r="O1478">
        <v>1</v>
      </c>
      <c r="R1478">
        <v>3</v>
      </c>
      <c r="S1478">
        <v>10</v>
      </c>
      <c r="AI1478">
        <v>1</v>
      </c>
      <c r="AN1478" t="s">
        <v>194</v>
      </c>
      <c r="ER1478">
        <v>1</v>
      </c>
      <c r="FP1478">
        <v>1</v>
      </c>
    </row>
    <row r="1479" spans="1:172">
      <c r="A1479">
        <v>1</v>
      </c>
      <c r="B1479" t="s">
        <v>156</v>
      </c>
      <c r="G1479" t="s">
        <v>1277</v>
      </c>
      <c r="H1479" t="s">
        <v>1278</v>
      </c>
      <c r="I1479">
        <v>2013</v>
      </c>
      <c r="J1479" t="s">
        <v>159</v>
      </c>
      <c r="O1479">
        <v>1</v>
      </c>
      <c r="R1479">
        <v>3</v>
      </c>
      <c r="S1479">
        <v>10</v>
      </c>
      <c r="AI1479">
        <v>1</v>
      </c>
      <c r="AN1479" t="s">
        <v>194</v>
      </c>
      <c r="ER1479">
        <v>1</v>
      </c>
      <c r="FP1479">
        <v>1</v>
      </c>
    </row>
    <row r="1480" spans="1:172">
      <c r="A1480">
        <v>1</v>
      </c>
      <c r="B1480" t="s">
        <v>156</v>
      </c>
      <c r="G1480" t="s">
        <v>1277</v>
      </c>
      <c r="H1480" t="s">
        <v>1278</v>
      </c>
      <c r="I1480">
        <v>2012</v>
      </c>
      <c r="J1480" t="s">
        <v>159</v>
      </c>
      <c r="O1480">
        <v>1</v>
      </c>
      <c r="R1480">
        <v>3</v>
      </c>
      <c r="S1480">
        <v>10</v>
      </c>
      <c r="AI1480">
        <v>1</v>
      </c>
      <c r="AN1480" t="s">
        <v>194</v>
      </c>
      <c r="ER1480">
        <v>1</v>
      </c>
      <c r="FP1480">
        <v>1</v>
      </c>
    </row>
    <row r="1481" spans="1:172">
      <c r="A1481">
        <v>1</v>
      </c>
      <c r="B1481" t="s">
        <v>156</v>
      </c>
      <c r="G1481" t="s">
        <v>1277</v>
      </c>
      <c r="H1481" t="s">
        <v>1278</v>
      </c>
      <c r="I1481">
        <v>2011</v>
      </c>
      <c r="J1481" t="s">
        <v>159</v>
      </c>
      <c r="O1481">
        <v>1</v>
      </c>
      <c r="R1481">
        <v>3</v>
      </c>
      <c r="S1481">
        <v>10</v>
      </c>
      <c r="AI1481">
        <v>1</v>
      </c>
      <c r="AN1481" t="s">
        <v>194</v>
      </c>
      <c r="ER1481">
        <v>1</v>
      </c>
      <c r="FP1481">
        <v>1</v>
      </c>
    </row>
    <row r="1482" spans="1:172">
      <c r="A1482">
        <v>1</v>
      </c>
      <c r="B1482" t="s">
        <v>156</v>
      </c>
      <c r="G1482" t="s">
        <v>1277</v>
      </c>
      <c r="H1482" t="s">
        <v>1278</v>
      </c>
      <c r="I1482">
        <v>2010</v>
      </c>
      <c r="J1482" t="s">
        <v>159</v>
      </c>
      <c r="O1482">
        <v>1</v>
      </c>
      <c r="R1482">
        <v>3</v>
      </c>
      <c r="S1482">
        <v>10</v>
      </c>
      <c r="AI1482">
        <v>1</v>
      </c>
      <c r="AN1482" t="s">
        <v>194</v>
      </c>
      <c r="ER1482">
        <v>1</v>
      </c>
      <c r="FP1482">
        <v>1</v>
      </c>
    </row>
    <row r="1483" spans="1:172">
      <c r="A1483">
        <v>1</v>
      </c>
      <c r="B1483" t="s">
        <v>156</v>
      </c>
      <c r="G1483" t="s">
        <v>1277</v>
      </c>
      <c r="H1483" t="s">
        <v>1278</v>
      </c>
      <c r="I1483">
        <v>2009</v>
      </c>
      <c r="J1483" t="s">
        <v>159</v>
      </c>
      <c r="O1483">
        <v>1</v>
      </c>
      <c r="R1483">
        <v>3</v>
      </c>
      <c r="S1483">
        <v>10</v>
      </c>
      <c r="AI1483">
        <v>1</v>
      </c>
      <c r="AN1483" t="s">
        <v>194</v>
      </c>
      <c r="ER1483">
        <v>1</v>
      </c>
      <c r="FP1483">
        <v>1</v>
      </c>
    </row>
    <row r="1484" spans="1:172">
      <c r="A1484">
        <v>1</v>
      </c>
      <c r="B1484" t="s">
        <v>156</v>
      </c>
      <c r="G1484" t="s">
        <v>1277</v>
      </c>
      <c r="H1484" t="s">
        <v>1278</v>
      </c>
      <c r="I1484">
        <v>2008</v>
      </c>
      <c r="J1484" t="s">
        <v>159</v>
      </c>
      <c r="O1484">
        <v>1</v>
      </c>
      <c r="R1484">
        <v>3</v>
      </c>
      <c r="S1484">
        <v>10</v>
      </c>
      <c r="AI1484">
        <v>1</v>
      </c>
      <c r="AN1484" t="s">
        <v>194</v>
      </c>
      <c r="ER1484">
        <v>1</v>
      </c>
      <c r="FP1484">
        <v>1</v>
      </c>
    </row>
    <row r="1485" spans="1:172">
      <c r="A1485">
        <v>1</v>
      </c>
      <c r="B1485" t="s">
        <v>156</v>
      </c>
      <c r="G1485" t="s">
        <v>1277</v>
      </c>
      <c r="H1485" t="s">
        <v>1278</v>
      </c>
      <c r="I1485">
        <v>2007</v>
      </c>
      <c r="J1485" t="s">
        <v>159</v>
      </c>
      <c r="O1485">
        <v>1</v>
      </c>
      <c r="R1485">
        <v>3</v>
      </c>
      <c r="S1485">
        <v>10</v>
      </c>
      <c r="AI1485">
        <v>1</v>
      </c>
      <c r="AN1485" t="s">
        <v>194</v>
      </c>
      <c r="ER1485">
        <v>1</v>
      </c>
      <c r="FP1485">
        <v>1</v>
      </c>
    </row>
    <row r="1486" spans="1:172">
      <c r="A1486">
        <v>1</v>
      </c>
      <c r="B1486" t="s">
        <v>156</v>
      </c>
      <c r="G1486" t="s">
        <v>1277</v>
      </c>
      <c r="H1486" t="s">
        <v>1278</v>
      </c>
      <c r="I1486">
        <v>2006</v>
      </c>
      <c r="J1486" t="s">
        <v>159</v>
      </c>
      <c r="O1486">
        <v>1</v>
      </c>
      <c r="R1486">
        <v>3</v>
      </c>
      <c r="S1486">
        <v>10</v>
      </c>
      <c r="AI1486">
        <v>1</v>
      </c>
      <c r="AN1486" t="s">
        <v>194</v>
      </c>
      <c r="ER1486">
        <v>1</v>
      </c>
      <c r="FP1486">
        <v>1</v>
      </c>
    </row>
    <row r="1487" spans="1:172">
      <c r="A1487">
        <v>1</v>
      </c>
      <c r="B1487" t="s">
        <v>156</v>
      </c>
      <c r="G1487" t="s">
        <v>1277</v>
      </c>
      <c r="H1487" t="s">
        <v>1278</v>
      </c>
      <c r="I1487">
        <v>2005</v>
      </c>
      <c r="J1487" t="s">
        <v>159</v>
      </c>
      <c r="O1487">
        <v>1</v>
      </c>
      <c r="R1487">
        <v>3</v>
      </c>
      <c r="S1487">
        <v>10</v>
      </c>
      <c r="AI1487">
        <v>1</v>
      </c>
      <c r="AN1487" t="s">
        <v>194</v>
      </c>
      <c r="ER1487">
        <v>1</v>
      </c>
      <c r="FP1487">
        <v>1</v>
      </c>
    </row>
    <row r="1488" spans="1:172">
      <c r="A1488">
        <v>1</v>
      </c>
      <c r="B1488" t="s">
        <v>156</v>
      </c>
      <c r="G1488" t="s">
        <v>1277</v>
      </c>
      <c r="H1488" t="s">
        <v>1278</v>
      </c>
      <c r="I1488">
        <v>2004</v>
      </c>
      <c r="J1488" t="s">
        <v>159</v>
      </c>
      <c r="O1488">
        <v>1</v>
      </c>
      <c r="R1488">
        <v>3</v>
      </c>
      <c r="S1488">
        <v>10</v>
      </c>
      <c r="AI1488">
        <v>1</v>
      </c>
      <c r="AN1488" t="s">
        <v>194</v>
      </c>
      <c r="ER1488">
        <v>1</v>
      </c>
      <c r="FP1488">
        <v>1</v>
      </c>
    </row>
    <row r="1489" spans="1:175">
      <c r="A1489">
        <v>1</v>
      </c>
      <c r="B1489" t="s">
        <v>156</v>
      </c>
      <c r="G1489" t="s">
        <v>1277</v>
      </c>
      <c r="H1489" t="s">
        <v>1278</v>
      </c>
      <c r="I1489">
        <v>2003</v>
      </c>
      <c r="J1489" t="s">
        <v>159</v>
      </c>
      <c r="O1489">
        <v>1</v>
      </c>
      <c r="R1489">
        <v>3</v>
      </c>
      <c r="S1489">
        <v>10</v>
      </c>
      <c r="AI1489">
        <v>1</v>
      </c>
      <c r="AN1489" t="s">
        <v>194</v>
      </c>
      <c r="ER1489">
        <v>1</v>
      </c>
      <c r="FP1489">
        <v>1</v>
      </c>
    </row>
    <row r="1490" spans="1:175">
      <c r="A1490">
        <v>1</v>
      </c>
      <c r="B1490" t="s">
        <v>156</v>
      </c>
      <c r="G1490" t="s">
        <v>1277</v>
      </c>
      <c r="H1490" t="s">
        <v>1278</v>
      </c>
      <c r="I1490">
        <v>2002</v>
      </c>
      <c r="J1490" t="s">
        <v>159</v>
      </c>
      <c r="O1490">
        <v>1</v>
      </c>
      <c r="R1490">
        <v>3</v>
      </c>
      <c r="S1490">
        <v>10</v>
      </c>
      <c r="AI1490">
        <v>1</v>
      </c>
      <c r="AN1490" t="s">
        <v>194</v>
      </c>
      <c r="ER1490">
        <v>1</v>
      </c>
      <c r="FP1490">
        <v>1</v>
      </c>
    </row>
    <row r="1491" spans="1:175">
      <c r="A1491">
        <v>1</v>
      </c>
      <c r="B1491" t="s">
        <v>156</v>
      </c>
      <c r="G1491" t="s">
        <v>1277</v>
      </c>
      <c r="H1491" t="s">
        <v>1278</v>
      </c>
      <c r="I1491">
        <v>2001</v>
      </c>
      <c r="J1491" t="s">
        <v>159</v>
      </c>
      <c r="O1491">
        <v>1</v>
      </c>
      <c r="R1491">
        <v>3</v>
      </c>
      <c r="S1491">
        <v>10</v>
      </c>
      <c r="AI1491">
        <v>1</v>
      </c>
      <c r="AN1491" t="s">
        <v>194</v>
      </c>
      <c r="ER1491">
        <v>1</v>
      </c>
      <c r="FP1491">
        <v>1</v>
      </c>
    </row>
    <row r="1492" spans="1:175">
      <c r="A1492">
        <v>1</v>
      </c>
      <c r="B1492" t="s">
        <v>156</v>
      </c>
      <c r="G1492" t="s">
        <v>1277</v>
      </c>
      <c r="H1492" t="s">
        <v>1278</v>
      </c>
      <c r="I1492">
        <v>2000</v>
      </c>
      <c r="J1492" t="s">
        <v>159</v>
      </c>
      <c r="O1492">
        <v>1</v>
      </c>
      <c r="R1492">
        <v>3</v>
      </c>
      <c r="S1492">
        <v>10</v>
      </c>
      <c r="AI1492">
        <v>1</v>
      </c>
      <c r="AN1492" t="s">
        <v>194</v>
      </c>
      <c r="ER1492">
        <v>1</v>
      </c>
      <c r="FP1492">
        <v>1</v>
      </c>
    </row>
    <row r="1493" spans="1:175">
      <c r="A1493">
        <v>1</v>
      </c>
      <c r="B1493" t="s">
        <v>156</v>
      </c>
      <c r="G1493" t="s">
        <v>1277</v>
      </c>
      <c r="H1493" t="s">
        <v>1278</v>
      </c>
      <c r="I1493">
        <v>1999</v>
      </c>
      <c r="J1493" t="s">
        <v>159</v>
      </c>
      <c r="O1493">
        <v>1</v>
      </c>
      <c r="R1493">
        <v>3</v>
      </c>
      <c r="S1493">
        <v>10</v>
      </c>
      <c r="AI1493">
        <v>1</v>
      </c>
      <c r="AN1493" t="s">
        <v>194</v>
      </c>
      <c r="ER1493">
        <v>1</v>
      </c>
      <c r="FP1493">
        <v>1</v>
      </c>
    </row>
    <row r="1494" spans="1:175">
      <c r="A1494">
        <v>1</v>
      </c>
      <c r="B1494" t="s">
        <v>156</v>
      </c>
      <c r="G1494" t="s">
        <v>1277</v>
      </c>
      <c r="H1494" t="s">
        <v>1278</v>
      </c>
      <c r="I1494">
        <v>1998</v>
      </c>
      <c r="J1494" t="s">
        <v>159</v>
      </c>
      <c r="O1494">
        <v>1</v>
      </c>
      <c r="R1494">
        <v>3</v>
      </c>
      <c r="S1494">
        <v>10</v>
      </c>
      <c r="AI1494">
        <v>1</v>
      </c>
      <c r="AN1494" t="s">
        <v>194</v>
      </c>
      <c r="ER1494">
        <v>1</v>
      </c>
      <c r="FP1494">
        <v>1</v>
      </c>
    </row>
    <row r="1495" spans="1:175">
      <c r="A1495">
        <v>1</v>
      </c>
      <c r="B1495" t="s">
        <v>156</v>
      </c>
      <c r="G1495" t="s">
        <v>1277</v>
      </c>
      <c r="H1495" t="s">
        <v>1278</v>
      </c>
      <c r="I1495">
        <v>1997</v>
      </c>
      <c r="J1495" t="s">
        <v>159</v>
      </c>
      <c r="O1495">
        <v>1</v>
      </c>
      <c r="R1495">
        <v>3</v>
      </c>
      <c r="S1495">
        <v>10</v>
      </c>
      <c r="AI1495">
        <v>1</v>
      </c>
      <c r="AN1495" t="s">
        <v>194</v>
      </c>
      <c r="ER1495">
        <v>1</v>
      </c>
      <c r="FP1495">
        <v>1</v>
      </c>
    </row>
    <row r="1496" spans="1:175">
      <c r="A1496">
        <v>1</v>
      </c>
      <c r="B1496" t="s">
        <v>156</v>
      </c>
      <c r="G1496" t="s">
        <v>1277</v>
      </c>
      <c r="H1496" t="s">
        <v>1278</v>
      </c>
      <c r="I1496">
        <v>1996</v>
      </c>
      <c r="J1496" t="s">
        <v>159</v>
      </c>
      <c r="O1496">
        <v>1</v>
      </c>
      <c r="R1496">
        <v>3</v>
      </c>
      <c r="S1496">
        <v>10</v>
      </c>
      <c r="AI1496">
        <v>1</v>
      </c>
      <c r="AN1496" t="s">
        <v>194</v>
      </c>
      <c r="ER1496">
        <v>1</v>
      </c>
      <c r="FP1496">
        <v>1</v>
      </c>
    </row>
    <row r="1497" spans="1:175">
      <c r="A1497">
        <v>1</v>
      </c>
      <c r="B1497" t="s">
        <v>156</v>
      </c>
      <c r="G1497" t="s">
        <v>1277</v>
      </c>
      <c r="H1497" t="s">
        <v>1278</v>
      </c>
      <c r="I1497">
        <v>1995</v>
      </c>
      <c r="J1497" t="s">
        <v>159</v>
      </c>
      <c r="O1497">
        <v>1</v>
      </c>
      <c r="R1497">
        <v>3</v>
      </c>
      <c r="S1497">
        <v>10</v>
      </c>
      <c r="AI1497">
        <v>1</v>
      </c>
      <c r="AN1497" t="s">
        <v>194</v>
      </c>
      <c r="ER1497">
        <v>1</v>
      </c>
      <c r="FP1497">
        <v>1</v>
      </c>
    </row>
    <row r="1498" spans="1:175">
      <c r="A1498">
        <v>1</v>
      </c>
      <c r="B1498" t="s">
        <v>156</v>
      </c>
      <c r="G1498" t="s">
        <v>1277</v>
      </c>
      <c r="H1498" t="s">
        <v>1278</v>
      </c>
      <c r="I1498">
        <v>1994</v>
      </c>
      <c r="J1498" t="s">
        <v>159</v>
      </c>
      <c r="O1498">
        <v>1</v>
      </c>
      <c r="R1498">
        <v>3</v>
      </c>
      <c r="S1498">
        <v>10</v>
      </c>
      <c r="AI1498">
        <v>1</v>
      </c>
      <c r="AN1498" t="s">
        <v>194</v>
      </c>
      <c r="ER1498">
        <v>1</v>
      </c>
      <c r="FP1498">
        <v>1</v>
      </c>
    </row>
    <row r="1499" spans="1:175">
      <c r="A1499">
        <v>1</v>
      </c>
      <c r="B1499" t="s">
        <v>156</v>
      </c>
      <c r="G1499" t="s">
        <v>1277</v>
      </c>
      <c r="H1499" t="s">
        <v>1278</v>
      </c>
      <c r="I1499">
        <v>1993</v>
      </c>
      <c r="J1499" t="s">
        <v>159</v>
      </c>
      <c r="O1499">
        <v>1</v>
      </c>
      <c r="R1499">
        <v>3</v>
      </c>
      <c r="S1499">
        <v>10</v>
      </c>
      <c r="AI1499">
        <v>1</v>
      </c>
      <c r="AN1499" t="s">
        <v>194</v>
      </c>
      <c r="ER1499">
        <v>1</v>
      </c>
      <c r="FP1499">
        <v>1</v>
      </c>
    </row>
    <row r="1500" spans="1:175">
      <c r="A1500">
        <v>1</v>
      </c>
      <c r="B1500" t="s">
        <v>156</v>
      </c>
      <c r="G1500" t="s">
        <v>1277</v>
      </c>
      <c r="H1500" t="s">
        <v>1278</v>
      </c>
      <c r="I1500">
        <v>1992</v>
      </c>
      <c r="J1500" t="s">
        <v>159</v>
      </c>
      <c r="O1500">
        <v>1</v>
      </c>
      <c r="R1500">
        <v>3</v>
      </c>
      <c r="S1500">
        <v>10</v>
      </c>
      <c r="AI1500">
        <v>1</v>
      </c>
      <c r="AN1500" t="s">
        <v>194</v>
      </c>
      <c r="ER1500">
        <v>1</v>
      </c>
      <c r="FP1500">
        <v>1</v>
      </c>
    </row>
    <row r="1501" spans="1:175">
      <c r="A1501">
        <v>1</v>
      </c>
      <c r="B1501" t="s">
        <v>156</v>
      </c>
      <c r="G1501" t="s">
        <v>1277</v>
      </c>
      <c r="H1501" t="s">
        <v>1278</v>
      </c>
      <c r="I1501">
        <v>1991</v>
      </c>
      <c r="J1501" t="s">
        <v>159</v>
      </c>
      <c r="O1501">
        <v>1</v>
      </c>
      <c r="P1501" t="s">
        <v>1279</v>
      </c>
      <c r="Q1501" t="s">
        <v>1288</v>
      </c>
      <c r="R1501">
        <v>3</v>
      </c>
      <c r="S1501">
        <v>10</v>
      </c>
      <c r="T1501" t="s">
        <v>1281</v>
      </c>
      <c r="U1501" t="s">
        <v>1288</v>
      </c>
      <c r="AI1501">
        <v>1</v>
      </c>
      <c r="AJ1501" t="s">
        <v>1289</v>
      </c>
      <c r="AK1501" t="s">
        <v>1288</v>
      </c>
      <c r="AN1501" t="s">
        <v>194</v>
      </c>
      <c r="AS1501" t="s">
        <v>1289</v>
      </c>
      <c r="AT1501" t="s">
        <v>1288</v>
      </c>
      <c r="ER1501">
        <v>1</v>
      </c>
      <c r="ES1501" t="s">
        <v>1285</v>
      </c>
      <c r="ET1501" t="s">
        <v>1290</v>
      </c>
      <c r="FP1501">
        <v>1</v>
      </c>
      <c r="FQ1501" t="s">
        <v>176</v>
      </c>
      <c r="FS1501" t="s">
        <v>1291</v>
      </c>
    </row>
    <row r="1502" spans="1:175">
      <c r="A1502">
        <v>1</v>
      </c>
      <c r="B1502" t="s">
        <v>156</v>
      </c>
      <c r="G1502" t="s">
        <v>1292</v>
      </c>
      <c r="H1502" t="s">
        <v>1293</v>
      </c>
      <c r="I1502">
        <v>2020</v>
      </c>
      <c r="J1502" t="s">
        <v>191</v>
      </c>
      <c r="O1502">
        <v>1</v>
      </c>
      <c r="P1502" t="s">
        <v>1294</v>
      </c>
      <c r="Q1502" t="s">
        <v>1295</v>
      </c>
      <c r="AI1502">
        <v>1</v>
      </c>
      <c r="AJ1502" t="s">
        <v>1296</v>
      </c>
      <c r="AK1502" t="s">
        <v>1297</v>
      </c>
      <c r="AL1502">
        <v>1</v>
      </c>
      <c r="AN1502" t="s">
        <v>194</v>
      </c>
      <c r="AS1502" t="s">
        <v>1296</v>
      </c>
      <c r="AT1502" t="s">
        <v>1297</v>
      </c>
      <c r="AU1502" t="s">
        <v>194</v>
      </c>
      <c r="AZ1502" t="s">
        <v>1298</v>
      </c>
      <c r="BA1502" t="s">
        <v>1299</v>
      </c>
      <c r="ER1502">
        <v>1</v>
      </c>
      <c r="ET1502" t="s">
        <v>1300</v>
      </c>
      <c r="EU1502">
        <v>1</v>
      </c>
      <c r="EW1502">
        <v>-888</v>
      </c>
      <c r="EX1502" t="s">
        <v>1301</v>
      </c>
      <c r="EY1502" t="s">
        <v>1302</v>
      </c>
      <c r="EZ1502">
        <v>2</v>
      </c>
      <c r="FI1502">
        <v>30</v>
      </c>
      <c r="FL1502" t="s">
        <v>174</v>
      </c>
      <c r="FM1502">
        <v>2</v>
      </c>
      <c r="FN1502" t="s">
        <v>1301</v>
      </c>
      <c r="FO1502" t="s">
        <v>1303</v>
      </c>
      <c r="FP1502">
        <v>1</v>
      </c>
      <c r="FQ1502" t="s">
        <v>176</v>
      </c>
      <c r="FS1502" t="s">
        <v>1304</v>
      </c>
    </row>
    <row r="1503" spans="1:175">
      <c r="A1503">
        <v>1</v>
      </c>
      <c r="B1503" t="s">
        <v>156</v>
      </c>
      <c r="G1503" t="s">
        <v>1292</v>
      </c>
      <c r="H1503" t="s">
        <v>1293</v>
      </c>
      <c r="I1503">
        <v>2019</v>
      </c>
      <c r="J1503" t="s">
        <v>191</v>
      </c>
      <c r="O1503">
        <v>1</v>
      </c>
      <c r="AI1503">
        <v>1</v>
      </c>
      <c r="AL1503">
        <v>1</v>
      </c>
      <c r="AN1503" t="s">
        <v>194</v>
      </c>
      <c r="AU1503" t="s">
        <v>194</v>
      </c>
      <c r="ER1503">
        <v>1</v>
      </c>
      <c r="EU1503">
        <v>1</v>
      </c>
      <c r="EW1503">
        <v>-888</v>
      </c>
      <c r="EZ1503">
        <v>2</v>
      </c>
      <c r="FI1503">
        <v>30</v>
      </c>
      <c r="FL1503" t="s">
        <v>174</v>
      </c>
      <c r="FM1503">
        <v>2</v>
      </c>
      <c r="FP1503">
        <v>1</v>
      </c>
    </row>
    <row r="1504" spans="1:175">
      <c r="A1504">
        <v>1</v>
      </c>
      <c r="B1504" t="s">
        <v>156</v>
      </c>
      <c r="G1504" t="s">
        <v>1292</v>
      </c>
      <c r="H1504" t="s">
        <v>1293</v>
      </c>
      <c r="I1504">
        <v>2018</v>
      </c>
      <c r="J1504" t="s">
        <v>191</v>
      </c>
      <c r="O1504">
        <v>1</v>
      </c>
      <c r="AI1504">
        <v>1</v>
      </c>
      <c r="AL1504">
        <v>1</v>
      </c>
      <c r="AN1504" t="s">
        <v>194</v>
      </c>
      <c r="AU1504" t="s">
        <v>194</v>
      </c>
      <c r="ER1504">
        <v>1</v>
      </c>
      <c r="EU1504">
        <v>1</v>
      </c>
      <c r="EW1504">
        <v>-888</v>
      </c>
      <c r="EX1504" t="s">
        <v>1301</v>
      </c>
      <c r="EY1504" t="s">
        <v>1305</v>
      </c>
      <c r="EZ1504">
        <v>2</v>
      </c>
      <c r="FI1504">
        <v>30</v>
      </c>
      <c r="FL1504" t="s">
        <v>174</v>
      </c>
      <c r="FM1504">
        <v>2</v>
      </c>
      <c r="FN1504" t="s">
        <v>1301</v>
      </c>
      <c r="FO1504" t="s">
        <v>1303</v>
      </c>
      <c r="FP1504">
        <v>1</v>
      </c>
    </row>
    <row r="1505" spans="1:172">
      <c r="A1505">
        <v>1</v>
      </c>
      <c r="B1505" t="s">
        <v>156</v>
      </c>
      <c r="G1505" t="s">
        <v>1292</v>
      </c>
      <c r="H1505" t="s">
        <v>1293</v>
      </c>
      <c r="I1505">
        <v>2017</v>
      </c>
      <c r="J1505" t="s">
        <v>191</v>
      </c>
      <c r="O1505">
        <v>1</v>
      </c>
      <c r="AI1505">
        <v>1</v>
      </c>
      <c r="AL1505">
        <v>1</v>
      </c>
      <c r="AN1505" t="s">
        <v>194</v>
      </c>
      <c r="AU1505" t="s">
        <v>194</v>
      </c>
      <c r="ER1505">
        <v>1</v>
      </c>
      <c r="EU1505">
        <v>1</v>
      </c>
      <c r="FP1505">
        <v>1</v>
      </c>
    </row>
    <row r="1506" spans="1:172">
      <c r="A1506">
        <v>1</v>
      </c>
      <c r="B1506" t="s">
        <v>156</v>
      </c>
      <c r="G1506" t="s">
        <v>1292</v>
      </c>
      <c r="H1506" t="s">
        <v>1293</v>
      </c>
      <c r="I1506">
        <v>2016</v>
      </c>
      <c r="J1506" t="s">
        <v>191</v>
      </c>
      <c r="O1506">
        <v>1</v>
      </c>
      <c r="AI1506">
        <v>1</v>
      </c>
      <c r="AL1506">
        <v>1</v>
      </c>
      <c r="AN1506" t="s">
        <v>194</v>
      </c>
      <c r="AU1506" t="s">
        <v>194</v>
      </c>
      <c r="ER1506">
        <v>1</v>
      </c>
      <c r="EU1506">
        <v>1</v>
      </c>
      <c r="FP1506">
        <v>1</v>
      </c>
    </row>
    <row r="1507" spans="1:172">
      <c r="A1507">
        <v>1</v>
      </c>
      <c r="B1507" t="s">
        <v>156</v>
      </c>
      <c r="G1507" t="s">
        <v>1292</v>
      </c>
      <c r="H1507" t="s">
        <v>1293</v>
      </c>
      <c r="I1507">
        <v>2015</v>
      </c>
      <c r="J1507" t="s">
        <v>191</v>
      </c>
      <c r="O1507">
        <v>1</v>
      </c>
      <c r="AI1507">
        <v>1</v>
      </c>
      <c r="AL1507">
        <v>1</v>
      </c>
      <c r="AN1507" t="s">
        <v>194</v>
      </c>
      <c r="AU1507" t="s">
        <v>194</v>
      </c>
      <c r="ER1507">
        <v>1</v>
      </c>
      <c r="EU1507">
        <v>1</v>
      </c>
      <c r="FP1507">
        <v>1</v>
      </c>
    </row>
    <row r="1508" spans="1:172">
      <c r="A1508">
        <v>1</v>
      </c>
      <c r="B1508" t="s">
        <v>156</v>
      </c>
      <c r="G1508" t="s">
        <v>1292</v>
      </c>
      <c r="H1508" t="s">
        <v>1293</v>
      </c>
      <c r="I1508">
        <v>2014</v>
      </c>
      <c r="J1508" t="s">
        <v>191</v>
      </c>
      <c r="O1508">
        <v>1</v>
      </c>
      <c r="AI1508">
        <v>1</v>
      </c>
      <c r="AL1508">
        <v>1</v>
      </c>
      <c r="AN1508" t="s">
        <v>194</v>
      </c>
      <c r="AU1508" t="s">
        <v>194</v>
      </c>
      <c r="ER1508">
        <v>1</v>
      </c>
      <c r="EU1508">
        <v>1</v>
      </c>
      <c r="FP1508">
        <v>1</v>
      </c>
    </row>
    <row r="1509" spans="1:172">
      <c r="A1509">
        <v>1</v>
      </c>
      <c r="B1509" t="s">
        <v>156</v>
      </c>
      <c r="G1509" t="s">
        <v>1292</v>
      </c>
      <c r="H1509" t="s">
        <v>1293</v>
      </c>
      <c r="I1509">
        <v>2013</v>
      </c>
      <c r="J1509" t="s">
        <v>191</v>
      </c>
      <c r="O1509">
        <v>1</v>
      </c>
      <c r="AI1509">
        <v>1</v>
      </c>
      <c r="AL1509">
        <v>1</v>
      </c>
      <c r="AN1509" t="s">
        <v>194</v>
      </c>
      <c r="AU1509" t="s">
        <v>194</v>
      </c>
      <c r="ER1509">
        <v>1</v>
      </c>
      <c r="EU1509">
        <v>1</v>
      </c>
      <c r="FP1509">
        <v>1</v>
      </c>
    </row>
    <row r="1510" spans="1:172">
      <c r="A1510">
        <v>1</v>
      </c>
      <c r="B1510" t="s">
        <v>156</v>
      </c>
      <c r="G1510" t="s">
        <v>1292</v>
      </c>
      <c r="H1510" t="s">
        <v>1293</v>
      </c>
      <c r="I1510">
        <v>2012</v>
      </c>
      <c r="J1510" t="s">
        <v>191</v>
      </c>
      <c r="O1510">
        <v>1</v>
      </c>
      <c r="AI1510">
        <v>1</v>
      </c>
      <c r="AL1510">
        <v>1</v>
      </c>
      <c r="AN1510" t="s">
        <v>194</v>
      </c>
      <c r="AU1510" t="s">
        <v>194</v>
      </c>
      <c r="ER1510">
        <v>1</v>
      </c>
      <c r="EU1510">
        <v>1</v>
      </c>
      <c r="FP1510">
        <v>1</v>
      </c>
    </row>
    <row r="1511" spans="1:172">
      <c r="A1511">
        <v>1</v>
      </c>
      <c r="B1511" t="s">
        <v>156</v>
      </c>
      <c r="G1511" t="s">
        <v>1292</v>
      </c>
      <c r="H1511" t="s">
        <v>1293</v>
      </c>
      <c r="I1511">
        <v>2011</v>
      </c>
      <c r="J1511" t="s">
        <v>191</v>
      </c>
      <c r="O1511">
        <v>1</v>
      </c>
      <c r="AI1511">
        <v>1</v>
      </c>
      <c r="AL1511">
        <v>1</v>
      </c>
      <c r="AN1511" t="s">
        <v>194</v>
      </c>
      <c r="AU1511" t="s">
        <v>194</v>
      </c>
      <c r="ER1511">
        <v>1</v>
      </c>
      <c r="EU1511">
        <v>1</v>
      </c>
      <c r="FP1511">
        <v>1</v>
      </c>
    </row>
    <row r="1512" spans="1:172">
      <c r="A1512">
        <v>1</v>
      </c>
      <c r="B1512" t="s">
        <v>156</v>
      </c>
      <c r="G1512" t="s">
        <v>1292</v>
      </c>
      <c r="H1512" t="s">
        <v>1293</v>
      </c>
      <c r="I1512">
        <v>2010</v>
      </c>
      <c r="J1512" t="s">
        <v>191</v>
      </c>
      <c r="O1512">
        <v>1</v>
      </c>
      <c r="AI1512">
        <v>1</v>
      </c>
      <c r="AL1512">
        <v>1</v>
      </c>
      <c r="AN1512" t="s">
        <v>194</v>
      </c>
      <c r="AU1512" t="s">
        <v>194</v>
      </c>
      <c r="ER1512">
        <v>1</v>
      </c>
      <c r="EU1512">
        <v>1</v>
      </c>
      <c r="FP1512">
        <v>1</v>
      </c>
    </row>
    <row r="1513" spans="1:172">
      <c r="A1513">
        <v>1</v>
      </c>
      <c r="B1513" t="s">
        <v>156</v>
      </c>
      <c r="G1513" t="s">
        <v>1292</v>
      </c>
      <c r="H1513" t="s">
        <v>1293</v>
      </c>
      <c r="I1513">
        <v>2009</v>
      </c>
      <c r="J1513" t="s">
        <v>191</v>
      </c>
      <c r="O1513">
        <v>1</v>
      </c>
      <c r="AI1513">
        <v>1</v>
      </c>
      <c r="AL1513">
        <v>1</v>
      </c>
      <c r="AN1513" t="s">
        <v>194</v>
      </c>
      <c r="AU1513" t="s">
        <v>194</v>
      </c>
      <c r="ER1513">
        <v>1</v>
      </c>
      <c r="EU1513">
        <v>1</v>
      </c>
      <c r="FP1513">
        <v>1</v>
      </c>
    </row>
    <row r="1514" spans="1:172">
      <c r="A1514">
        <v>1</v>
      </c>
      <c r="B1514" t="s">
        <v>156</v>
      </c>
      <c r="G1514" t="s">
        <v>1292</v>
      </c>
      <c r="H1514" t="s">
        <v>1293</v>
      </c>
      <c r="I1514">
        <v>2008</v>
      </c>
      <c r="J1514" t="s">
        <v>191</v>
      </c>
      <c r="O1514">
        <v>1</v>
      </c>
      <c r="AI1514">
        <v>1</v>
      </c>
      <c r="AL1514">
        <v>1</v>
      </c>
      <c r="AN1514" t="s">
        <v>194</v>
      </c>
      <c r="AU1514" t="s">
        <v>194</v>
      </c>
      <c r="ER1514">
        <v>1</v>
      </c>
      <c r="EU1514">
        <v>1</v>
      </c>
      <c r="FP1514">
        <v>1</v>
      </c>
    </row>
    <row r="1515" spans="1:172">
      <c r="A1515">
        <v>1</v>
      </c>
      <c r="B1515" t="s">
        <v>156</v>
      </c>
      <c r="G1515" t="s">
        <v>1292</v>
      </c>
      <c r="H1515" t="s">
        <v>1293</v>
      </c>
      <c r="I1515">
        <v>2007</v>
      </c>
      <c r="J1515" t="s">
        <v>191</v>
      </c>
      <c r="O1515">
        <v>1</v>
      </c>
      <c r="AI1515">
        <v>1</v>
      </c>
      <c r="AL1515">
        <v>1</v>
      </c>
      <c r="AN1515" t="s">
        <v>194</v>
      </c>
      <c r="AU1515" t="s">
        <v>194</v>
      </c>
      <c r="ER1515">
        <v>1</v>
      </c>
      <c r="EU1515">
        <v>1</v>
      </c>
      <c r="FP1515">
        <v>1</v>
      </c>
    </row>
    <row r="1516" spans="1:172">
      <c r="A1516">
        <v>1</v>
      </c>
      <c r="B1516" t="s">
        <v>156</v>
      </c>
      <c r="G1516" t="s">
        <v>1292</v>
      </c>
      <c r="H1516" t="s">
        <v>1293</v>
      </c>
      <c r="I1516">
        <v>2006</v>
      </c>
      <c r="J1516" t="s">
        <v>191</v>
      </c>
      <c r="O1516">
        <v>1</v>
      </c>
      <c r="AI1516">
        <v>1</v>
      </c>
      <c r="AL1516">
        <v>1</v>
      </c>
      <c r="AN1516" t="s">
        <v>194</v>
      </c>
      <c r="AU1516" t="s">
        <v>194</v>
      </c>
      <c r="ER1516">
        <v>1</v>
      </c>
      <c r="EU1516">
        <v>1</v>
      </c>
      <c r="FP1516">
        <v>1</v>
      </c>
    </row>
    <row r="1517" spans="1:172">
      <c r="A1517">
        <v>1</v>
      </c>
      <c r="B1517" t="s">
        <v>156</v>
      </c>
      <c r="G1517" t="s">
        <v>1292</v>
      </c>
      <c r="H1517" t="s">
        <v>1293</v>
      </c>
      <c r="I1517">
        <v>2005</v>
      </c>
      <c r="J1517" t="s">
        <v>191</v>
      </c>
      <c r="O1517">
        <v>1</v>
      </c>
      <c r="AI1517">
        <v>1</v>
      </c>
      <c r="AL1517">
        <v>1</v>
      </c>
      <c r="AN1517" t="s">
        <v>194</v>
      </c>
      <c r="AU1517" t="s">
        <v>194</v>
      </c>
      <c r="ER1517">
        <v>1</v>
      </c>
      <c r="EU1517">
        <v>1</v>
      </c>
      <c r="FP1517">
        <v>1</v>
      </c>
    </row>
    <row r="1518" spans="1:172">
      <c r="A1518">
        <v>1</v>
      </c>
      <c r="B1518" t="s">
        <v>156</v>
      </c>
      <c r="G1518" t="s">
        <v>1292</v>
      </c>
      <c r="H1518" t="s">
        <v>1293</v>
      </c>
      <c r="I1518">
        <v>2004</v>
      </c>
      <c r="J1518" t="s">
        <v>191</v>
      </c>
      <c r="O1518">
        <v>1</v>
      </c>
      <c r="AI1518">
        <v>1</v>
      </c>
      <c r="AL1518">
        <v>1</v>
      </c>
      <c r="AN1518" t="s">
        <v>194</v>
      </c>
      <c r="AU1518" t="s">
        <v>194</v>
      </c>
      <c r="AZ1518" t="s">
        <v>1298</v>
      </c>
      <c r="BA1518" t="s">
        <v>1299</v>
      </c>
      <c r="ER1518">
        <v>1</v>
      </c>
      <c r="EU1518">
        <v>1</v>
      </c>
      <c r="FP1518">
        <v>1</v>
      </c>
    </row>
    <row r="1519" spans="1:172">
      <c r="A1519">
        <v>1</v>
      </c>
      <c r="B1519" t="s">
        <v>156</v>
      </c>
      <c r="G1519" t="s">
        <v>1292</v>
      </c>
      <c r="H1519" t="s">
        <v>1293</v>
      </c>
      <c r="I1519">
        <v>2003</v>
      </c>
      <c r="J1519" t="s">
        <v>191</v>
      </c>
      <c r="O1519">
        <v>1</v>
      </c>
      <c r="AI1519">
        <v>1</v>
      </c>
      <c r="AL1519">
        <v>1</v>
      </c>
      <c r="AN1519" t="s">
        <v>194</v>
      </c>
      <c r="ER1519">
        <v>1</v>
      </c>
      <c r="EU1519">
        <v>1</v>
      </c>
      <c r="FP1519">
        <v>1</v>
      </c>
    </row>
    <row r="1520" spans="1:172">
      <c r="A1520">
        <v>1</v>
      </c>
      <c r="B1520" t="s">
        <v>156</v>
      </c>
      <c r="G1520" t="s">
        <v>1292</v>
      </c>
      <c r="H1520" t="s">
        <v>1293</v>
      </c>
      <c r="I1520">
        <v>2002</v>
      </c>
      <c r="J1520" t="s">
        <v>191</v>
      </c>
      <c r="O1520">
        <v>1</v>
      </c>
      <c r="AI1520">
        <v>1</v>
      </c>
      <c r="AL1520">
        <v>1</v>
      </c>
      <c r="AN1520" t="s">
        <v>194</v>
      </c>
      <c r="ER1520">
        <v>1</v>
      </c>
      <c r="EU1520">
        <v>1</v>
      </c>
      <c r="FP1520">
        <v>1</v>
      </c>
    </row>
    <row r="1521" spans="1:175">
      <c r="A1521">
        <v>1</v>
      </c>
      <c r="B1521" t="s">
        <v>156</v>
      </c>
      <c r="G1521" t="s">
        <v>1292</v>
      </c>
      <c r="H1521" t="s">
        <v>1293</v>
      </c>
      <c r="I1521">
        <v>2001</v>
      </c>
      <c r="J1521" t="s">
        <v>191</v>
      </c>
      <c r="O1521">
        <v>1</v>
      </c>
      <c r="AI1521">
        <v>1</v>
      </c>
      <c r="AL1521">
        <v>1</v>
      </c>
      <c r="AN1521" t="s">
        <v>194</v>
      </c>
      <c r="ER1521">
        <v>1</v>
      </c>
      <c r="EU1521">
        <v>1</v>
      </c>
      <c r="FP1521">
        <v>1</v>
      </c>
    </row>
    <row r="1522" spans="1:175">
      <c r="A1522">
        <v>1</v>
      </c>
      <c r="B1522" t="s">
        <v>156</v>
      </c>
      <c r="G1522" t="s">
        <v>1292</v>
      </c>
      <c r="H1522" t="s">
        <v>1293</v>
      </c>
      <c r="I1522">
        <v>2000</v>
      </c>
      <c r="J1522" t="s">
        <v>191</v>
      </c>
      <c r="O1522">
        <v>1</v>
      </c>
      <c r="AI1522">
        <v>1</v>
      </c>
      <c r="AL1522">
        <v>1</v>
      </c>
      <c r="AN1522" t="s">
        <v>194</v>
      </c>
      <c r="ER1522">
        <v>1</v>
      </c>
      <c r="EU1522">
        <v>1</v>
      </c>
      <c r="FP1522">
        <v>1</v>
      </c>
    </row>
    <row r="1523" spans="1:175">
      <c r="A1523">
        <v>1</v>
      </c>
      <c r="B1523" t="s">
        <v>156</v>
      </c>
      <c r="G1523" t="s">
        <v>1292</v>
      </c>
      <c r="H1523" t="s">
        <v>1293</v>
      </c>
      <c r="I1523">
        <v>1999</v>
      </c>
      <c r="J1523" t="s">
        <v>191</v>
      </c>
      <c r="O1523">
        <v>1</v>
      </c>
      <c r="AI1523">
        <v>1</v>
      </c>
      <c r="AL1523">
        <v>1</v>
      </c>
      <c r="AN1523" t="s">
        <v>194</v>
      </c>
      <c r="ER1523">
        <v>1</v>
      </c>
      <c r="EU1523">
        <v>1</v>
      </c>
      <c r="FP1523">
        <v>1</v>
      </c>
    </row>
    <row r="1524" spans="1:175">
      <c r="A1524">
        <v>1</v>
      </c>
      <c r="B1524" t="s">
        <v>156</v>
      </c>
      <c r="G1524" t="s">
        <v>1292</v>
      </c>
      <c r="H1524" t="s">
        <v>1293</v>
      </c>
      <c r="I1524">
        <v>1998</v>
      </c>
      <c r="J1524" t="s">
        <v>191</v>
      </c>
      <c r="O1524">
        <v>1</v>
      </c>
      <c r="AI1524">
        <v>1</v>
      </c>
      <c r="AL1524">
        <v>1</v>
      </c>
      <c r="AN1524" t="s">
        <v>194</v>
      </c>
      <c r="ER1524">
        <v>1</v>
      </c>
      <c r="EU1524">
        <v>1</v>
      </c>
      <c r="FP1524">
        <v>1</v>
      </c>
    </row>
    <row r="1525" spans="1:175">
      <c r="A1525">
        <v>1</v>
      </c>
      <c r="B1525" t="s">
        <v>156</v>
      </c>
      <c r="G1525" t="s">
        <v>1292</v>
      </c>
      <c r="H1525" t="s">
        <v>1293</v>
      </c>
      <c r="I1525">
        <v>1997</v>
      </c>
      <c r="J1525" t="s">
        <v>191</v>
      </c>
      <c r="O1525">
        <v>1</v>
      </c>
      <c r="AI1525">
        <v>1</v>
      </c>
      <c r="AL1525">
        <v>1</v>
      </c>
      <c r="AN1525" t="s">
        <v>194</v>
      </c>
      <c r="ER1525">
        <v>1</v>
      </c>
      <c r="EU1525">
        <v>1</v>
      </c>
      <c r="FP1525">
        <v>1</v>
      </c>
    </row>
    <row r="1526" spans="1:175">
      <c r="A1526">
        <v>1</v>
      </c>
      <c r="B1526" t="s">
        <v>156</v>
      </c>
      <c r="G1526" t="s">
        <v>1292</v>
      </c>
      <c r="H1526" t="s">
        <v>1293</v>
      </c>
      <c r="I1526">
        <v>1996</v>
      </c>
      <c r="J1526" t="s">
        <v>191</v>
      </c>
      <c r="O1526">
        <v>1</v>
      </c>
      <c r="AI1526">
        <v>1</v>
      </c>
      <c r="AL1526">
        <v>1</v>
      </c>
      <c r="AN1526" t="s">
        <v>194</v>
      </c>
      <c r="ER1526">
        <v>1</v>
      </c>
      <c r="EU1526">
        <v>1</v>
      </c>
      <c r="FP1526">
        <v>1</v>
      </c>
    </row>
    <row r="1527" spans="1:175">
      <c r="A1527">
        <v>1</v>
      </c>
      <c r="B1527" t="s">
        <v>156</v>
      </c>
      <c r="G1527" t="s">
        <v>1292</v>
      </c>
      <c r="H1527" t="s">
        <v>1293</v>
      </c>
      <c r="I1527">
        <v>1995</v>
      </c>
      <c r="J1527" t="s">
        <v>191</v>
      </c>
      <c r="O1527">
        <v>1</v>
      </c>
      <c r="AI1527">
        <v>1</v>
      </c>
      <c r="AL1527">
        <v>1</v>
      </c>
      <c r="AN1527" t="s">
        <v>194</v>
      </c>
      <c r="ER1527">
        <v>1</v>
      </c>
      <c r="EU1527">
        <v>1</v>
      </c>
      <c r="FP1527">
        <v>1</v>
      </c>
    </row>
    <row r="1528" spans="1:175">
      <c r="A1528">
        <v>1</v>
      </c>
      <c r="B1528" t="s">
        <v>156</v>
      </c>
      <c r="G1528" t="s">
        <v>1292</v>
      </c>
      <c r="H1528" t="s">
        <v>1293</v>
      </c>
      <c r="I1528">
        <v>1994</v>
      </c>
      <c r="J1528" t="s">
        <v>191</v>
      </c>
      <c r="O1528">
        <v>1</v>
      </c>
      <c r="AI1528">
        <v>1</v>
      </c>
      <c r="AL1528">
        <v>1</v>
      </c>
      <c r="AN1528" t="s">
        <v>194</v>
      </c>
      <c r="ER1528">
        <v>1</v>
      </c>
      <c r="EU1528">
        <v>1</v>
      </c>
      <c r="FP1528">
        <v>1</v>
      </c>
    </row>
    <row r="1529" spans="1:175">
      <c r="A1529">
        <v>1</v>
      </c>
      <c r="B1529" t="s">
        <v>156</v>
      </c>
      <c r="G1529" t="s">
        <v>1292</v>
      </c>
      <c r="H1529" t="s">
        <v>1293</v>
      </c>
      <c r="I1529">
        <v>1993</v>
      </c>
      <c r="J1529" t="s">
        <v>191</v>
      </c>
      <c r="O1529">
        <v>1</v>
      </c>
      <c r="AI1529">
        <v>1</v>
      </c>
      <c r="AL1529">
        <v>1</v>
      </c>
      <c r="AN1529" t="s">
        <v>194</v>
      </c>
      <c r="ER1529">
        <v>1</v>
      </c>
      <c r="EU1529">
        <v>1</v>
      </c>
      <c r="FP1529">
        <v>1</v>
      </c>
    </row>
    <row r="1530" spans="1:175">
      <c r="A1530">
        <v>1</v>
      </c>
      <c r="B1530" t="s">
        <v>156</v>
      </c>
      <c r="G1530" t="s">
        <v>1292</v>
      </c>
      <c r="H1530" t="s">
        <v>1293</v>
      </c>
      <c r="I1530">
        <v>1992</v>
      </c>
      <c r="J1530" t="s">
        <v>191</v>
      </c>
      <c r="O1530">
        <v>1</v>
      </c>
      <c r="AI1530">
        <v>1</v>
      </c>
      <c r="AL1530">
        <v>1</v>
      </c>
      <c r="AN1530" t="s">
        <v>194</v>
      </c>
      <c r="ER1530">
        <v>1</v>
      </c>
      <c r="EU1530">
        <v>1</v>
      </c>
      <c r="FP1530">
        <v>1</v>
      </c>
    </row>
    <row r="1531" spans="1:175">
      <c r="A1531">
        <v>1</v>
      </c>
      <c r="B1531" t="s">
        <v>156</v>
      </c>
      <c r="G1531" t="s">
        <v>1292</v>
      </c>
      <c r="H1531" t="s">
        <v>1293</v>
      </c>
      <c r="I1531">
        <v>1991</v>
      </c>
      <c r="J1531" t="s">
        <v>191</v>
      </c>
      <c r="O1531">
        <v>1</v>
      </c>
      <c r="P1531" t="s">
        <v>1306</v>
      </c>
      <c r="Q1531" t="s">
        <v>1295</v>
      </c>
      <c r="AI1531">
        <v>1</v>
      </c>
      <c r="AJ1531" t="s">
        <v>1296</v>
      </c>
      <c r="AK1531" t="s">
        <v>1307</v>
      </c>
      <c r="AL1531">
        <v>1</v>
      </c>
      <c r="AN1531" t="s">
        <v>194</v>
      </c>
      <c r="AS1531" t="s">
        <v>1296</v>
      </c>
      <c r="AT1531" t="s">
        <v>1307</v>
      </c>
      <c r="ER1531">
        <v>1</v>
      </c>
      <c r="ET1531" t="s">
        <v>1308</v>
      </c>
      <c r="EU1531">
        <v>1</v>
      </c>
      <c r="FP1531">
        <v>1</v>
      </c>
      <c r="FQ1531" t="s">
        <v>176</v>
      </c>
      <c r="FS1531" t="s">
        <v>1309</v>
      </c>
    </row>
  </sheetData>
  <autoFilter ref="A1:FS1531" xr:uid="{FF8683A9-53E7-5541-9B6B-4510B9D3BF36}"/>
  <phoneticPr fontId="16" type="noConversion"/>
  <pageMargins left="0.7" right="0.7" top="0.75" bottom="0.75" header="0.3" footer="0.3"/>
  <pageSetup orientation="portrait" horizontalDpi="0" verticalDpi="0"/>
  <extLst>
    <ext xmlns:x14="http://schemas.microsoft.com/office/spreadsheetml/2009/9/main" uri="{78C0D931-6437-407d-A8EE-F0AAD7539E65}">
      <x14:conditionalFormattings>
        <x14:conditionalFormatting xmlns:xm="http://schemas.microsoft.com/office/excel/2006/main">
          <x14:cfRule type="expression" priority="248" stopIfTrue="1" id="{84168728-28A9-574B-A8B6-5EAA9D1ADA2E}">
            <xm:f>A1&lt;&gt;LPNs_P2!A1</xm:f>
            <x14:dxf>
              <font>
                <color rgb="FF9C0006"/>
              </font>
              <fill>
                <patternFill>
                  <bgColor rgb="FFFFC7CE"/>
                </patternFill>
              </fill>
            </x14:dxf>
          </x14:cfRule>
          <xm:sqref>A1:XFD301 A302:AQ331 AU302:XFD331 A332:XFD480 A481:AY482 BB481:XFD482 A483:XFD633 FN634:XFD647 A634:FM648 FO648:XFD648 A649:XFD1181 A1182:T1182 V1182:XFD1182 A1183:XFD1200 A1201:T1201 V1201:XFD1201 A1202:XFD1048576</xm:sqref>
        </x14:conditionalFormatting>
        <x14:conditionalFormatting xmlns:xm="http://schemas.microsoft.com/office/excel/2006/main">
          <x14:cfRule type="expression" priority="295" stopIfTrue="1" id="{84168728-28A9-574B-A8B6-5EAA9D1ADA2E}">
            <xm:f>U1182&lt;&gt;LPNs_P2!U1201</xm:f>
            <x14:dxf>
              <font>
                <color rgb="FF9C0006"/>
              </font>
              <fill>
                <patternFill>
                  <bgColor rgb="FFFFC7CE"/>
                </patternFill>
              </fill>
            </x14:dxf>
          </x14:cfRule>
          <xm:sqref>U1182</xm:sqref>
        </x14:conditionalFormatting>
        <x14:conditionalFormatting xmlns:xm="http://schemas.microsoft.com/office/excel/2006/main">
          <x14:cfRule type="expression" priority="250" stopIfTrue="1" id="{84168728-28A9-574B-A8B6-5EAA9D1ADA2E}">
            <xm:f>AS302&lt;&gt;LPNs_P2!AR302</xm:f>
            <x14:dxf>
              <font>
                <color rgb="FF9C0006"/>
              </font>
              <fill>
                <patternFill>
                  <bgColor rgb="FFFFC7CE"/>
                </patternFill>
              </fill>
            </x14:dxf>
          </x14:cfRule>
          <xm:sqref>AS302:AT331 FN648</xm:sqref>
        </x14:conditionalFormatting>
        <x14:conditionalFormatting xmlns:xm="http://schemas.microsoft.com/office/excel/2006/main">
          <x14:cfRule type="expression" priority="259" stopIfTrue="1" id="{84168728-28A9-574B-A8B6-5EAA9D1ADA2E}">
            <xm:f>AZ482&lt;&gt;LPNs_P2!AZ481</xm:f>
            <x14:dxf>
              <font>
                <color rgb="FF9C0006"/>
              </font>
              <fill>
                <patternFill>
                  <bgColor rgb="FFFFC7CE"/>
                </patternFill>
              </fill>
            </x14:dxf>
          </x14:cfRule>
          <xm:sqref>AZ482:BA482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15959-CF0F-8E4F-BA82-BB8CEFDD631C}">
  <dimension ref="A1:FS1531"/>
  <sheetViews>
    <sheetView zoomScale="70" zoomScaleNormal="70" workbookViewId="0">
      <pane xSplit="9" ySplit="1" topLeftCell="EV380" activePane="bottomRight" state="frozen"/>
      <selection pane="topRight" activeCell="J1" sqref="J1"/>
      <selection pane="bottomLeft" activeCell="A2" sqref="A2"/>
      <selection pane="bottomRight" activeCell="H401" sqref="H401"/>
    </sheetView>
  </sheetViews>
  <sheetFormatPr baseColWidth="10" defaultColWidth="11.5" defaultRowHeight="15"/>
  <cols>
    <col min="3" max="6" width="10.83203125" customWidth="1"/>
    <col min="7" max="7" width="11.6640625" customWidth="1"/>
    <col min="10" max="34" width="10.83203125" customWidth="1"/>
  </cols>
  <sheetData>
    <row r="1" spans="1:175">
      <c r="A1" t="s">
        <v>0</v>
      </c>
      <c r="B1" t="s">
        <v>1</v>
      </c>
      <c r="C1" t="s">
        <v>2</v>
      </c>
      <c r="D1" t="s">
        <v>3</v>
      </c>
      <c r="E1" t="s">
        <v>4</v>
      </c>
      <c r="F1" t="s">
        <v>5</v>
      </c>
      <c r="G1" t="s">
        <v>6</v>
      </c>
      <c r="H1" t="s">
        <v>7</v>
      </c>
      <c r="I1" t="s">
        <v>8</v>
      </c>
      <c r="J1" t="s">
        <v>9</v>
      </c>
      <c r="K1" t="s">
        <v>10</v>
      </c>
      <c r="L1" t="s">
        <v>11</v>
      </c>
      <c r="M1" t="s">
        <v>12</v>
      </c>
      <c r="N1" t="s">
        <v>1575</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1310</v>
      </c>
      <c r="AO1" t="s">
        <v>38</v>
      </c>
      <c r="AP1" t="s">
        <v>39</v>
      </c>
      <c r="AQ1" t="s">
        <v>40</v>
      </c>
      <c r="AR1" t="s">
        <v>41</v>
      </c>
      <c r="AS1" t="s">
        <v>42</v>
      </c>
      <c r="AT1" t="s">
        <v>43</v>
      </c>
      <c r="AU1" t="s">
        <v>1574</v>
      </c>
      <c r="AV1" t="s">
        <v>44</v>
      </c>
      <c r="AW1" t="s">
        <v>45</v>
      </c>
      <c r="AX1" t="s">
        <v>46</v>
      </c>
      <c r="AY1" t="s">
        <v>47</v>
      </c>
      <c r="AZ1" t="s">
        <v>48</v>
      </c>
      <c r="BA1" t="s">
        <v>49</v>
      </c>
      <c r="BB1" t="s">
        <v>1311</v>
      </c>
      <c r="BC1" t="s">
        <v>50</v>
      </c>
      <c r="BD1" t="s">
        <v>51</v>
      </c>
      <c r="BE1" t="s">
        <v>52</v>
      </c>
      <c r="BF1" t="s">
        <v>53</v>
      </c>
      <c r="BG1" t="s">
        <v>54</v>
      </c>
      <c r="BH1" t="s">
        <v>55</v>
      </c>
      <c r="BI1" t="s">
        <v>1312</v>
      </c>
      <c r="BJ1" t="s">
        <v>56</v>
      </c>
      <c r="BK1" t="s">
        <v>57</v>
      </c>
      <c r="BL1" t="s">
        <v>58</v>
      </c>
      <c r="BM1" t="s">
        <v>59</v>
      </c>
      <c r="BN1" t="s">
        <v>60</v>
      </c>
      <c r="BO1" t="s">
        <v>61</v>
      </c>
      <c r="BP1" t="s">
        <v>1589</v>
      </c>
      <c r="BQ1" t="s">
        <v>1590</v>
      </c>
      <c r="BR1" t="s">
        <v>1591</v>
      </c>
      <c r="BS1" t="s">
        <v>1592</v>
      </c>
      <c r="BT1" t="s">
        <v>1593</v>
      </c>
      <c r="BU1" t="s">
        <v>1594</v>
      </c>
      <c r="BV1" t="s">
        <v>1595</v>
      </c>
      <c r="BW1" t="s">
        <v>1596</v>
      </c>
      <c r="BX1" t="s">
        <v>1597</v>
      </c>
      <c r="BY1" t="s">
        <v>1598</v>
      </c>
      <c r="BZ1" t="s">
        <v>1599</v>
      </c>
      <c r="CA1" t="s">
        <v>1600</v>
      </c>
      <c r="CB1" t="s">
        <v>1601</v>
      </c>
      <c r="CC1" t="s">
        <v>1602</v>
      </c>
      <c r="CD1" t="s">
        <v>62</v>
      </c>
      <c r="CE1" t="s">
        <v>63</v>
      </c>
      <c r="CF1" t="s">
        <v>64</v>
      </c>
      <c r="CG1" t="s">
        <v>65</v>
      </c>
      <c r="CH1" t="s">
        <v>66</v>
      </c>
      <c r="CI1" t="s">
        <v>67</v>
      </c>
      <c r="CJ1" t="s">
        <v>68</v>
      </c>
      <c r="CK1" t="s">
        <v>69</v>
      </c>
      <c r="CL1" t="s">
        <v>70</v>
      </c>
      <c r="CM1" t="s">
        <v>71</v>
      </c>
      <c r="CN1" t="s">
        <v>72</v>
      </c>
      <c r="CO1" t="s">
        <v>73</v>
      </c>
      <c r="CP1" t="s">
        <v>74</v>
      </c>
      <c r="CQ1" t="s">
        <v>75</v>
      </c>
      <c r="CR1" t="s">
        <v>76</v>
      </c>
      <c r="CS1" t="s">
        <v>77</v>
      </c>
      <c r="CT1" t="s">
        <v>78</v>
      </c>
      <c r="CU1" t="s">
        <v>79</v>
      </c>
      <c r="CV1" t="s">
        <v>80</v>
      </c>
      <c r="CW1" t="s">
        <v>81</v>
      </c>
      <c r="CX1" t="s">
        <v>82</v>
      </c>
      <c r="CY1" t="s">
        <v>83</v>
      </c>
      <c r="CZ1" t="s">
        <v>84</v>
      </c>
      <c r="DA1" t="s">
        <v>85</v>
      </c>
      <c r="DB1" t="s">
        <v>86</v>
      </c>
      <c r="DC1" t="s">
        <v>87</v>
      </c>
      <c r="DD1" t="s">
        <v>88</v>
      </c>
      <c r="DE1" t="s">
        <v>89</v>
      </c>
      <c r="DF1" t="s">
        <v>90</v>
      </c>
      <c r="DG1" t="s">
        <v>91</v>
      </c>
      <c r="DH1" t="s">
        <v>92</v>
      </c>
      <c r="DI1" t="s">
        <v>93</v>
      </c>
      <c r="DJ1" t="s">
        <v>94</v>
      </c>
      <c r="DK1" t="s">
        <v>95</v>
      </c>
      <c r="DL1" t="s">
        <v>96</v>
      </c>
      <c r="DM1" t="s">
        <v>97</v>
      </c>
      <c r="DN1" t="s">
        <v>98</v>
      </c>
      <c r="DO1" t="s">
        <v>99</v>
      </c>
      <c r="DP1" t="s">
        <v>100</v>
      </c>
      <c r="DQ1" t="s">
        <v>101</v>
      </c>
      <c r="DR1" t="s">
        <v>102</v>
      </c>
      <c r="DS1" t="s">
        <v>103</v>
      </c>
      <c r="DT1" t="s">
        <v>104</v>
      </c>
      <c r="DU1" t="s">
        <v>105</v>
      </c>
      <c r="DV1" t="s">
        <v>106</v>
      </c>
      <c r="DW1" t="s">
        <v>107</v>
      </c>
      <c r="DX1" t="s">
        <v>108</v>
      </c>
      <c r="DY1" t="s">
        <v>109</v>
      </c>
      <c r="DZ1" t="s">
        <v>110</v>
      </c>
      <c r="EA1" t="s">
        <v>111</v>
      </c>
      <c r="EB1" t="s">
        <v>112</v>
      </c>
      <c r="EC1" t="s">
        <v>113</v>
      </c>
      <c r="ED1" t="s">
        <v>114</v>
      </c>
      <c r="EE1" t="s">
        <v>115</v>
      </c>
      <c r="EF1" t="s">
        <v>116</v>
      </c>
      <c r="EG1" t="s">
        <v>117</v>
      </c>
      <c r="EH1" t="s">
        <v>118</v>
      </c>
      <c r="EI1" t="s">
        <v>119</v>
      </c>
      <c r="EJ1" t="s">
        <v>120</v>
      </c>
      <c r="EK1" t="s">
        <v>121</v>
      </c>
      <c r="EL1" t="s">
        <v>122</v>
      </c>
      <c r="EM1" t="s">
        <v>123</v>
      </c>
      <c r="EN1" t="s">
        <v>124</v>
      </c>
      <c r="EO1" t="s">
        <v>125</v>
      </c>
      <c r="EP1" t="s">
        <v>126</v>
      </c>
      <c r="EQ1" t="s">
        <v>127</v>
      </c>
      <c r="ER1" t="s">
        <v>128</v>
      </c>
      <c r="ES1" t="s">
        <v>129</v>
      </c>
      <c r="ET1" t="s">
        <v>130</v>
      </c>
      <c r="EU1" t="s">
        <v>131</v>
      </c>
      <c r="EV1" t="s">
        <v>132</v>
      </c>
      <c r="EW1" t="s">
        <v>133</v>
      </c>
      <c r="EX1" t="s">
        <v>134</v>
      </c>
      <c r="EY1" t="s">
        <v>135</v>
      </c>
      <c r="EZ1" t="s">
        <v>136</v>
      </c>
      <c r="FA1" t="s">
        <v>137</v>
      </c>
      <c r="FB1" t="s">
        <v>138</v>
      </c>
      <c r="FC1" t="s">
        <v>139</v>
      </c>
      <c r="FD1" t="s">
        <v>140</v>
      </c>
      <c r="FE1" t="s">
        <v>141</v>
      </c>
      <c r="FF1" t="s">
        <v>142</v>
      </c>
      <c r="FG1" t="s">
        <v>143</v>
      </c>
      <c r="FH1" t="s">
        <v>144</v>
      </c>
      <c r="FI1" t="s">
        <v>145</v>
      </c>
      <c r="FJ1" t="s">
        <v>146</v>
      </c>
      <c r="FK1" t="s">
        <v>147</v>
      </c>
      <c r="FL1" t="s">
        <v>148</v>
      </c>
      <c r="FM1" t="s">
        <v>149</v>
      </c>
      <c r="FN1" t="s">
        <v>150</v>
      </c>
      <c r="FO1" t="s">
        <v>151</v>
      </c>
      <c r="FP1" t="s">
        <v>152</v>
      </c>
      <c r="FQ1" t="s">
        <v>153</v>
      </c>
      <c r="FR1" t="s">
        <v>154</v>
      </c>
      <c r="FS1" t="s">
        <v>155</v>
      </c>
    </row>
    <row r="2" spans="1:175">
      <c r="A2">
        <v>1</v>
      </c>
      <c r="B2" t="s">
        <v>156</v>
      </c>
      <c r="G2" t="s">
        <v>157</v>
      </c>
      <c r="H2" t="s">
        <v>158</v>
      </c>
      <c r="I2">
        <v>2020</v>
      </c>
      <c r="J2" t="s">
        <v>159</v>
      </c>
      <c r="N2" t="s">
        <v>160</v>
      </c>
      <c r="O2">
        <v>1</v>
      </c>
      <c r="Q2" t="s">
        <v>160</v>
      </c>
      <c r="R2">
        <v>1</v>
      </c>
      <c r="S2">
        <v>12</v>
      </c>
      <c r="T2" t="s">
        <v>161</v>
      </c>
      <c r="U2" t="s">
        <v>162</v>
      </c>
      <c r="V2">
        <v>1</v>
      </c>
      <c r="AI2">
        <v>1</v>
      </c>
      <c r="AK2" t="s">
        <v>162</v>
      </c>
      <c r="AL2">
        <v>1</v>
      </c>
      <c r="AN2" t="s">
        <v>163</v>
      </c>
      <c r="AP2">
        <v>1</v>
      </c>
      <c r="AR2" t="s">
        <v>164</v>
      </c>
      <c r="AS2" t="s">
        <v>165</v>
      </c>
      <c r="AT2" t="s">
        <v>162</v>
      </c>
      <c r="AU2" t="s">
        <v>166</v>
      </c>
      <c r="AZ2" t="s">
        <v>167</v>
      </c>
      <c r="BA2" t="s">
        <v>168</v>
      </c>
      <c r="ER2">
        <v>1</v>
      </c>
      <c r="ET2" t="s">
        <v>169</v>
      </c>
      <c r="EU2">
        <v>1</v>
      </c>
      <c r="EW2">
        <v>1</v>
      </c>
      <c r="EX2" t="s">
        <v>170</v>
      </c>
      <c r="EY2" t="s">
        <v>171</v>
      </c>
      <c r="EZ2">
        <v>1</v>
      </c>
      <c r="FB2">
        <v>-222</v>
      </c>
      <c r="FG2" t="s">
        <v>172</v>
      </c>
      <c r="FH2" t="s">
        <v>173</v>
      </c>
      <c r="FJ2">
        <v>24</v>
      </c>
      <c r="FL2" t="s">
        <v>174</v>
      </c>
      <c r="FM2">
        <v>2</v>
      </c>
      <c r="FO2" t="s">
        <v>175</v>
      </c>
      <c r="FP2">
        <v>1</v>
      </c>
      <c r="FQ2" t="s">
        <v>176</v>
      </c>
      <c r="FS2" t="s">
        <v>177</v>
      </c>
    </row>
    <row r="3" spans="1:175">
      <c r="A3">
        <v>1</v>
      </c>
      <c r="B3" t="s">
        <v>156</v>
      </c>
      <c r="G3" t="s">
        <v>157</v>
      </c>
      <c r="H3" t="s">
        <v>158</v>
      </c>
      <c r="I3">
        <v>2019</v>
      </c>
      <c r="J3" t="s">
        <v>159</v>
      </c>
      <c r="O3">
        <v>1</v>
      </c>
      <c r="R3">
        <v>1</v>
      </c>
      <c r="S3">
        <v>12</v>
      </c>
      <c r="V3">
        <v>1</v>
      </c>
      <c r="AI3">
        <v>1</v>
      </c>
      <c r="AL3">
        <v>1</v>
      </c>
      <c r="AN3" t="s">
        <v>163</v>
      </c>
      <c r="AP3">
        <v>1</v>
      </c>
      <c r="AR3" t="s">
        <v>164</v>
      </c>
      <c r="AU3" t="s">
        <v>166</v>
      </c>
      <c r="ER3">
        <v>1</v>
      </c>
      <c r="EU3">
        <v>1</v>
      </c>
      <c r="EW3">
        <v>1</v>
      </c>
      <c r="EZ3">
        <v>1</v>
      </c>
      <c r="FB3">
        <v>-222</v>
      </c>
      <c r="FJ3">
        <v>24</v>
      </c>
      <c r="FL3" t="s">
        <v>174</v>
      </c>
      <c r="FM3">
        <v>2</v>
      </c>
      <c r="FP3">
        <v>1</v>
      </c>
    </row>
    <row r="4" spans="1:175">
      <c r="A4">
        <v>1</v>
      </c>
      <c r="B4" t="s">
        <v>156</v>
      </c>
      <c r="G4" t="s">
        <v>157</v>
      </c>
      <c r="H4" t="s">
        <v>158</v>
      </c>
      <c r="I4">
        <v>2018</v>
      </c>
      <c r="J4" t="s">
        <v>159</v>
      </c>
      <c r="O4">
        <v>1</v>
      </c>
      <c r="R4">
        <v>1</v>
      </c>
      <c r="S4">
        <v>12</v>
      </c>
      <c r="V4">
        <v>1</v>
      </c>
      <c r="AI4">
        <v>1</v>
      </c>
      <c r="AL4">
        <v>1</v>
      </c>
      <c r="AN4" t="s">
        <v>163</v>
      </c>
      <c r="AP4">
        <v>1</v>
      </c>
      <c r="AR4" t="s">
        <v>164</v>
      </c>
      <c r="AU4" t="s">
        <v>166</v>
      </c>
      <c r="ER4">
        <v>1</v>
      </c>
      <c r="EU4">
        <v>1</v>
      </c>
      <c r="EW4">
        <v>1</v>
      </c>
      <c r="EZ4">
        <v>1</v>
      </c>
      <c r="FB4">
        <v>-222</v>
      </c>
      <c r="FJ4">
        <v>24</v>
      </c>
      <c r="FL4" t="s">
        <v>174</v>
      </c>
      <c r="FM4">
        <v>2</v>
      </c>
      <c r="FP4">
        <v>1</v>
      </c>
    </row>
    <row r="5" spans="1:175">
      <c r="A5">
        <v>1</v>
      </c>
      <c r="B5" t="s">
        <v>156</v>
      </c>
      <c r="G5" t="s">
        <v>157</v>
      </c>
      <c r="H5" t="s">
        <v>158</v>
      </c>
      <c r="I5">
        <v>2017</v>
      </c>
      <c r="J5" t="s">
        <v>159</v>
      </c>
      <c r="O5">
        <v>1</v>
      </c>
      <c r="R5">
        <v>1</v>
      </c>
      <c r="S5">
        <v>12</v>
      </c>
      <c r="V5">
        <v>1</v>
      </c>
      <c r="AI5">
        <v>1</v>
      </c>
      <c r="AL5">
        <v>1</v>
      </c>
      <c r="AN5" t="s">
        <v>163</v>
      </c>
      <c r="AP5">
        <v>1</v>
      </c>
      <c r="AR5" t="s">
        <v>164</v>
      </c>
      <c r="AU5" t="s">
        <v>166</v>
      </c>
      <c r="AZ5" t="s">
        <v>178</v>
      </c>
      <c r="BA5" t="s">
        <v>168</v>
      </c>
      <c r="ER5">
        <v>1</v>
      </c>
      <c r="EU5">
        <v>1</v>
      </c>
      <c r="EW5">
        <v>1</v>
      </c>
      <c r="EZ5">
        <v>1</v>
      </c>
      <c r="FB5">
        <v>-222</v>
      </c>
      <c r="FJ5">
        <v>24</v>
      </c>
      <c r="FL5" t="s">
        <v>174</v>
      </c>
      <c r="FM5">
        <v>2</v>
      </c>
      <c r="FP5">
        <v>1</v>
      </c>
    </row>
    <row r="6" spans="1:175">
      <c r="A6">
        <v>1</v>
      </c>
      <c r="B6" t="s">
        <v>156</v>
      </c>
      <c r="G6" t="s">
        <v>157</v>
      </c>
      <c r="H6" t="s">
        <v>158</v>
      </c>
      <c r="I6">
        <v>2016</v>
      </c>
      <c r="J6" t="s">
        <v>159</v>
      </c>
      <c r="O6">
        <v>1</v>
      </c>
      <c r="R6">
        <v>1</v>
      </c>
      <c r="S6">
        <v>12</v>
      </c>
      <c r="V6">
        <v>1</v>
      </c>
      <c r="AI6">
        <v>1</v>
      </c>
      <c r="AL6">
        <v>1</v>
      </c>
      <c r="AN6" t="s">
        <v>163</v>
      </c>
      <c r="AP6">
        <v>1</v>
      </c>
      <c r="AR6" t="s">
        <v>164</v>
      </c>
      <c r="AU6" t="s">
        <v>166</v>
      </c>
      <c r="ER6">
        <v>1</v>
      </c>
      <c r="EU6">
        <v>1</v>
      </c>
      <c r="EW6">
        <v>1</v>
      </c>
      <c r="EZ6">
        <v>1</v>
      </c>
      <c r="FB6">
        <v>-222</v>
      </c>
      <c r="FJ6">
        <v>24</v>
      </c>
      <c r="FL6" t="s">
        <v>174</v>
      </c>
      <c r="FM6">
        <v>2</v>
      </c>
      <c r="FP6">
        <v>1</v>
      </c>
    </row>
    <row r="7" spans="1:175">
      <c r="A7">
        <v>1</v>
      </c>
      <c r="B7" t="s">
        <v>156</v>
      </c>
      <c r="G7" t="s">
        <v>157</v>
      </c>
      <c r="H7" t="s">
        <v>158</v>
      </c>
      <c r="I7">
        <v>2015</v>
      </c>
      <c r="J7" t="s">
        <v>159</v>
      </c>
      <c r="O7">
        <v>1</v>
      </c>
      <c r="R7">
        <v>1</v>
      </c>
      <c r="S7">
        <v>12</v>
      </c>
      <c r="V7">
        <v>1</v>
      </c>
      <c r="AI7">
        <v>1</v>
      </c>
      <c r="AL7">
        <v>1</v>
      </c>
      <c r="AN7" t="s">
        <v>163</v>
      </c>
      <c r="AP7">
        <v>1</v>
      </c>
      <c r="AR7" t="s">
        <v>164</v>
      </c>
      <c r="AU7" t="s">
        <v>166</v>
      </c>
      <c r="ER7">
        <v>1</v>
      </c>
      <c r="EU7">
        <v>1</v>
      </c>
      <c r="EW7">
        <v>1</v>
      </c>
      <c r="EZ7">
        <v>1</v>
      </c>
      <c r="FB7">
        <v>-222</v>
      </c>
      <c r="FJ7">
        <v>24</v>
      </c>
      <c r="FL7" t="s">
        <v>174</v>
      </c>
      <c r="FM7">
        <v>2</v>
      </c>
      <c r="FP7">
        <v>1</v>
      </c>
    </row>
    <row r="8" spans="1:175">
      <c r="A8">
        <v>1</v>
      </c>
      <c r="B8" t="s">
        <v>156</v>
      </c>
      <c r="G8" t="s">
        <v>157</v>
      </c>
      <c r="H8" t="s">
        <v>158</v>
      </c>
      <c r="I8">
        <v>2014</v>
      </c>
      <c r="J8" t="s">
        <v>159</v>
      </c>
      <c r="O8">
        <v>1</v>
      </c>
      <c r="R8">
        <v>1</v>
      </c>
      <c r="S8">
        <v>12</v>
      </c>
      <c r="V8">
        <v>1</v>
      </c>
      <c r="AI8">
        <v>1</v>
      </c>
      <c r="AL8">
        <v>1</v>
      </c>
      <c r="AN8" t="s">
        <v>163</v>
      </c>
      <c r="AP8">
        <v>1</v>
      </c>
      <c r="AR8" t="s">
        <v>164</v>
      </c>
      <c r="AU8" t="s">
        <v>166</v>
      </c>
      <c r="ER8">
        <v>1</v>
      </c>
      <c r="EU8">
        <v>1</v>
      </c>
      <c r="EW8">
        <v>1</v>
      </c>
      <c r="EZ8">
        <v>1</v>
      </c>
      <c r="FB8">
        <v>-222</v>
      </c>
      <c r="FJ8">
        <v>24</v>
      </c>
      <c r="FL8" t="s">
        <v>174</v>
      </c>
      <c r="FM8">
        <v>2</v>
      </c>
      <c r="FP8">
        <v>1</v>
      </c>
    </row>
    <row r="9" spans="1:175">
      <c r="A9">
        <v>1</v>
      </c>
      <c r="B9" t="s">
        <v>156</v>
      </c>
      <c r="G9" t="s">
        <v>157</v>
      </c>
      <c r="H9" t="s">
        <v>158</v>
      </c>
      <c r="I9">
        <v>2013</v>
      </c>
      <c r="J9" t="s">
        <v>159</v>
      </c>
      <c r="O9">
        <v>1</v>
      </c>
      <c r="R9">
        <v>1</v>
      </c>
      <c r="S9">
        <v>12</v>
      </c>
      <c r="V9">
        <v>1</v>
      </c>
      <c r="AI9">
        <v>1</v>
      </c>
      <c r="AL9">
        <v>1</v>
      </c>
      <c r="AN9" t="s">
        <v>163</v>
      </c>
      <c r="AP9">
        <v>1</v>
      </c>
      <c r="AR9" t="s">
        <v>164</v>
      </c>
      <c r="AU9" t="s">
        <v>166</v>
      </c>
      <c r="ER9">
        <v>1</v>
      </c>
      <c r="EU9">
        <v>1</v>
      </c>
      <c r="EW9">
        <v>1</v>
      </c>
      <c r="EZ9">
        <v>1</v>
      </c>
      <c r="FB9">
        <v>-222</v>
      </c>
      <c r="FJ9">
        <v>24</v>
      </c>
      <c r="FL9" t="s">
        <v>174</v>
      </c>
      <c r="FM9">
        <v>2</v>
      </c>
      <c r="FP9">
        <v>1</v>
      </c>
    </row>
    <row r="10" spans="1:175">
      <c r="A10">
        <v>1</v>
      </c>
      <c r="B10" t="s">
        <v>156</v>
      </c>
      <c r="G10" t="s">
        <v>157</v>
      </c>
      <c r="H10" t="s">
        <v>158</v>
      </c>
      <c r="I10">
        <v>2012</v>
      </c>
      <c r="J10" t="s">
        <v>159</v>
      </c>
      <c r="O10">
        <v>1</v>
      </c>
      <c r="R10">
        <v>1</v>
      </c>
      <c r="S10">
        <v>12</v>
      </c>
      <c r="V10">
        <v>1</v>
      </c>
      <c r="AI10">
        <v>1</v>
      </c>
      <c r="AL10">
        <v>1</v>
      </c>
      <c r="AN10" t="s">
        <v>163</v>
      </c>
      <c r="AP10">
        <v>1</v>
      </c>
      <c r="AR10" t="s">
        <v>164</v>
      </c>
      <c r="AU10" t="s">
        <v>166</v>
      </c>
      <c r="ER10">
        <v>1</v>
      </c>
      <c r="EU10">
        <v>1</v>
      </c>
      <c r="EW10">
        <v>1</v>
      </c>
      <c r="EZ10">
        <v>1</v>
      </c>
      <c r="FB10">
        <v>-222</v>
      </c>
      <c r="FJ10">
        <v>24</v>
      </c>
      <c r="FL10" t="s">
        <v>174</v>
      </c>
      <c r="FM10">
        <v>2</v>
      </c>
      <c r="FP10">
        <v>1</v>
      </c>
    </row>
    <row r="11" spans="1:175">
      <c r="A11">
        <v>1</v>
      </c>
      <c r="B11" t="s">
        <v>156</v>
      </c>
      <c r="G11" t="s">
        <v>157</v>
      </c>
      <c r="H11" t="s">
        <v>158</v>
      </c>
      <c r="I11">
        <v>2011</v>
      </c>
      <c r="J11" t="s">
        <v>159</v>
      </c>
      <c r="O11">
        <v>1</v>
      </c>
      <c r="R11">
        <v>1</v>
      </c>
      <c r="S11">
        <v>12</v>
      </c>
      <c r="V11">
        <v>1</v>
      </c>
      <c r="AI11">
        <v>1</v>
      </c>
      <c r="AL11">
        <v>1</v>
      </c>
      <c r="AN11" t="s">
        <v>163</v>
      </c>
      <c r="AP11">
        <v>1</v>
      </c>
      <c r="AR11" t="s">
        <v>164</v>
      </c>
      <c r="AU11" t="s">
        <v>166</v>
      </c>
      <c r="ER11">
        <v>1</v>
      </c>
      <c r="EU11">
        <v>1</v>
      </c>
      <c r="EW11">
        <v>1</v>
      </c>
      <c r="EZ11">
        <v>1</v>
      </c>
      <c r="FB11">
        <v>-222</v>
      </c>
      <c r="FJ11">
        <v>24</v>
      </c>
      <c r="FL11" t="s">
        <v>174</v>
      </c>
      <c r="FM11">
        <v>2</v>
      </c>
      <c r="FP11">
        <v>1</v>
      </c>
    </row>
    <row r="12" spans="1:175">
      <c r="A12">
        <v>1</v>
      </c>
      <c r="B12" t="s">
        <v>156</v>
      </c>
      <c r="G12" t="s">
        <v>157</v>
      </c>
      <c r="H12" t="s">
        <v>158</v>
      </c>
      <c r="I12">
        <v>2010</v>
      </c>
      <c r="J12" t="s">
        <v>159</v>
      </c>
      <c r="O12">
        <v>1</v>
      </c>
      <c r="R12">
        <v>1</v>
      </c>
      <c r="S12">
        <v>12</v>
      </c>
      <c r="V12">
        <v>1</v>
      </c>
      <c r="AI12">
        <v>1</v>
      </c>
      <c r="AL12">
        <v>1</v>
      </c>
      <c r="AN12" t="s">
        <v>163</v>
      </c>
      <c r="AP12">
        <v>1</v>
      </c>
      <c r="AR12" t="s">
        <v>164</v>
      </c>
      <c r="AU12" t="s">
        <v>166</v>
      </c>
      <c r="ER12">
        <v>1</v>
      </c>
      <c r="EU12">
        <v>1</v>
      </c>
      <c r="EW12">
        <v>1</v>
      </c>
      <c r="EZ12">
        <v>1</v>
      </c>
      <c r="FB12">
        <v>-222</v>
      </c>
      <c r="FJ12">
        <v>24</v>
      </c>
      <c r="FL12" t="s">
        <v>174</v>
      </c>
      <c r="FM12">
        <v>2</v>
      </c>
      <c r="FP12">
        <v>1</v>
      </c>
    </row>
    <row r="13" spans="1:175">
      <c r="A13">
        <v>1</v>
      </c>
      <c r="B13" t="s">
        <v>156</v>
      </c>
      <c r="G13" t="s">
        <v>157</v>
      </c>
      <c r="H13" t="s">
        <v>158</v>
      </c>
      <c r="I13">
        <v>2009</v>
      </c>
      <c r="J13" t="s">
        <v>159</v>
      </c>
      <c r="O13">
        <v>1</v>
      </c>
      <c r="R13">
        <v>1</v>
      </c>
      <c r="S13">
        <v>12</v>
      </c>
      <c r="V13">
        <v>1</v>
      </c>
      <c r="AI13">
        <v>1</v>
      </c>
      <c r="AL13">
        <v>1</v>
      </c>
      <c r="AN13" t="s">
        <v>163</v>
      </c>
      <c r="AP13">
        <v>1</v>
      </c>
      <c r="AR13" t="s">
        <v>164</v>
      </c>
      <c r="AU13" t="s">
        <v>166</v>
      </c>
      <c r="ER13">
        <v>1</v>
      </c>
      <c r="EU13">
        <v>1</v>
      </c>
      <c r="EW13">
        <v>1</v>
      </c>
      <c r="EZ13">
        <v>1</v>
      </c>
      <c r="FB13">
        <v>-222</v>
      </c>
      <c r="FJ13">
        <v>24</v>
      </c>
      <c r="FL13" t="s">
        <v>174</v>
      </c>
      <c r="FM13">
        <v>2</v>
      </c>
      <c r="FP13">
        <v>1</v>
      </c>
    </row>
    <row r="14" spans="1:175">
      <c r="A14">
        <v>1</v>
      </c>
      <c r="B14" t="s">
        <v>156</v>
      </c>
      <c r="G14" t="s">
        <v>157</v>
      </c>
      <c r="H14" t="s">
        <v>158</v>
      </c>
      <c r="I14">
        <v>2008</v>
      </c>
      <c r="J14" t="s">
        <v>159</v>
      </c>
      <c r="O14">
        <v>1</v>
      </c>
      <c r="R14">
        <v>1</v>
      </c>
      <c r="S14">
        <v>12</v>
      </c>
      <c r="V14">
        <v>1</v>
      </c>
      <c r="AI14">
        <v>1</v>
      </c>
      <c r="AL14">
        <v>1</v>
      </c>
      <c r="AN14" t="s">
        <v>163</v>
      </c>
      <c r="AP14">
        <v>1</v>
      </c>
      <c r="AR14" t="s">
        <v>164</v>
      </c>
      <c r="AU14" t="s">
        <v>166</v>
      </c>
      <c r="ER14">
        <v>1</v>
      </c>
      <c r="EU14">
        <v>1</v>
      </c>
      <c r="EW14">
        <v>1</v>
      </c>
      <c r="EZ14">
        <v>1</v>
      </c>
      <c r="FB14">
        <v>-222</v>
      </c>
      <c r="FJ14">
        <v>24</v>
      </c>
      <c r="FL14" t="s">
        <v>174</v>
      </c>
      <c r="FM14">
        <v>2</v>
      </c>
      <c r="FP14">
        <v>1</v>
      </c>
    </row>
    <row r="15" spans="1:175">
      <c r="A15">
        <v>1</v>
      </c>
      <c r="B15" t="s">
        <v>156</v>
      </c>
      <c r="G15" t="s">
        <v>157</v>
      </c>
      <c r="H15" t="s">
        <v>158</v>
      </c>
      <c r="I15">
        <v>2007</v>
      </c>
      <c r="J15" t="s">
        <v>159</v>
      </c>
      <c r="O15">
        <v>1</v>
      </c>
      <c r="R15">
        <v>1</v>
      </c>
      <c r="S15">
        <v>12</v>
      </c>
      <c r="V15">
        <v>1</v>
      </c>
      <c r="AI15">
        <v>1</v>
      </c>
      <c r="AL15">
        <v>1</v>
      </c>
      <c r="AN15" t="s">
        <v>163</v>
      </c>
      <c r="AP15">
        <v>1</v>
      </c>
      <c r="AR15" t="s">
        <v>164</v>
      </c>
      <c r="AU15" t="s">
        <v>166</v>
      </c>
      <c r="ER15">
        <v>1</v>
      </c>
      <c r="EU15">
        <v>1</v>
      </c>
      <c r="EW15">
        <v>1</v>
      </c>
      <c r="EZ15">
        <v>1</v>
      </c>
      <c r="FB15">
        <v>-222</v>
      </c>
      <c r="FJ15">
        <v>24</v>
      </c>
      <c r="FL15" t="s">
        <v>174</v>
      </c>
      <c r="FM15">
        <v>2</v>
      </c>
      <c r="FP15">
        <v>1</v>
      </c>
    </row>
    <row r="16" spans="1:175">
      <c r="A16">
        <v>1</v>
      </c>
      <c r="B16" t="s">
        <v>156</v>
      </c>
      <c r="G16" t="s">
        <v>157</v>
      </c>
      <c r="H16" t="s">
        <v>158</v>
      </c>
      <c r="I16">
        <v>2006</v>
      </c>
      <c r="J16" t="s">
        <v>159</v>
      </c>
      <c r="O16">
        <v>1</v>
      </c>
      <c r="R16">
        <v>1</v>
      </c>
      <c r="S16">
        <v>12</v>
      </c>
      <c r="V16">
        <v>1</v>
      </c>
      <c r="AI16">
        <v>1</v>
      </c>
      <c r="AL16">
        <v>1</v>
      </c>
      <c r="AN16" t="s">
        <v>163</v>
      </c>
      <c r="AP16">
        <v>1</v>
      </c>
      <c r="AR16" t="s">
        <v>164</v>
      </c>
      <c r="AU16" t="s">
        <v>166</v>
      </c>
      <c r="AZ16" t="s">
        <v>179</v>
      </c>
      <c r="BA16" t="s">
        <v>168</v>
      </c>
      <c r="ER16">
        <v>1</v>
      </c>
      <c r="EU16">
        <v>1</v>
      </c>
      <c r="EW16">
        <v>1</v>
      </c>
      <c r="EZ16">
        <v>1</v>
      </c>
      <c r="FB16">
        <v>-222</v>
      </c>
      <c r="FJ16">
        <v>24</v>
      </c>
      <c r="FL16" t="s">
        <v>174</v>
      </c>
      <c r="FM16">
        <v>2</v>
      </c>
      <c r="FP16">
        <v>1</v>
      </c>
    </row>
    <row r="17" spans="1:175">
      <c r="A17">
        <v>1</v>
      </c>
      <c r="B17" t="s">
        <v>156</v>
      </c>
      <c r="G17" t="s">
        <v>157</v>
      </c>
      <c r="H17" t="s">
        <v>158</v>
      </c>
      <c r="I17">
        <v>2005</v>
      </c>
      <c r="J17" t="s">
        <v>159</v>
      </c>
      <c r="O17">
        <v>1</v>
      </c>
      <c r="R17">
        <v>1</v>
      </c>
      <c r="S17">
        <v>12</v>
      </c>
      <c r="V17">
        <v>1</v>
      </c>
      <c r="AI17">
        <v>1</v>
      </c>
      <c r="AL17">
        <v>1</v>
      </c>
      <c r="AN17" t="s">
        <v>163</v>
      </c>
      <c r="AP17">
        <v>1</v>
      </c>
      <c r="AR17" t="s">
        <v>164</v>
      </c>
      <c r="AU17" t="s">
        <v>166</v>
      </c>
      <c r="ER17">
        <v>1</v>
      </c>
      <c r="EU17">
        <v>1</v>
      </c>
      <c r="EW17">
        <v>1</v>
      </c>
      <c r="EZ17">
        <v>1</v>
      </c>
      <c r="FB17">
        <v>-222</v>
      </c>
      <c r="FJ17">
        <v>24</v>
      </c>
      <c r="FL17" t="s">
        <v>174</v>
      </c>
      <c r="FM17">
        <v>2</v>
      </c>
      <c r="FP17">
        <v>1</v>
      </c>
    </row>
    <row r="18" spans="1:175">
      <c r="A18">
        <v>1</v>
      </c>
      <c r="B18" t="s">
        <v>156</v>
      </c>
      <c r="G18" t="s">
        <v>157</v>
      </c>
      <c r="H18" t="s">
        <v>158</v>
      </c>
      <c r="I18">
        <v>2004</v>
      </c>
      <c r="J18" t="s">
        <v>159</v>
      </c>
      <c r="O18">
        <v>1</v>
      </c>
      <c r="R18">
        <v>1</v>
      </c>
      <c r="S18">
        <v>12</v>
      </c>
      <c r="V18">
        <v>1</v>
      </c>
      <c r="AI18">
        <v>1</v>
      </c>
      <c r="AL18">
        <v>1</v>
      </c>
      <c r="AN18" t="s">
        <v>163</v>
      </c>
      <c r="AP18">
        <v>1</v>
      </c>
      <c r="AR18" t="s">
        <v>164</v>
      </c>
      <c r="AU18" t="s">
        <v>166</v>
      </c>
      <c r="ER18">
        <v>1</v>
      </c>
      <c r="EU18">
        <v>1</v>
      </c>
      <c r="EW18">
        <v>1</v>
      </c>
      <c r="EZ18">
        <v>1</v>
      </c>
      <c r="FB18">
        <v>-222</v>
      </c>
      <c r="FJ18">
        <v>24</v>
      </c>
      <c r="FL18" t="s">
        <v>174</v>
      </c>
      <c r="FM18">
        <v>2</v>
      </c>
      <c r="FO18" t="s">
        <v>175</v>
      </c>
      <c r="FP18">
        <v>1</v>
      </c>
    </row>
    <row r="19" spans="1:175">
      <c r="A19">
        <v>1</v>
      </c>
      <c r="B19" t="s">
        <v>156</v>
      </c>
      <c r="G19" t="s">
        <v>157</v>
      </c>
      <c r="H19" t="s">
        <v>158</v>
      </c>
      <c r="I19">
        <v>2003</v>
      </c>
      <c r="J19" t="s">
        <v>159</v>
      </c>
      <c r="O19">
        <v>1</v>
      </c>
      <c r="R19">
        <v>1</v>
      </c>
      <c r="S19">
        <v>12</v>
      </c>
      <c r="V19">
        <v>1</v>
      </c>
      <c r="AI19">
        <v>1</v>
      </c>
      <c r="AL19">
        <v>1</v>
      </c>
      <c r="AN19" t="s">
        <v>163</v>
      </c>
      <c r="AP19">
        <v>1</v>
      </c>
      <c r="AR19" t="s">
        <v>164</v>
      </c>
      <c r="AU19" t="s">
        <v>166</v>
      </c>
      <c r="ER19">
        <v>1</v>
      </c>
      <c r="EU19">
        <v>1</v>
      </c>
      <c r="EW19">
        <v>1</v>
      </c>
      <c r="EZ19">
        <v>1</v>
      </c>
      <c r="FB19">
        <v>-222</v>
      </c>
      <c r="FJ19">
        <v>24</v>
      </c>
      <c r="FL19" t="s">
        <v>174</v>
      </c>
      <c r="FM19">
        <v>2</v>
      </c>
      <c r="FP19">
        <v>1</v>
      </c>
    </row>
    <row r="20" spans="1:175">
      <c r="A20">
        <v>1</v>
      </c>
      <c r="B20" t="s">
        <v>156</v>
      </c>
      <c r="G20" t="s">
        <v>157</v>
      </c>
      <c r="H20" t="s">
        <v>158</v>
      </c>
      <c r="I20">
        <v>2002</v>
      </c>
      <c r="J20" t="s">
        <v>159</v>
      </c>
      <c r="O20">
        <v>1</v>
      </c>
      <c r="R20">
        <v>1</v>
      </c>
      <c r="S20">
        <v>12</v>
      </c>
      <c r="V20">
        <v>1</v>
      </c>
      <c r="AI20">
        <v>1</v>
      </c>
      <c r="AL20">
        <v>1</v>
      </c>
      <c r="AN20" t="s">
        <v>163</v>
      </c>
      <c r="AP20">
        <v>1</v>
      </c>
      <c r="AR20" t="s">
        <v>164</v>
      </c>
      <c r="AU20" t="s">
        <v>166</v>
      </c>
      <c r="AZ20" t="s">
        <v>180</v>
      </c>
      <c r="BA20" t="s">
        <v>168</v>
      </c>
      <c r="ER20">
        <v>1</v>
      </c>
      <c r="EU20">
        <v>1</v>
      </c>
      <c r="EW20">
        <v>1</v>
      </c>
      <c r="EZ20">
        <v>1</v>
      </c>
      <c r="FB20">
        <v>-222</v>
      </c>
      <c r="FJ20">
        <v>24</v>
      </c>
      <c r="FL20" t="s">
        <v>174</v>
      </c>
      <c r="FM20">
        <v>2</v>
      </c>
      <c r="FO20" t="s">
        <v>181</v>
      </c>
      <c r="FP20">
        <v>1</v>
      </c>
    </row>
    <row r="21" spans="1:175">
      <c r="A21">
        <v>1</v>
      </c>
      <c r="B21" t="s">
        <v>156</v>
      </c>
      <c r="G21" t="s">
        <v>157</v>
      </c>
      <c r="H21" t="s">
        <v>158</v>
      </c>
      <c r="I21">
        <v>2001</v>
      </c>
      <c r="J21" t="s">
        <v>159</v>
      </c>
      <c r="O21">
        <v>1</v>
      </c>
      <c r="R21">
        <v>1</v>
      </c>
      <c r="S21">
        <v>12</v>
      </c>
      <c r="V21">
        <v>1</v>
      </c>
      <c r="AI21">
        <v>1</v>
      </c>
      <c r="AL21">
        <v>1</v>
      </c>
      <c r="AN21" t="s">
        <v>163</v>
      </c>
      <c r="AP21">
        <v>1</v>
      </c>
      <c r="AR21" t="s">
        <v>164</v>
      </c>
      <c r="AU21">
        <v>-777</v>
      </c>
      <c r="AZ21" t="s">
        <v>182</v>
      </c>
      <c r="ER21">
        <v>1</v>
      </c>
      <c r="EU21">
        <v>1</v>
      </c>
      <c r="EW21">
        <v>1</v>
      </c>
      <c r="EZ21">
        <v>1</v>
      </c>
      <c r="FB21">
        <v>-222</v>
      </c>
      <c r="FJ21">
        <v>24</v>
      </c>
      <c r="FL21" t="s">
        <v>174</v>
      </c>
      <c r="FM21">
        <v>2</v>
      </c>
      <c r="FP21">
        <v>1</v>
      </c>
    </row>
    <row r="22" spans="1:175">
      <c r="A22">
        <v>1</v>
      </c>
      <c r="B22" t="s">
        <v>156</v>
      </c>
      <c r="G22" t="s">
        <v>157</v>
      </c>
      <c r="H22" t="s">
        <v>158</v>
      </c>
      <c r="I22">
        <v>2000</v>
      </c>
      <c r="J22" t="s">
        <v>159</v>
      </c>
      <c r="O22">
        <v>1</v>
      </c>
      <c r="R22">
        <v>1</v>
      </c>
      <c r="S22">
        <v>12</v>
      </c>
      <c r="V22">
        <v>1</v>
      </c>
      <c r="AI22">
        <v>1</v>
      </c>
      <c r="AL22">
        <v>1</v>
      </c>
      <c r="AN22" t="s">
        <v>163</v>
      </c>
      <c r="AP22">
        <v>1</v>
      </c>
      <c r="AR22" t="s">
        <v>164</v>
      </c>
      <c r="AU22">
        <v>-777</v>
      </c>
      <c r="ER22">
        <v>1</v>
      </c>
      <c r="EU22">
        <v>1</v>
      </c>
      <c r="EW22">
        <v>1</v>
      </c>
      <c r="EZ22">
        <v>1</v>
      </c>
      <c r="FB22">
        <v>-222</v>
      </c>
      <c r="FJ22">
        <v>24</v>
      </c>
      <c r="FL22" t="s">
        <v>174</v>
      </c>
      <c r="FM22">
        <v>2</v>
      </c>
      <c r="FP22">
        <v>1</v>
      </c>
    </row>
    <row r="23" spans="1:175">
      <c r="A23">
        <v>1</v>
      </c>
      <c r="B23" t="s">
        <v>156</v>
      </c>
      <c r="G23" t="s">
        <v>157</v>
      </c>
      <c r="H23" t="s">
        <v>158</v>
      </c>
      <c r="I23">
        <v>1999</v>
      </c>
      <c r="J23" t="s">
        <v>159</v>
      </c>
      <c r="O23">
        <v>1</v>
      </c>
      <c r="R23">
        <v>1</v>
      </c>
      <c r="S23">
        <v>12</v>
      </c>
      <c r="V23">
        <v>1</v>
      </c>
      <c r="AI23">
        <v>1</v>
      </c>
      <c r="AL23">
        <v>1</v>
      </c>
      <c r="AN23" t="s">
        <v>163</v>
      </c>
      <c r="AP23">
        <v>1</v>
      </c>
      <c r="AR23" t="s">
        <v>164</v>
      </c>
      <c r="AU23">
        <v>-777</v>
      </c>
      <c r="ER23">
        <v>1</v>
      </c>
      <c r="EU23">
        <v>1</v>
      </c>
      <c r="EW23">
        <v>1</v>
      </c>
      <c r="EZ23">
        <v>1</v>
      </c>
      <c r="FB23">
        <v>-222</v>
      </c>
      <c r="FJ23">
        <v>24</v>
      </c>
      <c r="FL23" t="s">
        <v>174</v>
      </c>
      <c r="FM23">
        <v>2</v>
      </c>
      <c r="FP23">
        <v>1</v>
      </c>
    </row>
    <row r="24" spans="1:175">
      <c r="A24">
        <v>1</v>
      </c>
      <c r="B24" t="s">
        <v>156</v>
      </c>
      <c r="G24" t="s">
        <v>157</v>
      </c>
      <c r="H24" t="s">
        <v>158</v>
      </c>
      <c r="I24">
        <v>1998</v>
      </c>
      <c r="J24" t="s">
        <v>159</v>
      </c>
      <c r="O24">
        <v>1</v>
      </c>
      <c r="R24">
        <v>1</v>
      </c>
      <c r="S24">
        <v>12</v>
      </c>
      <c r="V24">
        <v>1</v>
      </c>
      <c r="AI24">
        <v>1</v>
      </c>
      <c r="AL24">
        <v>1</v>
      </c>
      <c r="AN24" t="s">
        <v>163</v>
      </c>
      <c r="AP24">
        <v>1</v>
      </c>
      <c r="AR24" t="s">
        <v>164</v>
      </c>
      <c r="AU24">
        <v>-777</v>
      </c>
      <c r="ER24">
        <v>1</v>
      </c>
      <c r="EU24">
        <v>1</v>
      </c>
      <c r="EW24">
        <v>1</v>
      </c>
      <c r="EZ24">
        <v>1</v>
      </c>
      <c r="FB24">
        <v>-222</v>
      </c>
      <c r="FJ24">
        <v>24</v>
      </c>
      <c r="FL24" t="s">
        <v>174</v>
      </c>
      <c r="FM24">
        <v>2</v>
      </c>
      <c r="FP24">
        <v>1</v>
      </c>
    </row>
    <row r="25" spans="1:175">
      <c r="A25">
        <v>1</v>
      </c>
      <c r="B25" t="s">
        <v>156</v>
      </c>
      <c r="G25" t="s">
        <v>157</v>
      </c>
      <c r="H25" t="s">
        <v>158</v>
      </c>
      <c r="I25">
        <v>1997</v>
      </c>
      <c r="J25" t="s">
        <v>159</v>
      </c>
      <c r="O25">
        <v>1</v>
      </c>
      <c r="R25">
        <v>1</v>
      </c>
      <c r="S25">
        <v>12</v>
      </c>
      <c r="V25">
        <v>1</v>
      </c>
      <c r="AI25">
        <v>1</v>
      </c>
      <c r="AL25">
        <v>1</v>
      </c>
      <c r="AN25" t="s">
        <v>163</v>
      </c>
      <c r="AP25">
        <v>1</v>
      </c>
      <c r="AR25" t="s">
        <v>164</v>
      </c>
      <c r="AU25">
        <v>-777</v>
      </c>
      <c r="ER25">
        <v>1</v>
      </c>
      <c r="EU25">
        <v>1</v>
      </c>
      <c r="EW25">
        <v>1</v>
      </c>
      <c r="EZ25">
        <v>1</v>
      </c>
      <c r="FB25">
        <v>-222</v>
      </c>
      <c r="FJ25">
        <v>24</v>
      </c>
      <c r="FL25" t="s">
        <v>174</v>
      </c>
      <c r="FM25">
        <v>2</v>
      </c>
      <c r="FP25">
        <v>1</v>
      </c>
    </row>
    <row r="26" spans="1:175">
      <c r="A26">
        <v>1</v>
      </c>
      <c r="B26" t="s">
        <v>156</v>
      </c>
      <c r="G26" t="s">
        <v>157</v>
      </c>
      <c r="H26" t="s">
        <v>158</v>
      </c>
      <c r="I26">
        <v>1996</v>
      </c>
      <c r="J26" t="s">
        <v>159</v>
      </c>
      <c r="O26">
        <v>1</v>
      </c>
      <c r="R26">
        <v>1</v>
      </c>
      <c r="S26">
        <v>12</v>
      </c>
      <c r="V26">
        <v>1</v>
      </c>
      <c r="AI26">
        <v>1</v>
      </c>
      <c r="AL26">
        <v>1</v>
      </c>
      <c r="AN26" t="s">
        <v>163</v>
      </c>
      <c r="AP26">
        <v>1</v>
      </c>
      <c r="AR26" t="s">
        <v>164</v>
      </c>
      <c r="AU26">
        <v>-777</v>
      </c>
      <c r="ER26">
        <v>1</v>
      </c>
      <c r="EU26">
        <v>1</v>
      </c>
      <c r="EW26">
        <v>1</v>
      </c>
      <c r="EZ26">
        <v>1</v>
      </c>
      <c r="FB26">
        <v>-222</v>
      </c>
      <c r="FJ26">
        <v>24</v>
      </c>
      <c r="FL26" t="s">
        <v>174</v>
      </c>
      <c r="FM26">
        <v>2</v>
      </c>
      <c r="FN26" t="s">
        <v>183</v>
      </c>
      <c r="FO26" t="s">
        <v>181</v>
      </c>
      <c r="FP26">
        <v>1</v>
      </c>
    </row>
    <row r="27" spans="1:175">
      <c r="A27">
        <v>1</v>
      </c>
      <c r="B27" t="s">
        <v>156</v>
      </c>
      <c r="G27" t="s">
        <v>157</v>
      </c>
      <c r="H27" t="s">
        <v>158</v>
      </c>
      <c r="I27">
        <v>1995</v>
      </c>
      <c r="J27" t="s">
        <v>159</v>
      </c>
      <c r="O27">
        <v>1</v>
      </c>
      <c r="R27">
        <v>1</v>
      </c>
      <c r="S27">
        <v>12</v>
      </c>
      <c r="V27">
        <v>1</v>
      </c>
      <c r="AI27">
        <v>1</v>
      </c>
      <c r="AL27">
        <v>1</v>
      </c>
      <c r="AN27" t="s">
        <v>163</v>
      </c>
      <c r="AP27">
        <v>1</v>
      </c>
      <c r="AR27" t="s">
        <v>164</v>
      </c>
      <c r="AU27">
        <v>-777</v>
      </c>
      <c r="ER27">
        <v>1</v>
      </c>
      <c r="EU27">
        <v>1</v>
      </c>
      <c r="EW27">
        <v>1</v>
      </c>
      <c r="EZ27">
        <v>1</v>
      </c>
      <c r="FB27">
        <v>-222</v>
      </c>
      <c r="FJ27">
        <v>-777</v>
      </c>
      <c r="FP27">
        <v>1</v>
      </c>
    </row>
    <row r="28" spans="1:175">
      <c r="A28">
        <v>1</v>
      </c>
      <c r="B28" t="s">
        <v>156</v>
      </c>
      <c r="G28" t="s">
        <v>157</v>
      </c>
      <c r="H28" t="s">
        <v>158</v>
      </c>
      <c r="I28">
        <v>1994</v>
      </c>
      <c r="J28" t="s">
        <v>159</v>
      </c>
      <c r="O28">
        <v>1</v>
      </c>
      <c r="R28">
        <v>1</v>
      </c>
      <c r="S28">
        <v>12</v>
      </c>
      <c r="V28">
        <v>1</v>
      </c>
      <c r="AI28">
        <v>1</v>
      </c>
      <c r="AL28">
        <v>1</v>
      </c>
      <c r="AN28" t="s">
        <v>163</v>
      </c>
      <c r="AP28">
        <v>1</v>
      </c>
      <c r="AR28" t="s">
        <v>164</v>
      </c>
      <c r="AU28">
        <v>-777</v>
      </c>
      <c r="ER28">
        <v>1</v>
      </c>
      <c r="EU28">
        <v>1</v>
      </c>
      <c r="EW28">
        <v>1</v>
      </c>
      <c r="EZ28">
        <v>1</v>
      </c>
      <c r="FB28">
        <v>-222</v>
      </c>
      <c r="FJ28">
        <v>-777</v>
      </c>
      <c r="FP28">
        <v>1</v>
      </c>
    </row>
    <row r="29" spans="1:175">
      <c r="A29">
        <v>1</v>
      </c>
      <c r="B29" t="s">
        <v>156</v>
      </c>
      <c r="G29" t="s">
        <v>157</v>
      </c>
      <c r="H29" t="s">
        <v>158</v>
      </c>
      <c r="I29">
        <v>1993</v>
      </c>
      <c r="J29" t="s">
        <v>159</v>
      </c>
      <c r="O29">
        <v>1</v>
      </c>
      <c r="R29">
        <v>1</v>
      </c>
      <c r="S29">
        <v>12</v>
      </c>
      <c r="V29">
        <v>1</v>
      </c>
      <c r="AI29">
        <v>1</v>
      </c>
      <c r="AL29">
        <v>1</v>
      </c>
      <c r="AN29" t="s">
        <v>163</v>
      </c>
      <c r="AP29">
        <v>1</v>
      </c>
      <c r="AR29" t="s">
        <v>164</v>
      </c>
      <c r="AU29">
        <v>-777</v>
      </c>
      <c r="ER29">
        <v>1</v>
      </c>
      <c r="EU29">
        <v>1</v>
      </c>
      <c r="EW29">
        <v>1</v>
      </c>
      <c r="EZ29">
        <v>1</v>
      </c>
      <c r="FB29">
        <v>-222</v>
      </c>
      <c r="FJ29">
        <v>-777</v>
      </c>
      <c r="FP29">
        <v>1</v>
      </c>
    </row>
    <row r="30" spans="1:175">
      <c r="A30">
        <v>1</v>
      </c>
      <c r="B30" t="s">
        <v>156</v>
      </c>
      <c r="G30" t="s">
        <v>157</v>
      </c>
      <c r="H30" t="s">
        <v>158</v>
      </c>
      <c r="I30">
        <v>1992</v>
      </c>
      <c r="J30" t="s">
        <v>159</v>
      </c>
      <c r="O30">
        <v>1</v>
      </c>
      <c r="R30">
        <v>1</v>
      </c>
      <c r="S30">
        <v>12</v>
      </c>
      <c r="V30">
        <v>1</v>
      </c>
      <c r="AI30">
        <v>1</v>
      </c>
      <c r="AL30">
        <v>1</v>
      </c>
      <c r="AN30" t="s">
        <v>163</v>
      </c>
      <c r="AP30">
        <v>1</v>
      </c>
      <c r="AR30" t="s">
        <v>164</v>
      </c>
      <c r="AU30">
        <v>-777</v>
      </c>
      <c r="ER30">
        <v>1</v>
      </c>
      <c r="EU30">
        <v>1</v>
      </c>
      <c r="EW30">
        <v>1</v>
      </c>
      <c r="EZ30">
        <v>1</v>
      </c>
      <c r="FB30">
        <v>-222</v>
      </c>
      <c r="FJ30">
        <v>-777</v>
      </c>
      <c r="FP30">
        <v>1</v>
      </c>
    </row>
    <row r="31" spans="1:175">
      <c r="A31">
        <v>1</v>
      </c>
      <c r="B31" t="s">
        <v>156</v>
      </c>
      <c r="G31" t="s">
        <v>157</v>
      </c>
      <c r="H31" t="s">
        <v>158</v>
      </c>
      <c r="I31">
        <v>1991</v>
      </c>
      <c r="J31" t="s">
        <v>159</v>
      </c>
      <c r="N31" t="s">
        <v>184</v>
      </c>
      <c r="O31">
        <v>1</v>
      </c>
      <c r="Q31" t="s">
        <v>184</v>
      </c>
      <c r="R31">
        <v>1</v>
      </c>
      <c r="S31">
        <v>12</v>
      </c>
      <c r="T31" t="s">
        <v>161</v>
      </c>
      <c r="U31" t="s">
        <v>185</v>
      </c>
      <c r="V31">
        <v>1</v>
      </c>
      <c r="AI31">
        <v>1</v>
      </c>
      <c r="AK31" t="s">
        <v>185</v>
      </c>
      <c r="AL31">
        <v>1</v>
      </c>
      <c r="AN31" t="s">
        <v>163</v>
      </c>
      <c r="AP31">
        <v>1</v>
      </c>
      <c r="AR31" t="s">
        <v>164</v>
      </c>
      <c r="AS31" t="s">
        <v>165</v>
      </c>
      <c r="AT31" t="s">
        <v>162</v>
      </c>
      <c r="AU31">
        <v>-777</v>
      </c>
      <c r="ER31">
        <v>1</v>
      </c>
      <c r="ET31" t="s">
        <v>186</v>
      </c>
      <c r="EW31">
        <v>1</v>
      </c>
      <c r="EX31" t="s">
        <v>170</v>
      </c>
      <c r="EY31" t="s">
        <v>187</v>
      </c>
      <c r="EZ31">
        <v>1</v>
      </c>
      <c r="FB31">
        <v>-222</v>
      </c>
      <c r="FG31" t="s">
        <v>172</v>
      </c>
      <c r="FH31" t="s">
        <v>173</v>
      </c>
      <c r="FJ31">
        <v>-777</v>
      </c>
      <c r="FP31">
        <v>1</v>
      </c>
      <c r="FQ31" t="s">
        <v>176</v>
      </c>
      <c r="FS31" t="s">
        <v>188</v>
      </c>
    </row>
    <row r="32" spans="1:175">
      <c r="A32">
        <v>1</v>
      </c>
      <c r="B32" t="s">
        <v>156</v>
      </c>
      <c r="G32" t="s">
        <v>189</v>
      </c>
      <c r="H32" t="s">
        <v>190</v>
      </c>
      <c r="I32">
        <v>2020</v>
      </c>
      <c r="J32" t="s">
        <v>191</v>
      </c>
      <c r="O32">
        <v>1</v>
      </c>
      <c r="Q32" t="s">
        <v>192</v>
      </c>
      <c r="AI32">
        <v>1</v>
      </c>
      <c r="AJ32" t="s">
        <v>193</v>
      </c>
      <c r="AK32" t="s">
        <v>192</v>
      </c>
      <c r="AL32">
        <v>1</v>
      </c>
      <c r="AN32" t="s">
        <v>194</v>
      </c>
      <c r="AS32" t="s">
        <v>195</v>
      </c>
      <c r="AT32" t="s">
        <v>196</v>
      </c>
      <c r="AU32" t="s">
        <v>166</v>
      </c>
      <c r="AZ32" t="s">
        <v>197</v>
      </c>
      <c r="BA32" t="s">
        <v>198</v>
      </c>
      <c r="ER32">
        <v>1</v>
      </c>
      <c r="ET32" t="s">
        <v>199</v>
      </c>
      <c r="EU32">
        <v>1</v>
      </c>
      <c r="EW32">
        <v>-888</v>
      </c>
      <c r="EX32" t="s">
        <v>200</v>
      </c>
      <c r="EY32" t="s">
        <v>201</v>
      </c>
      <c r="EZ32">
        <v>1</v>
      </c>
      <c r="FB32">
        <v>-222</v>
      </c>
      <c r="FG32" t="s">
        <v>200</v>
      </c>
      <c r="FH32" t="s">
        <v>202</v>
      </c>
      <c r="FJ32">
        <v>30</v>
      </c>
      <c r="FL32" t="s">
        <v>174</v>
      </c>
      <c r="FM32">
        <v>2</v>
      </c>
      <c r="FN32" t="s">
        <v>203</v>
      </c>
      <c r="FO32" t="s">
        <v>204</v>
      </c>
      <c r="FP32">
        <v>1</v>
      </c>
      <c r="FQ32" t="s">
        <v>176</v>
      </c>
      <c r="FS32" t="s">
        <v>205</v>
      </c>
    </row>
    <row r="33" spans="1:172">
      <c r="A33">
        <v>1</v>
      </c>
      <c r="B33" t="s">
        <v>156</v>
      </c>
      <c r="G33" t="s">
        <v>189</v>
      </c>
      <c r="H33" t="s">
        <v>190</v>
      </c>
      <c r="I33">
        <v>2019</v>
      </c>
      <c r="J33" t="s">
        <v>191</v>
      </c>
      <c r="O33">
        <v>1</v>
      </c>
      <c r="AI33">
        <v>1</v>
      </c>
      <c r="AL33">
        <v>1</v>
      </c>
      <c r="AN33" t="s">
        <v>194</v>
      </c>
      <c r="AU33" t="s">
        <v>166</v>
      </c>
      <c r="ER33">
        <v>1</v>
      </c>
      <c r="EU33">
        <v>1</v>
      </c>
      <c r="EW33">
        <v>-888</v>
      </c>
      <c r="EZ33">
        <v>1</v>
      </c>
      <c r="FB33">
        <v>-222</v>
      </c>
      <c r="FJ33">
        <v>30</v>
      </c>
      <c r="FL33" t="s">
        <v>174</v>
      </c>
      <c r="FM33">
        <v>2</v>
      </c>
      <c r="FP33">
        <v>1</v>
      </c>
    </row>
    <row r="34" spans="1:172">
      <c r="A34">
        <v>1</v>
      </c>
      <c r="B34" t="s">
        <v>156</v>
      </c>
      <c r="G34" t="s">
        <v>189</v>
      </c>
      <c r="H34" t="s">
        <v>190</v>
      </c>
      <c r="I34">
        <v>2018</v>
      </c>
      <c r="J34" t="s">
        <v>191</v>
      </c>
      <c r="O34">
        <v>1</v>
      </c>
      <c r="AI34">
        <v>1</v>
      </c>
      <c r="AL34">
        <v>1</v>
      </c>
      <c r="AN34" t="s">
        <v>194</v>
      </c>
      <c r="AU34" t="s">
        <v>166</v>
      </c>
      <c r="ER34">
        <v>1</v>
      </c>
      <c r="EU34">
        <v>1</v>
      </c>
      <c r="EW34">
        <v>-888</v>
      </c>
      <c r="EZ34">
        <v>1</v>
      </c>
      <c r="FB34">
        <v>-222</v>
      </c>
      <c r="FJ34">
        <v>30</v>
      </c>
      <c r="FL34" t="s">
        <v>174</v>
      </c>
      <c r="FM34">
        <v>2</v>
      </c>
      <c r="FP34">
        <v>1</v>
      </c>
    </row>
    <row r="35" spans="1:172">
      <c r="A35">
        <v>1</v>
      </c>
      <c r="B35" t="s">
        <v>156</v>
      </c>
      <c r="G35" t="s">
        <v>189</v>
      </c>
      <c r="H35" t="s">
        <v>190</v>
      </c>
      <c r="I35">
        <v>2017</v>
      </c>
      <c r="J35" t="s">
        <v>191</v>
      </c>
      <c r="O35">
        <v>1</v>
      </c>
      <c r="AI35">
        <v>1</v>
      </c>
      <c r="AL35">
        <v>1</v>
      </c>
      <c r="AN35" t="s">
        <v>194</v>
      </c>
      <c r="AU35" t="s">
        <v>166</v>
      </c>
      <c r="ER35">
        <v>1</v>
      </c>
      <c r="EU35">
        <v>1</v>
      </c>
      <c r="EW35">
        <v>-888</v>
      </c>
      <c r="EZ35">
        <v>1</v>
      </c>
      <c r="FB35">
        <v>-222</v>
      </c>
      <c r="FJ35">
        <v>30</v>
      </c>
      <c r="FL35" t="s">
        <v>174</v>
      </c>
      <c r="FM35">
        <v>2</v>
      </c>
      <c r="FP35">
        <v>1</v>
      </c>
    </row>
    <row r="36" spans="1:172">
      <c r="A36">
        <v>1</v>
      </c>
      <c r="B36" t="s">
        <v>156</v>
      </c>
      <c r="G36" t="s">
        <v>189</v>
      </c>
      <c r="H36" t="s">
        <v>190</v>
      </c>
      <c r="I36">
        <v>2016</v>
      </c>
      <c r="J36" t="s">
        <v>191</v>
      </c>
      <c r="O36">
        <v>1</v>
      </c>
      <c r="AI36">
        <v>1</v>
      </c>
      <c r="AL36">
        <v>1</v>
      </c>
      <c r="AN36" t="s">
        <v>194</v>
      </c>
      <c r="AU36" t="s">
        <v>166</v>
      </c>
      <c r="ER36">
        <v>1</v>
      </c>
      <c r="EU36">
        <v>1</v>
      </c>
      <c r="EW36">
        <v>-888</v>
      </c>
      <c r="EZ36">
        <v>1</v>
      </c>
      <c r="FB36">
        <v>-222</v>
      </c>
      <c r="FJ36">
        <v>30</v>
      </c>
      <c r="FL36" t="s">
        <v>174</v>
      </c>
      <c r="FM36">
        <v>2</v>
      </c>
      <c r="FP36">
        <v>1</v>
      </c>
    </row>
    <row r="37" spans="1:172">
      <c r="A37">
        <v>1</v>
      </c>
      <c r="B37" t="s">
        <v>156</v>
      </c>
      <c r="G37" t="s">
        <v>189</v>
      </c>
      <c r="H37" t="s">
        <v>190</v>
      </c>
      <c r="I37">
        <v>2015</v>
      </c>
      <c r="J37" t="s">
        <v>191</v>
      </c>
      <c r="O37">
        <v>1</v>
      </c>
      <c r="AI37">
        <v>1</v>
      </c>
      <c r="AL37">
        <v>1</v>
      </c>
      <c r="AN37" t="s">
        <v>194</v>
      </c>
      <c r="AU37" t="s">
        <v>166</v>
      </c>
      <c r="ER37">
        <v>1</v>
      </c>
      <c r="EU37">
        <v>1</v>
      </c>
      <c r="EW37">
        <v>-888</v>
      </c>
      <c r="EZ37">
        <v>1</v>
      </c>
      <c r="FB37">
        <v>-222</v>
      </c>
      <c r="FJ37">
        <v>30</v>
      </c>
      <c r="FL37" t="s">
        <v>174</v>
      </c>
      <c r="FM37">
        <v>2</v>
      </c>
      <c r="FP37">
        <v>1</v>
      </c>
    </row>
    <row r="38" spans="1:172">
      <c r="A38">
        <v>1</v>
      </c>
      <c r="B38" t="s">
        <v>156</v>
      </c>
      <c r="G38" t="s">
        <v>189</v>
      </c>
      <c r="H38" t="s">
        <v>190</v>
      </c>
      <c r="I38">
        <v>2014</v>
      </c>
      <c r="J38" t="s">
        <v>191</v>
      </c>
      <c r="O38">
        <v>1</v>
      </c>
      <c r="AI38">
        <v>1</v>
      </c>
      <c r="AJ38" t="s">
        <v>193</v>
      </c>
      <c r="AK38" t="s">
        <v>192</v>
      </c>
      <c r="AL38">
        <v>1</v>
      </c>
      <c r="AN38" t="s">
        <v>194</v>
      </c>
      <c r="AS38" t="s">
        <v>195</v>
      </c>
      <c r="AT38" t="s">
        <v>206</v>
      </c>
      <c r="AU38" t="s">
        <v>166</v>
      </c>
      <c r="ER38">
        <v>1</v>
      </c>
      <c r="EU38">
        <v>1</v>
      </c>
      <c r="EW38">
        <v>-888</v>
      </c>
      <c r="EZ38">
        <v>1</v>
      </c>
      <c r="FB38">
        <v>-222</v>
      </c>
      <c r="FJ38">
        <v>30</v>
      </c>
      <c r="FL38" t="s">
        <v>174</v>
      </c>
      <c r="FM38">
        <v>2</v>
      </c>
      <c r="FP38">
        <v>1</v>
      </c>
    </row>
    <row r="39" spans="1:172">
      <c r="A39">
        <v>1</v>
      </c>
      <c r="B39" t="s">
        <v>156</v>
      </c>
      <c r="G39" t="s">
        <v>189</v>
      </c>
      <c r="H39" t="s">
        <v>190</v>
      </c>
      <c r="I39">
        <v>2013</v>
      </c>
      <c r="J39" t="s">
        <v>191</v>
      </c>
      <c r="O39">
        <v>1</v>
      </c>
      <c r="AI39">
        <v>1</v>
      </c>
      <c r="AL39">
        <v>1</v>
      </c>
      <c r="AN39" t="s">
        <v>194</v>
      </c>
      <c r="AU39" t="s">
        <v>166</v>
      </c>
      <c r="ER39">
        <v>1</v>
      </c>
      <c r="EU39">
        <v>1</v>
      </c>
      <c r="EW39">
        <v>-888</v>
      </c>
      <c r="EZ39">
        <v>1</v>
      </c>
      <c r="FB39">
        <v>-222</v>
      </c>
      <c r="FJ39">
        <v>30</v>
      </c>
      <c r="FL39" t="s">
        <v>174</v>
      </c>
      <c r="FM39">
        <v>2</v>
      </c>
      <c r="FP39">
        <v>1</v>
      </c>
    </row>
    <row r="40" spans="1:172">
      <c r="A40">
        <v>1</v>
      </c>
      <c r="B40" t="s">
        <v>156</v>
      </c>
      <c r="G40" t="s">
        <v>189</v>
      </c>
      <c r="H40" t="s">
        <v>190</v>
      </c>
      <c r="I40">
        <v>2012</v>
      </c>
      <c r="J40" t="s">
        <v>191</v>
      </c>
      <c r="O40">
        <v>1</v>
      </c>
      <c r="AI40">
        <v>1</v>
      </c>
      <c r="AL40">
        <v>1</v>
      </c>
      <c r="AN40" t="s">
        <v>194</v>
      </c>
      <c r="AU40" t="s">
        <v>194</v>
      </c>
      <c r="ER40">
        <v>1</v>
      </c>
      <c r="EU40">
        <v>1</v>
      </c>
      <c r="EW40">
        <v>-888</v>
      </c>
      <c r="EZ40">
        <v>1</v>
      </c>
      <c r="FB40">
        <v>-222</v>
      </c>
      <c r="FJ40">
        <v>30</v>
      </c>
      <c r="FL40" t="s">
        <v>174</v>
      </c>
      <c r="FM40">
        <v>2</v>
      </c>
      <c r="FP40">
        <v>1</v>
      </c>
    </row>
    <row r="41" spans="1:172">
      <c r="A41">
        <v>1</v>
      </c>
      <c r="B41" t="s">
        <v>156</v>
      </c>
      <c r="G41" t="s">
        <v>189</v>
      </c>
      <c r="H41" t="s">
        <v>190</v>
      </c>
      <c r="I41">
        <v>2011</v>
      </c>
      <c r="J41" t="s">
        <v>191</v>
      </c>
      <c r="O41">
        <v>1</v>
      </c>
      <c r="AI41">
        <v>1</v>
      </c>
      <c r="AL41">
        <v>1</v>
      </c>
      <c r="AN41" t="s">
        <v>194</v>
      </c>
      <c r="AU41" t="s">
        <v>194</v>
      </c>
      <c r="ER41">
        <v>1</v>
      </c>
      <c r="EU41">
        <v>1</v>
      </c>
      <c r="EW41">
        <v>-888</v>
      </c>
      <c r="EZ41">
        <v>1</v>
      </c>
      <c r="FB41">
        <v>-222</v>
      </c>
      <c r="FJ41">
        <v>30</v>
      </c>
      <c r="FL41" t="s">
        <v>174</v>
      </c>
      <c r="FM41">
        <v>2</v>
      </c>
      <c r="FP41">
        <v>1</v>
      </c>
    </row>
    <row r="42" spans="1:172">
      <c r="A42">
        <v>1</v>
      </c>
      <c r="B42" t="s">
        <v>156</v>
      </c>
      <c r="G42" t="s">
        <v>189</v>
      </c>
      <c r="H42" t="s">
        <v>190</v>
      </c>
      <c r="I42">
        <v>2010</v>
      </c>
      <c r="J42" t="s">
        <v>191</v>
      </c>
      <c r="O42">
        <v>1</v>
      </c>
      <c r="AI42">
        <v>1</v>
      </c>
      <c r="AL42">
        <v>1</v>
      </c>
      <c r="AN42" t="s">
        <v>194</v>
      </c>
      <c r="AU42" t="s">
        <v>194</v>
      </c>
      <c r="ER42">
        <v>1</v>
      </c>
      <c r="EU42">
        <v>1</v>
      </c>
      <c r="EW42">
        <v>-888</v>
      </c>
      <c r="EZ42">
        <v>1</v>
      </c>
      <c r="FB42">
        <v>-222</v>
      </c>
      <c r="FJ42">
        <v>30</v>
      </c>
      <c r="FL42" t="s">
        <v>174</v>
      </c>
      <c r="FM42">
        <v>2</v>
      </c>
      <c r="FN42" t="s">
        <v>207</v>
      </c>
      <c r="FO42" t="s">
        <v>204</v>
      </c>
      <c r="FP42">
        <v>1</v>
      </c>
    </row>
    <row r="43" spans="1:172">
      <c r="A43">
        <v>1</v>
      </c>
      <c r="B43" t="s">
        <v>156</v>
      </c>
      <c r="G43" t="s">
        <v>189</v>
      </c>
      <c r="H43" t="s">
        <v>190</v>
      </c>
      <c r="I43">
        <v>2009</v>
      </c>
      <c r="J43" t="s">
        <v>191</v>
      </c>
      <c r="O43">
        <v>1</v>
      </c>
      <c r="AI43">
        <v>1</v>
      </c>
      <c r="AL43">
        <v>1</v>
      </c>
      <c r="AN43" t="s">
        <v>194</v>
      </c>
      <c r="AU43" t="s">
        <v>194</v>
      </c>
      <c r="ER43">
        <v>1</v>
      </c>
      <c r="EU43">
        <v>1</v>
      </c>
      <c r="EW43">
        <v>-888</v>
      </c>
      <c r="EZ43">
        <v>1</v>
      </c>
      <c r="FB43">
        <v>-222</v>
      </c>
      <c r="FJ43">
        <v>30</v>
      </c>
      <c r="FL43" t="s">
        <v>174</v>
      </c>
      <c r="FM43">
        <v>2</v>
      </c>
      <c r="FP43">
        <v>1</v>
      </c>
    </row>
    <row r="44" spans="1:172">
      <c r="A44">
        <v>1</v>
      </c>
      <c r="B44" t="s">
        <v>156</v>
      </c>
      <c r="G44" t="s">
        <v>189</v>
      </c>
      <c r="H44" t="s">
        <v>190</v>
      </c>
      <c r="I44">
        <v>2008</v>
      </c>
      <c r="J44" t="s">
        <v>191</v>
      </c>
      <c r="O44">
        <v>1</v>
      </c>
      <c r="AI44">
        <v>1</v>
      </c>
      <c r="AL44">
        <v>1</v>
      </c>
      <c r="AN44" t="s">
        <v>194</v>
      </c>
      <c r="AU44" t="s">
        <v>194</v>
      </c>
      <c r="ER44">
        <v>1</v>
      </c>
      <c r="EU44">
        <v>1</v>
      </c>
      <c r="EW44">
        <v>-888</v>
      </c>
      <c r="EZ44">
        <v>1</v>
      </c>
      <c r="FB44">
        <v>-222</v>
      </c>
      <c r="FJ44">
        <v>30</v>
      </c>
      <c r="FL44" t="s">
        <v>174</v>
      </c>
      <c r="FM44">
        <v>2</v>
      </c>
      <c r="FP44">
        <v>1</v>
      </c>
    </row>
    <row r="45" spans="1:172">
      <c r="A45">
        <v>1</v>
      </c>
      <c r="B45" t="s">
        <v>156</v>
      </c>
      <c r="G45" t="s">
        <v>189</v>
      </c>
      <c r="H45" t="s">
        <v>190</v>
      </c>
      <c r="I45">
        <v>2007</v>
      </c>
      <c r="J45" t="s">
        <v>191</v>
      </c>
      <c r="O45">
        <v>1</v>
      </c>
      <c r="AI45">
        <v>1</v>
      </c>
      <c r="AL45">
        <v>1</v>
      </c>
      <c r="AN45" t="s">
        <v>194</v>
      </c>
      <c r="AU45" t="s">
        <v>194</v>
      </c>
      <c r="ER45">
        <v>1</v>
      </c>
      <c r="EU45">
        <v>1</v>
      </c>
      <c r="EW45">
        <v>-888</v>
      </c>
      <c r="EZ45">
        <v>1</v>
      </c>
      <c r="FB45">
        <v>-222</v>
      </c>
      <c r="FJ45">
        <v>30</v>
      </c>
      <c r="FL45" t="s">
        <v>174</v>
      </c>
      <c r="FM45">
        <v>2</v>
      </c>
      <c r="FP45">
        <v>1</v>
      </c>
    </row>
    <row r="46" spans="1:172">
      <c r="A46">
        <v>1</v>
      </c>
      <c r="B46" t="s">
        <v>156</v>
      </c>
      <c r="G46" t="s">
        <v>189</v>
      </c>
      <c r="H46" t="s">
        <v>190</v>
      </c>
      <c r="I46">
        <v>2006</v>
      </c>
      <c r="J46" t="s">
        <v>191</v>
      </c>
      <c r="O46">
        <v>1</v>
      </c>
      <c r="AI46">
        <v>1</v>
      </c>
      <c r="AL46">
        <v>1</v>
      </c>
      <c r="AN46" t="s">
        <v>194</v>
      </c>
      <c r="AU46" t="s">
        <v>194</v>
      </c>
      <c r="ER46">
        <v>1</v>
      </c>
      <c r="EU46">
        <v>1</v>
      </c>
      <c r="EW46">
        <v>-888</v>
      </c>
      <c r="EZ46">
        <v>1</v>
      </c>
      <c r="FB46">
        <v>-222</v>
      </c>
      <c r="FJ46">
        <v>30</v>
      </c>
      <c r="FL46" t="s">
        <v>174</v>
      </c>
      <c r="FM46">
        <v>2</v>
      </c>
      <c r="FP46">
        <v>1</v>
      </c>
    </row>
    <row r="47" spans="1:172">
      <c r="A47">
        <v>1</v>
      </c>
      <c r="B47" t="s">
        <v>156</v>
      </c>
      <c r="G47" t="s">
        <v>189</v>
      </c>
      <c r="H47" t="s">
        <v>190</v>
      </c>
      <c r="I47">
        <v>2005</v>
      </c>
      <c r="J47" t="s">
        <v>191</v>
      </c>
      <c r="O47">
        <v>1</v>
      </c>
      <c r="AI47">
        <v>1</v>
      </c>
      <c r="AL47">
        <v>1</v>
      </c>
      <c r="AN47" t="s">
        <v>194</v>
      </c>
      <c r="AU47" t="s">
        <v>194</v>
      </c>
      <c r="ER47">
        <v>1</v>
      </c>
      <c r="EU47">
        <v>1</v>
      </c>
      <c r="EW47">
        <v>-888</v>
      </c>
      <c r="EZ47">
        <v>1</v>
      </c>
      <c r="FB47">
        <v>-222</v>
      </c>
      <c r="FJ47">
        <v>30</v>
      </c>
      <c r="FL47" t="s">
        <v>174</v>
      </c>
      <c r="FM47">
        <v>2</v>
      </c>
      <c r="FP47">
        <v>1</v>
      </c>
    </row>
    <row r="48" spans="1:172">
      <c r="A48">
        <v>1</v>
      </c>
      <c r="B48" t="s">
        <v>156</v>
      </c>
      <c r="G48" t="s">
        <v>189</v>
      </c>
      <c r="H48" t="s">
        <v>190</v>
      </c>
      <c r="I48">
        <v>2004</v>
      </c>
      <c r="J48" t="s">
        <v>191</v>
      </c>
      <c r="O48">
        <v>1</v>
      </c>
      <c r="AI48">
        <v>1</v>
      </c>
      <c r="AL48">
        <v>1</v>
      </c>
      <c r="AN48" t="s">
        <v>194</v>
      </c>
      <c r="AU48" t="s">
        <v>194</v>
      </c>
      <c r="ER48">
        <v>1</v>
      </c>
      <c r="EU48">
        <v>1</v>
      </c>
      <c r="EW48">
        <v>-888</v>
      </c>
      <c r="EZ48">
        <v>1</v>
      </c>
      <c r="FB48">
        <v>-222</v>
      </c>
      <c r="FJ48">
        <v>30</v>
      </c>
      <c r="FL48" t="s">
        <v>174</v>
      </c>
      <c r="FM48">
        <v>2</v>
      </c>
      <c r="FN48" t="s">
        <v>207</v>
      </c>
      <c r="FO48" t="s">
        <v>204</v>
      </c>
      <c r="FP48">
        <v>1</v>
      </c>
    </row>
    <row r="49" spans="1:175">
      <c r="A49">
        <v>1</v>
      </c>
      <c r="B49" t="s">
        <v>156</v>
      </c>
      <c r="G49" t="s">
        <v>189</v>
      </c>
      <c r="H49" t="s">
        <v>190</v>
      </c>
      <c r="I49">
        <v>2003</v>
      </c>
      <c r="J49" t="s">
        <v>191</v>
      </c>
      <c r="O49">
        <v>1</v>
      </c>
      <c r="AI49">
        <v>1</v>
      </c>
      <c r="AL49">
        <v>1</v>
      </c>
      <c r="AN49" t="s">
        <v>194</v>
      </c>
      <c r="AU49" t="s">
        <v>194</v>
      </c>
      <c r="ER49">
        <v>1</v>
      </c>
      <c r="EU49">
        <v>1</v>
      </c>
      <c r="EW49">
        <v>2</v>
      </c>
      <c r="EZ49">
        <v>1</v>
      </c>
      <c r="FB49">
        <v>-222</v>
      </c>
      <c r="FJ49">
        <v>30</v>
      </c>
      <c r="FL49" t="s">
        <v>174</v>
      </c>
      <c r="FM49">
        <v>2</v>
      </c>
      <c r="FP49">
        <v>1</v>
      </c>
    </row>
    <row r="50" spans="1:175">
      <c r="A50">
        <v>1</v>
      </c>
      <c r="B50" t="s">
        <v>156</v>
      </c>
      <c r="G50" t="s">
        <v>189</v>
      </c>
      <c r="H50" t="s">
        <v>190</v>
      </c>
      <c r="I50">
        <v>2002</v>
      </c>
      <c r="J50" t="s">
        <v>191</v>
      </c>
      <c r="O50">
        <v>1</v>
      </c>
      <c r="AI50">
        <v>1</v>
      </c>
      <c r="AL50">
        <v>1</v>
      </c>
      <c r="AN50" t="s">
        <v>194</v>
      </c>
      <c r="AU50" t="s">
        <v>194</v>
      </c>
      <c r="ER50">
        <v>1</v>
      </c>
      <c r="EU50">
        <v>1</v>
      </c>
      <c r="EW50">
        <v>2</v>
      </c>
      <c r="EZ50">
        <v>1</v>
      </c>
      <c r="FB50">
        <v>-222</v>
      </c>
      <c r="FJ50">
        <v>30</v>
      </c>
      <c r="FL50" t="s">
        <v>174</v>
      </c>
      <c r="FM50">
        <v>2</v>
      </c>
      <c r="FP50">
        <v>1</v>
      </c>
    </row>
    <row r="51" spans="1:175">
      <c r="A51">
        <v>1</v>
      </c>
      <c r="B51" t="s">
        <v>156</v>
      </c>
      <c r="G51" t="s">
        <v>189</v>
      </c>
      <c r="H51" t="s">
        <v>190</v>
      </c>
      <c r="I51">
        <v>2001</v>
      </c>
      <c r="J51" t="s">
        <v>191</v>
      </c>
      <c r="O51">
        <v>1</v>
      </c>
      <c r="AI51">
        <v>1</v>
      </c>
      <c r="AL51">
        <v>1</v>
      </c>
      <c r="AN51" t="s">
        <v>194</v>
      </c>
      <c r="AU51" t="s">
        <v>194</v>
      </c>
      <c r="ER51">
        <v>1</v>
      </c>
      <c r="EU51">
        <v>1</v>
      </c>
      <c r="EW51">
        <v>2</v>
      </c>
      <c r="EZ51">
        <v>1</v>
      </c>
      <c r="FB51">
        <v>-222</v>
      </c>
      <c r="FJ51">
        <v>30</v>
      </c>
      <c r="FL51" t="s">
        <v>174</v>
      </c>
      <c r="FM51">
        <v>2</v>
      </c>
      <c r="FP51">
        <v>1</v>
      </c>
    </row>
    <row r="52" spans="1:175">
      <c r="A52">
        <v>1</v>
      </c>
      <c r="B52" t="s">
        <v>156</v>
      </c>
      <c r="G52" t="s">
        <v>189</v>
      </c>
      <c r="H52" t="s">
        <v>190</v>
      </c>
      <c r="I52">
        <v>2000</v>
      </c>
      <c r="J52" t="s">
        <v>191</v>
      </c>
      <c r="O52">
        <v>1</v>
      </c>
      <c r="AI52">
        <v>1</v>
      </c>
      <c r="AL52">
        <v>1</v>
      </c>
      <c r="AN52" t="s">
        <v>194</v>
      </c>
      <c r="AU52" t="s">
        <v>194</v>
      </c>
      <c r="ER52">
        <v>1</v>
      </c>
      <c r="EU52">
        <v>1</v>
      </c>
      <c r="EW52">
        <v>2</v>
      </c>
      <c r="EZ52">
        <v>1</v>
      </c>
      <c r="FB52">
        <v>-222</v>
      </c>
      <c r="FJ52">
        <v>30</v>
      </c>
      <c r="FL52" t="s">
        <v>174</v>
      </c>
      <c r="FM52">
        <v>2</v>
      </c>
      <c r="FP52">
        <v>1</v>
      </c>
    </row>
    <row r="53" spans="1:175">
      <c r="A53">
        <v>1</v>
      </c>
      <c r="B53" t="s">
        <v>156</v>
      </c>
      <c r="G53" t="s">
        <v>189</v>
      </c>
      <c r="H53" t="s">
        <v>190</v>
      </c>
      <c r="I53">
        <v>1999</v>
      </c>
      <c r="J53" t="s">
        <v>191</v>
      </c>
      <c r="O53">
        <v>1</v>
      </c>
      <c r="AI53">
        <v>1</v>
      </c>
      <c r="AL53">
        <v>1</v>
      </c>
      <c r="AN53" t="s">
        <v>194</v>
      </c>
      <c r="AU53" t="s">
        <v>194</v>
      </c>
      <c r="ER53">
        <v>1</v>
      </c>
      <c r="EU53">
        <v>1</v>
      </c>
      <c r="EW53">
        <v>2</v>
      </c>
      <c r="EZ53">
        <v>1</v>
      </c>
      <c r="FB53">
        <v>-222</v>
      </c>
      <c r="FJ53">
        <v>30</v>
      </c>
      <c r="FL53" t="s">
        <v>174</v>
      </c>
      <c r="FM53">
        <v>2</v>
      </c>
      <c r="FP53">
        <v>1</v>
      </c>
    </row>
    <row r="54" spans="1:175">
      <c r="A54">
        <v>1</v>
      </c>
      <c r="B54" t="s">
        <v>156</v>
      </c>
      <c r="G54" t="s">
        <v>189</v>
      </c>
      <c r="H54" t="s">
        <v>190</v>
      </c>
      <c r="I54">
        <v>1998</v>
      </c>
      <c r="J54" t="s">
        <v>191</v>
      </c>
      <c r="O54">
        <v>1</v>
      </c>
      <c r="AI54">
        <v>1</v>
      </c>
      <c r="AL54">
        <v>1</v>
      </c>
      <c r="AN54" t="s">
        <v>194</v>
      </c>
      <c r="AU54" t="s">
        <v>194</v>
      </c>
      <c r="ER54">
        <v>1</v>
      </c>
      <c r="EU54">
        <v>1</v>
      </c>
      <c r="EW54">
        <v>2</v>
      </c>
      <c r="EZ54">
        <v>1</v>
      </c>
      <c r="FB54">
        <v>-222</v>
      </c>
      <c r="FJ54">
        <v>30</v>
      </c>
      <c r="FL54" t="s">
        <v>174</v>
      </c>
      <c r="FM54">
        <v>2</v>
      </c>
      <c r="FP54">
        <v>1</v>
      </c>
    </row>
    <row r="55" spans="1:175">
      <c r="A55">
        <v>1</v>
      </c>
      <c r="B55" t="s">
        <v>156</v>
      </c>
      <c r="G55" t="s">
        <v>189</v>
      </c>
      <c r="H55" t="s">
        <v>190</v>
      </c>
      <c r="I55">
        <v>1997</v>
      </c>
      <c r="J55" t="s">
        <v>191</v>
      </c>
      <c r="O55">
        <v>1</v>
      </c>
      <c r="AI55">
        <v>1</v>
      </c>
      <c r="AL55">
        <v>1</v>
      </c>
      <c r="AN55" t="s">
        <v>194</v>
      </c>
      <c r="AU55" t="s">
        <v>194</v>
      </c>
      <c r="ER55">
        <v>1</v>
      </c>
      <c r="EU55">
        <v>1</v>
      </c>
      <c r="EW55">
        <v>2</v>
      </c>
      <c r="EZ55">
        <v>1</v>
      </c>
      <c r="FB55">
        <v>-222</v>
      </c>
      <c r="FJ55">
        <v>30</v>
      </c>
      <c r="FL55" t="s">
        <v>174</v>
      </c>
      <c r="FM55">
        <v>2</v>
      </c>
      <c r="FP55">
        <v>1</v>
      </c>
    </row>
    <row r="56" spans="1:175">
      <c r="A56">
        <v>1</v>
      </c>
      <c r="B56" t="s">
        <v>156</v>
      </c>
      <c r="G56" t="s">
        <v>189</v>
      </c>
      <c r="H56" t="s">
        <v>190</v>
      </c>
      <c r="I56">
        <v>1996</v>
      </c>
      <c r="J56" t="s">
        <v>191</v>
      </c>
      <c r="O56">
        <v>1</v>
      </c>
      <c r="AI56">
        <v>1</v>
      </c>
      <c r="AL56">
        <v>1</v>
      </c>
      <c r="AN56" t="s">
        <v>194</v>
      </c>
      <c r="AU56" t="s">
        <v>194</v>
      </c>
      <c r="ER56">
        <v>1</v>
      </c>
      <c r="EU56">
        <v>1</v>
      </c>
      <c r="EW56">
        <v>2</v>
      </c>
      <c r="EZ56">
        <v>1</v>
      </c>
      <c r="FB56">
        <v>-222</v>
      </c>
      <c r="FJ56">
        <v>30</v>
      </c>
      <c r="FL56" t="s">
        <v>174</v>
      </c>
      <c r="FM56">
        <v>2</v>
      </c>
      <c r="FP56">
        <v>1</v>
      </c>
    </row>
    <row r="57" spans="1:175">
      <c r="A57">
        <v>1</v>
      </c>
      <c r="B57" t="s">
        <v>156</v>
      </c>
      <c r="G57" t="s">
        <v>189</v>
      </c>
      <c r="H57" t="s">
        <v>190</v>
      </c>
      <c r="I57">
        <v>1995</v>
      </c>
      <c r="J57" t="s">
        <v>191</v>
      </c>
      <c r="O57">
        <v>1</v>
      </c>
      <c r="AI57">
        <v>1</v>
      </c>
      <c r="AL57">
        <v>1</v>
      </c>
      <c r="AN57" t="s">
        <v>194</v>
      </c>
      <c r="AU57" t="s">
        <v>194</v>
      </c>
      <c r="ER57">
        <v>1</v>
      </c>
      <c r="EU57">
        <v>1</v>
      </c>
      <c r="EW57">
        <v>2</v>
      </c>
      <c r="EZ57">
        <v>1</v>
      </c>
      <c r="FB57">
        <v>-222</v>
      </c>
      <c r="FJ57">
        <v>30</v>
      </c>
      <c r="FL57" t="s">
        <v>174</v>
      </c>
      <c r="FM57">
        <v>2</v>
      </c>
      <c r="FP57">
        <v>1</v>
      </c>
    </row>
    <row r="58" spans="1:175">
      <c r="A58">
        <v>1</v>
      </c>
      <c r="B58" t="s">
        <v>156</v>
      </c>
      <c r="G58" t="s">
        <v>189</v>
      </c>
      <c r="H58" t="s">
        <v>190</v>
      </c>
      <c r="I58">
        <v>1994</v>
      </c>
      <c r="J58" t="s">
        <v>191</v>
      </c>
      <c r="O58">
        <v>1</v>
      </c>
      <c r="AI58">
        <v>1</v>
      </c>
      <c r="AL58">
        <v>1</v>
      </c>
      <c r="AN58" t="s">
        <v>194</v>
      </c>
      <c r="AU58" t="s">
        <v>194</v>
      </c>
      <c r="ER58">
        <v>1</v>
      </c>
      <c r="EU58">
        <v>1</v>
      </c>
      <c r="EW58">
        <v>2</v>
      </c>
      <c r="EZ58">
        <v>1</v>
      </c>
      <c r="FB58">
        <v>-222</v>
      </c>
      <c r="FJ58">
        <v>30</v>
      </c>
      <c r="FL58" t="s">
        <v>174</v>
      </c>
      <c r="FM58">
        <v>2</v>
      </c>
      <c r="FP58">
        <v>1</v>
      </c>
    </row>
    <row r="59" spans="1:175">
      <c r="A59">
        <v>1</v>
      </c>
      <c r="B59" t="s">
        <v>156</v>
      </c>
      <c r="G59" t="s">
        <v>189</v>
      </c>
      <c r="H59" t="s">
        <v>190</v>
      </c>
      <c r="I59">
        <v>1993</v>
      </c>
      <c r="J59" t="s">
        <v>191</v>
      </c>
      <c r="O59">
        <v>1</v>
      </c>
      <c r="AI59">
        <v>1</v>
      </c>
      <c r="AL59">
        <v>1</v>
      </c>
      <c r="AN59" t="s">
        <v>194</v>
      </c>
      <c r="AU59" t="s">
        <v>194</v>
      </c>
      <c r="ER59">
        <v>1</v>
      </c>
      <c r="EU59">
        <v>1</v>
      </c>
      <c r="EW59">
        <v>2</v>
      </c>
      <c r="EZ59">
        <v>1</v>
      </c>
      <c r="FB59">
        <v>-222</v>
      </c>
      <c r="FJ59">
        <v>30</v>
      </c>
      <c r="FL59" t="s">
        <v>174</v>
      </c>
      <c r="FM59">
        <v>2</v>
      </c>
      <c r="FP59">
        <v>1</v>
      </c>
    </row>
    <row r="60" spans="1:175">
      <c r="A60">
        <v>1</v>
      </c>
      <c r="B60" t="s">
        <v>156</v>
      </c>
      <c r="G60" t="s">
        <v>189</v>
      </c>
      <c r="H60" t="s">
        <v>190</v>
      </c>
      <c r="I60">
        <v>1992</v>
      </c>
      <c r="J60" t="s">
        <v>191</v>
      </c>
      <c r="O60">
        <v>1</v>
      </c>
      <c r="AI60">
        <v>1</v>
      </c>
      <c r="AL60">
        <v>1</v>
      </c>
      <c r="AN60" t="s">
        <v>194</v>
      </c>
      <c r="AU60" t="s">
        <v>194</v>
      </c>
      <c r="ER60">
        <v>1</v>
      </c>
      <c r="EU60">
        <v>1</v>
      </c>
      <c r="EW60">
        <v>2</v>
      </c>
      <c r="EZ60">
        <v>1</v>
      </c>
      <c r="FB60">
        <v>-222</v>
      </c>
      <c r="FJ60">
        <v>30</v>
      </c>
      <c r="FL60" t="s">
        <v>174</v>
      </c>
      <c r="FM60">
        <v>2</v>
      </c>
      <c r="FP60">
        <v>1</v>
      </c>
    </row>
    <row r="61" spans="1:175">
      <c r="A61">
        <v>1</v>
      </c>
      <c r="B61" t="s">
        <v>156</v>
      </c>
      <c r="G61" t="s">
        <v>189</v>
      </c>
      <c r="H61" t="s">
        <v>190</v>
      </c>
      <c r="I61">
        <v>1991</v>
      </c>
      <c r="J61" t="s">
        <v>191</v>
      </c>
      <c r="O61">
        <v>1</v>
      </c>
      <c r="Q61" t="s">
        <v>208</v>
      </c>
      <c r="AI61">
        <v>1</v>
      </c>
      <c r="AJ61" t="s">
        <v>209</v>
      </c>
      <c r="AK61" t="s">
        <v>210</v>
      </c>
      <c r="AL61">
        <v>1</v>
      </c>
      <c r="AN61" t="s">
        <v>194</v>
      </c>
      <c r="AS61" t="s">
        <v>211</v>
      </c>
      <c r="AT61" t="s">
        <v>212</v>
      </c>
      <c r="AU61" t="s">
        <v>194</v>
      </c>
      <c r="AZ61" t="s">
        <v>213</v>
      </c>
      <c r="BA61" t="s">
        <v>214</v>
      </c>
      <c r="ER61">
        <v>1</v>
      </c>
      <c r="ET61" t="s">
        <v>215</v>
      </c>
      <c r="EU61">
        <v>1</v>
      </c>
      <c r="EW61">
        <v>2</v>
      </c>
      <c r="EX61" t="s">
        <v>216</v>
      </c>
      <c r="EY61" t="s">
        <v>201</v>
      </c>
      <c r="EZ61">
        <v>1</v>
      </c>
      <c r="FB61">
        <v>-222</v>
      </c>
      <c r="FG61" t="s">
        <v>216</v>
      </c>
      <c r="FH61" t="s">
        <v>202</v>
      </c>
      <c r="FJ61">
        <v>30</v>
      </c>
      <c r="FL61" t="s">
        <v>174</v>
      </c>
      <c r="FM61">
        <v>2</v>
      </c>
      <c r="FN61" t="s">
        <v>217</v>
      </c>
      <c r="FO61" t="s">
        <v>204</v>
      </c>
      <c r="FP61">
        <v>1</v>
      </c>
      <c r="FQ61" t="s">
        <v>176</v>
      </c>
      <c r="FS61" t="s">
        <v>218</v>
      </c>
    </row>
    <row r="62" spans="1:175">
      <c r="A62">
        <v>1</v>
      </c>
      <c r="B62" t="s">
        <v>156</v>
      </c>
      <c r="G62" t="s">
        <v>219</v>
      </c>
      <c r="H62" t="s">
        <v>220</v>
      </c>
      <c r="I62">
        <v>2020</v>
      </c>
      <c r="J62" t="s">
        <v>191</v>
      </c>
      <c r="O62">
        <v>1</v>
      </c>
      <c r="Q62" t="s">
        <v>221</v>
      </c>
      <c r="AI62">
        <v>1</v>
      </c>
      <c r="AJ62" t="s">
        <v>222</v>
      </c>
      <c r="AK62" t="s">
        <v>223</v>
      </c>
      <c r="AL62">
        <v>1</v>
      </c>
      <c r="AN62" t="s">
        <v>194</v>
      </c>
      <c r="AS62" t="s">
        <v>222</v>
      </c>
      <c r="AT62" t="s">
        <v>223</v>
      </c>
      <c r="AU62" t="s">
        <v>166</v>
      </c>
      <c r="AZ62" t="s">
        <v>224</v>
      </c>
      <c r="BA62" t="s">
        <v>225</v>
      </c>
      <c r="ER62">
        <v>1</v>
      </c>
      <c r="ET62" t="s">
        <v>226</v>
      </c>
      <c r="EU62">
        <v>1</v>
      </c>
      <c r="FP62">
        <v>1</v>
      </c>
      <c r="FQ62" t="s">
        <v>227</v>
      </c>
      <c r="FS62" t="s">
        <v>228</v>
      </c>
    </row>
    <row r="63" spans="1:175">
      <c r="A63">
        <v>1</v>
      </c>
      <c r="B63" t="s">
        <v>156</v>
      </c>
      <c r="G63" t="s">
        <v>219</v>
      </c>
      <c r="H63" t="s">
        <v>220</v>
      </c>
      <c r="I63">
        <v>2019</v>
      </c>
      <c r="J63" t="s">
        <v>191</v>
      </c>
      <c r="O63">
        <v>1</v>
      </c>
      <c r="AI63">
        <v>1</v>
      </c>
      <c r="AL63">
        <v>1</v>
      </c>
      <c r="AN63" t="s">
        <v>194</v>
      </c>
      <c r="AU63" t="s">
        <v>166</v>
      </c>
      <c r="ER63">
        <v>1</v>
      </c>
      <c r="EU63">
        <v>1</v>
      </c>
      <c r="FP63">
        <v>1</v>
      </c>
    </row>
    <row r="64" spans="1:175">
      <c r="A64">
        <v>1</v>
      </c>
      <c r="B64" t="s">
        <v>156</v>
      </c>
      <c r="G64" t="s">
        <v>219</v>
      </c>
      <c r="H64" t="s">
        <v>220</v>
      </c>
      <c r="I64">
        <v>2018</v>
      </c>
      <c r="J64" t="s">
        <v>191</v>
      </c>
      <c r="O64">
        <v>1</v>
      </c>
      <c r="AI64">
        <v>1</v>
      </c>
      <c r="AL64">
        <v>1</v>
      </c>
      <c r="AN64" t="s">
        <v>194</v>
      </c>
      <c r="AU64" t="s">
        <v>166</v>
      </c>
      <c r="ER64">
        <v>1</v>
      </c>
      <c r="EU64">
        <v>1</v>
      </c>
      <c r="FP64">
        <v>1</v>
      </c>
    </row>
    <row r="65" spans="1:172">
      <c r="A65">
        <v>1</v>
      </c>
      <c r="B65" t="s">
        <v>156</v>
      </c>
      <c r="G65" t="s">
        <v>219</v>
      </c>
      <c r="H65" t="s">
        <v>220</v>
      </c>
      <c r="I65">
        <v>2017</v>
      </c>
      <c r="J65" t="s">
        <v>191</v>
      </c>
      <c r="O65">
        <v>1</v>
      </c>
      <c r="AI65">
        <v>1</v>
      </c>
      <c r="AL65">
        <v>1</v>
      </c>
      <c r="AN65" t="s">
        <v>194</v>
      </c>
      <c r="AU65" t="s">
        <v>166</v>
      </c>
      <c r="ER65">
        <v>1</v>
      </c>
      <c r="EU65">
        <v>1</v>
      </c>
      <c r="FP65">
        <v>1</v>
      </c>
    </row>
    <row r="66" spans="1:172">
      <c r="A66">
        <v>1</v>
      </c>
      <c r="B66" t="s">
        <v>156</v>
      </c>
      <c r="G66" t="s">
        <v>219</v>
      </c>
      <c r="H66" t="s">
        <v>220</v>
      </c>
      <c r="I66">
        <v>2016</v>
      </c>
      <c r="J66" t="s">
        <v>191</v>
      </c>
      <c r="O66">
        <v>1</v>
      </c>
      <c r="AI66">
        <v>1</v>
      </c>
      <c r="AL66">
        <v>1</v>
      </c>
      <c r="AN66" t="s">
        <v>194</v>
      </c>
      <c r="AU66" t="s">
        <v>166</v>
      </c>
      <c r="ER66">
        <v>1</v>
      </c>
      <c r="EU66">
        <v>1</v>
      </c>
      <c r="FP66">
        <v>1</v>
      </c>
    </row>
    <row r="67" spans="1:172">
      <c r="A67">
        <v>1</v>
      </c>
      <c r="B67" t="s">
        <v>156</v>
      </c>
      <c r="G67" t="s">
        <v>219</v>
      </c>
      <c r="H67" t="s">
        <v>220</v>
      </c>
      <c r="I67">
        <v>2015</v>
      </c>
      <c r="J67" t="s">
        <v>191</v>
      </c>
      <c r="O67">
        <v>1</v>
      </c>
      <c r="AI67">
        <v>1</v>
      </c>
      <c r="AL67">
        <v>1</v>
      </c>
      <c r="AN67" t="s">
        <v>194</v>
      </c>
      <c r="AU67" t="s">
        <v>166</v>
      </c>
      <c r="ER67">
        <v>1</v>
      </c>
      <c r="EU67">
        <v>1</v>
      </c>
      <c r="FP67">
        <v>1</v>
      </c>
    </row>
    <row r="68" spans="1:172">
      <c r="A68">
        <v>1</v>
      </c>
      <c r="B68" t="s">
        <v>156</v>
      </c>
      <c r="G68" t="s">
        <v>219</v>
      </c>
      <c r="H68" t="s">
        <v>220</v>
      </c>
      <c r="I68">
        <v>2014</v>
      </c>
      <c r="J68" t="s">
        <v>191</v>
      </c>
      <c r="O68">
        <v>1</v>
      </c>
      <c r="AI68">
        <v>1</v>
      </c>
      <c r="AL68">
        <v>1</v>
      </c>
      <c r="AN68" t="s">
        <v>194</v>
      </c>
      <c r="AU68" t="s">
        <v>166</v>
      </c>
      <c r="ER68">
        <v>1</v>
      </c>
      <c r="EU68">
        <v>1</v>
      </c>
      <c r="FP68">
        <v>1</v>
      </c>
    </row>
    <row r="69" spans="1:172">
      <c r="A69">
        <v>1</v>
      </c>
      <c r="B69" t="s">
        <v>156</v>
      </c>
      <c r="G69" t="s">
        <v>219</v>
      </c>
      <c r="H69" t="s">
        <v>220</v>
      </c>
      <c r="I69">
        <v>2013</v>
      </c>
      <c r="J69" t="s">
        <v>191</v>
      </c>
      <c r="O69">
        <v>1</v>
      </c>
      <c r="AI69">
        <v>1</v>
      </c>
      <c r="AL69">
        <v>1</v>
      </c>
      <c r="AN69" t="s">
        <v>194</v>
      </c>
      <c r="AU69" t="s">
        <v>166</v>
      </c>
      <c r="AZ69" t="s">
        <v>224</v>
      </c>
      <c r="BA69" t="s">
        <v>225</v>
      </c>
      <c r="ER69">
        <v>1</v>
      </c>
      <c r="EU69">
        <v>1</v>
      </c>
      <c r="FP69">
        <v>1</v>
      </c>
    </row>
    <row r="70" spans="1:172">
      <c r="A70">
        <v>1</v>
      </c>
      <c r="B70" t="s">
        <v>156</v>
      </c>
      <c r="G70" t="s">
        <v>219</v>
      </c>
      <c r="H70" t="s">
        <v>220</v>
      </c>
      <c r="I70">
        <v>2012</v>
      </c>
      <c r="J70" t="s">
        <v>191</v>
      </c>
      <c r="O70">
        <v>1</v>
      </c>
      <c r="AI70">
        <v>1</v>
      </c>
      <c r="AL70">
        <v>1</v>
      </c>
      <c r="AN70" t="s">
        <v>194</v>
      </c>
      <c r="AU70" t="s">
        <v>166</v>
      </c>
      <c r="ER70">
        <v>1</v>
      </c>
      <c r="EU70">
        <v>1</v>
      </c>
      <c r="FP70">
        <v>1</v>
      </c>
    </row>
    <row r="71" spans="1:172">
      <c r="A71">
        <v>1</v>
      </c>
      <c r="B71" t="s">
        <v>156</v>
      </c>
      <c r="G71" t="s">
        <v>219</v>
      </c>
      <c r="H71" t="s">
        <v>220</v>
      </c>
      <c r="I71">
        <v>2011</v>
      </c>
      <c r="J71" t="s">
        <v>191</v>
      </c>
      <c r="O71">
        <v>1</v>
      </c>
      <c r="AI71">
        <v>1</v>
      </c>
      <c r="AL71">
        <v>1</v>
      </c>
      <c r="AN71" t="s">
        <v>194</v>
      </c>
      <c r="AU71" t="s">
        <v>166</v>
      </c>
      <c r="ER71">
        <v>1</v>
      </c>
      <c r="EU71">
        <v>1</v>
      </c>
      <c r="FP71">
        <v>1</v>
      </c>
    </row>
    <row r="72" spans="1:172">
      <c r="A72">
        <v>1</v>
      </c>
      <c r="B72" t="s">
        <v>156</v>
      </c>
      <c r="G72" t="s">
        <v>219</v>
      </c>
      <c r="H72" t="s">
        <v>220</v>
      </c>
      <c r="I72">
        <v>2010</v>
      </c>
      <c r="J72" t="s">
        <v>191</v>
      </c>
      <c r="O72">
        <v>1</v>
      </c>
      <c r="AI72">
        <v>1</v>
      </c>
      <c r="AL72">
        <v>1</v>
      </c>
      <c r="AN72" t="s">
        <v>194</v>
      </c>
      <c r="AU72" t="s">
        <v>166</v>
      </c>
      <c r="ER72">
        <v>1</v>
      </c>
      <c r="EU72">
        <v>1</v>
      </c>
      <c r="FP72">
        <v>1</v>
      </c>
    </row>
    <row r="73" spans="1:172">
      <c r="A73">
        <v>1</v>
      </c>
      <c r="B73" t="s">
        <v>156</v>
      </c>
      <c r="G73" t="s">
        <v>219</v>
      </c>
      <c r="H73" t="s">
        <v>220</v>
      </c>
      <c r="I73">
        <v>2009</v>
      </c>
      <c r="J73" t="s">
        <v>191</v>
      </c>
      <c r="O73">
        <v>1</v>
      </c>
      <c r="AI73">
        <v>1</v>
      </c>
      <c r="AL73">
        <v>1</v>
      </c>
      <c r="AN73" t="s">
        <v>194</v>
      </c>
      <c r="AU73" t="s">
        <v>166</v>
      </c>
      <c r="ER73">
        <v>1</v>
      </c>
      <c r="EU73">
        <v>1</v>
      </c>
      <c r="FP73">
        <v>1</v>
      </c>
    </row>
    <row r="74" spans="1:172">
      <c r="A74">
        <v>1</v>
      </c>
      <c r="B74" t="s">
        <v>156</v>
      </c>
      <c r="G74" t="s">
        <v>219</v>
      </c>
      <c r="H74" t="s">
        <v>220</v>
      </c>
      <c r="I74">
        <v>2008</v>
      </c>
      <c r="J74" t="s">
        <v>191</v>
      </c>
      <c r="O74">
        <v>1</v>
      </c>
      <c r="AI74">
        <v>1</v>
      </c>
      <c r="AL74">
        <v>1</v>
      </c>
      <c r="AN74" t="s">
        <v>194</v>
      </c>
      <c r="AU74" t="s">
        <v>166</v>
      </c>
      <c r="ER74">
        <v>1</v>
      </c>
      <c r="EU74">
        <v>1</v>
      </c>
      <c r="FP74">
        <v>1</v>
      </c>
    </row>
    <row r="75" spans="1:172">
      <c r="A75">
        <v>1</v>
      </c>
      <c r="B75" t="s">
        <v>156</v>
      </c>
      <c r="G75" t="s">
        <v>219</v>
      </c>
      <c r="H75" t="s">
        <v>220</v>
      </c>
      <c r="I75">
        <v>2007</v>
      </c>
      <c r="J75" t="s">
        <v>191</v>
      </c>
      <c r="O75">
        <v>1</v>
      </c>
      <c r="AI75">
        <v>1</v>
      </c>
      <c r="AL75">
        <v>1</v>
      </c>
      <c r="AN75" t="s">
        <v>194</v>
      </c>
      <c r="AU75" t="s">
        <v>166</v>
      </c>
      <c r="ER75">
        <v>1</v>
      </c>
      <c r="EU75">
        <v>1</v>
      </c>
      <c r="FP75">
        <v>1</v>
      </c>
    </row>
    <row r="76" spans="1:172">
      <c r="A76">
        <v>1</v>
      </c>
      <c r="B76" t="s">
        <v>156</v>
      </c>
      <c r="G76" t="s">
        <v>219</v>
      </c>
      <c r="H76" t="s">
        <v>220</v>
      </c>
      <c r="I76">
        <v>2006</v>
      </c>
      <c r="J76" t="s">
        <v>191</v>
      </c>
      <c r="O76">
        <v>1</v>
      </c>
      <c r="AI76">
        <v>1</v>
      </c>
      <c r="AL76">
        <v>1</v>
      </c>
      <c r="AN76" t="s">
        <v>194</v>
      </c>
      <c r="AU76" t="s">
        <v>166</v>
      </c>
      <c r="ER76">
        <v>1</v>
      </c>
      <c r="EU76">
        <v>1</v>
      </c>
      <c r="FP76">
        <v>1</v>
      </c>
    </row>
    <row r="77" spans="1:172">
      <c r="A77">
        <v>1</v>
      </c>
      <c r="B77" t="s">
        <v>156</v>
      </c>
      <c r="G77" t="s">
        <v>219</v>
      </c>
      <c r="H77" t="s">
        <v>220</v>
      </c>
      <c r="I77">
        <v>2005</v>
      </c>
      <c r="J77" t="s">
        <v>191</v>
      </c>
      <c r="O77">
        <v>1</v>
      </c>
      <c r="AI77">
        <v>1</v>
      </c>
      <c r="AL77">
        <v>1</v>
      </c>
      <c r="AN77" t="s">
        <v>194</v>
      </c>
      <c r="AU77" t="s">
        <v>166</v>
      </c>
      <c r="AZ77" t="s">
        <v>229</v>
      </c>
      <c r="BA77" t="s">
        <v>225</v>
      </c>
      <c r="ER77">
        <v>1</v>
      </c>
      <c r="EU77">
        <v>1</v>
      </c>
      <c r="FP77">
        <v>1</v>
      </c>
    </row>
    <row r="78" spans="1:172">
      <c r="A78">
        <v>1</v>
      </c>
      <c r="B78" t="s">
        <v>156</v>
      </c>
      <c r="G78" t="s">
        <v>219</v>
      </c>
      <c r="H78" t="s">
        <v>220</v>
      </c>
      <c r="I78">
        <v>2004</v>
      </c>
      <c r="J78" t="s">
        <v>191</v>
      </c>
      <c r="O78">
        <v>1</v>
      </c>
      <c r="AI78">
        <v>1</v>
      </c>
      <c r="AL78">
        <v>1</v>
      </c>
      <c r="AN78" t="s">
        <v>194</v>
      </c>
      <c r="AU78" t="s">
        <v>166</v>
      </c>
      <c r="AZ78" t="s">
        <v>230</v>
      </c>
      <c r="BA78" t="s">
        <v>225</v>
      </c>
      <c r="ER78">
        <v>1</v>
      </c>
      <c r="EU78">
        <v>1</v>
      </c>
      <c r="FP78">
        <v>1</v>
      </c>
    </row>
    <row r="79" spans="1:172">
      <c r="A79">
        <v>1</v>
      </c>
      <c r="B79" t="s">
        <v>156</v>
      </c>
      <c r="G79" t="s">
        <v>219</v>
      </c>
      <c r="H79" t="s">
        <v>220</v>
      </c>
      <c r="I79">
        <v>2003</v>
      </c>
      <c r="J79" t="s">
        <v>191</v>
      </c>
      <c r="O79">
        <v>1</v>
      </c>
      <c r="AI79">
        <v>1</v>
      </c>
      <c r="AL79">
        <v>1</v>
      </c>
      <c r="AN79" t="s">
        <v>194</v>
      </c>
      <c r="AU79" t="s">
        <v>166</v>
      </c>
      <c r="ER79">
        <v>1</v>
      </c>
      <c r="EU79">
        <v>1</v>
      </c>
      <c r="FP79">
        <v>1</v>
      </c>
    </row>
    <row r="80" spans="1:172">
      <c r="A80">
        <v>1</v>
      </c>
      <c r="B80" t="s">
        <v>156</v>
      </c>
      <c r="G80" t="s">
        <v>219</v>
      </c>
      <c r="H80" t="s">
        <v>220</v>
      </c>
      <c r="I80">
        <v>2002</v>
      </c>
      <c r="J80" t="s">
        <v>191</v>
      </c>
      <c r="O80">
        <v>1</v>
      </c>
      <c r="U80" t="s">
        <v>231</v>
      </c>
      <c r="AI80">
        <v>1</v>
      </c>
      <c r="AJ80" t="s">
        <v>222</v>
      </c>
      <c r="AK80" t="s">
        <v>223</v>
      </c>
      <c r="AL80">
        <v>1</v>
      </c>
      <c r="AN80" t="s">
        <v>194</v>
      </c>
      <c r="AS80" t="s">
        <v>222</v>
      </c>
      <c r="AT80" t="s">
        <v>223</v>
      </c>
      <c r="AU80" t="s">
        <v>166</v>
      </c>
      <c r="ER80">
        <v>1</v>
      </c>
      <c r="EU80">
        <v>1</v>
      </c>
      <c r="FP80">
        <v>1</v>
      </c>
    </row>
    <row r="81" spans="1:175">
      <c r="A81">
        <v>1</v>
      </c>
      <c r="B81" t="s">
        <v>156</v>
      </c>
      <c r="G81" t="s">
        <v>219</v>
      </c>
      <c r="H81" t="s">
        <v>220</v>
      </c>
      <c r="I81">
        <v>2001</v>
      </c>
      <c r="J81" t="s">
        <v>159</v>
      </c>
      <c r="O81">
        <v>1</v>
      </c>
      <c r="R81">
        <v>1</v>
      </c>
      <c r="S81">
        <v>12</v>
      </c>
      <c r="V81">
        <v>1</v>
      </c>
      <c r="AI81">
        <v>1</v>
      </c>
      <c r="AL81">
        <v>1</v>
      </c>
      <c r="AN81" t="s">
        <v>194</v>
      </c>
      <c r="AU81" t="s">
        <v>166</v>
      </c>
      <c r="AZ81" t="s">
        <v>230</v>
      </c>
      <c r="BA81" t="s">
        <v>232</v>
      </c>
      <c r="ER81">
        <v>1</v>
      </c>
      <c r="EU81">
        <v>1</v>
      </c>
      <c r="FP81">
        <v>1</v>
      </c>
    </row>
    <row r="82" spans="1:175">
      <c r="A82">
        <v>1</v>
      </c>
      <c r="B82" t="s">
        <v>156</v>
      </c>
      <c r="G82" t="s">
        <v>219</v>
      </c>
      <c r="H82" t="s">
        <v>220</v>
      </c>
      <c r="I82">
        <v>2000</v>
      </c>
      <c r="J82" t="s">
        <v>159</v>
      </c>
      <c r="O82">
        <v>1</v>
      </c>
      <c r="R82">
        <v>1</v>
      </c>
      <c r="S82">
        <v>12</v>
      </c>
      <c r="V82">
        <v>1</v>
      </c>
      <c r="AI82">
        <v>1</v>
      </c>
      <c r="AL82">
        <v>1</v>
      </c>
      <c r="AN82" t="s">
        <v>194</v>
      </c>
      <c r="AU82" t="s">
        <v>166</v>
      </c>
      <c r="AZ82" t="s">
        <v>233</v>
      </c>
      <c r="ER82">
        <v>1</v>
      </c>
      <c r="EU82">
        <v>1</v>
      </c>
      <c r="FP82">
        <v>1</v>
      </c>
    </row>
    <row r="83" spans="1:175">
      <c r="A83">
        <v>1</v>
      </c>
      <c r="B83" t="s">
        <v>156</v>
      </c>
      <c r="G83" t="s">
        <v>219</v>
      </c>
      <c r="H83" t="s">
        <v>220</v>
      </c>
      <c r="I83">
        <v>1999</v>
      </c>
      <c r="J83" t="s">
        <v>159</v>
      </c>
      <c r="O83">
        <v>1</v>
      </c>
      <c r="R83">
        <v>1</v>
      </c>
      <c r="S83">
        <v>12</v>
      </c>
      <c r="V83">
        <v>1</v>
      </c>
      <c r="AI83">
        <v>1</v>
      </c>
      <c r="AL83">
        <v>1</v>
      </c>
      <c r="AN83" t="s">
        <v>194</v>
      </c>
      <c r="AU83" t="s">
        <v>166</v>
      </c>
      <c r="ER83">
        <v>1</v>
      </c>
      <c r="EU83">
        <v>1</v>
      </c>
      <c r="FP83">
        <v>1</v>
      </c>
    </row>
    <row r="84" spans="1:175">
      <c r="A84">
        <v>1</v>
      </c>
      <c r="B84" t="s">
        <v>156</v>
      </c>
      <c r="G84" t="s">
        <v>219</v>
      </c>
      <c r="H84" t="s">
        <v>220</v>
      </c>
      <c r="I84">
        <v>1998</v>
      </c>
      <c r="J84" t="s">
        <v>159</v>
      </c>
      <c r="O84">
        <v>1</v>
      </c>
      <c r="R84">
        <v>1</v>
      </c>
      <c r="S84">
        <v>12</v>
      </c>
      <c r="V84">
        <v>1</v>
      </c>
      <c r="AI84">
        <v>1</v>
      </c>
      <c r="AL84">
        <v>1</v>
      </c>
      <c r="AN84" t="s">
        <v>194</v>
      </c>
      <c r="AU84" t="s">
        <v>166</v>
      </c>
      <c r="ER84">
        <v>1</v>
      </c>
      <c r="EU84">
        <v>1</v>
      </c>
      <c r="FP84">
        <v>1</v>
      </c>
    </row>
    <row r="85" spans="1:175">
      <c r="A85">
        <v>1</v>
      </c>
      <c r="B85" t="s">
        <v>156</v>
      </c>
      <c r="G85" t="s">
        <v>219</v>
      </c>
      <c r="H85" t="s">
        <v>220</v>
      </c>
      <c r="I85">
        <v>1997</v>
      </c>
      <c r="J85" t="s">
        <v>159</v>
      </c>
      <c r="O85">
        <v>1</v>
      </c>
      <c r="R85">
        <v>1</v>
      </c>
      <c r="S85">
        <v>12</v>
      </c>
      <c r="V85">
        <v>1</v>
      </c>
      <c r="AI85">
        <v>1</v>
      </c>
      <c r="AL85">
        <v>1</v>
      </c>
      <c r="AN85" t="s">
        <v>194</v>
      </c>
      <c r="AU85" t="s">
        <v>166</v>
      </c>
      <c r="ER85">
        <v>1</v>
      </c>
      <c r="EU85">
        <v>1</v>
      </c>
      <c r="FP85">
        <v>1</v>
      </c>
    </row>
    <row r="86" spans="1:175">
      <c r="A86">
        <v>1</v>
      </c>
      <c r="B86" t="s">
        <v>156</v>
      </c>
      <c r="G86" t="s">
        <v>219</v>
      </c>
      <c r="H86" t="s">
        <v>220</v>
      </c>
      <c r="I86">
        <v>1996</v>
      </c>
      <c r="J86" t="s">
        <v>159</v>
      </c>
      <c r="O86">
        <v>1</v>
      </c>
      <c r="R86">
        <v>1</v>
      </c>
      <c r="S86">
        <v>12</v>
      </c>
      <c r="V86">
        <v>1</v>
      </c>
      <c r="AI86">
        <v>1</v>
      </c>
      <c r="AL86">
        <v>1</v>
      </c>
      <c r="AN86" t="s">
        <v>194</v>
      </c>
      <c r="AU86" t="s">
        <v>166</v>
      </c>
      <c r="ER86">
        <v>1</v>
      </c>
      <c r="EU86">
        <v>1</v>
      </c>
      <c r="FP86">
        <v>1</v>
      </c>
    </row>
    <row r="87" spans="1:175">
      <c r="A87">
        <v>1</v>
      </c>
      <c r="B87" t="s">
        <v>156</v>
      </c>
      <c r="G87" t="s">
        <v>219</v>
      </c>
      <c r="H87" t="s">
        <v>220</v>
      </c>
      <c r="I87">
        <v>1995</v>
      </c>
      <c r="J87" t="s">
        <v>159</v>
      </c>
      <c r="O87">
        <v>1</v>
      </c>
      <c r="R87">
        <v>1</v>
      </c>
      <c r="S87">
        <v>12</v>
      </c>
      <c r="V87">
        <v>1</v>
      </c>
      <c r="AI87">
        <v>1</v>
      </c>
      <c r="AL87">
        <v>1</v>
      </c>
      <c r="AN87" t="s">
        <v>194</v>
      </c>
      <c r="AU87" t="s">
        <v>166</v>
      </c>
      <c r="AZ87" t="s">
        <v>234</v>
      </c>
      <c r="BA87" t="s">
        <v>225</v>
      </c>
      <c r="ER87">
        <v>1</v>
      </c>
      <c r="EU87">
        <v>1</v>
      </c>
      <c r="FP87">
        <v>1</v>
      </c>
    </row>
    <row r="88" spans="1:175">
      <c r="A88">
        <v>1</v>
      </c>
      <c r="B88" t="s">
        <v>156</v>
      </c>
      <c r="G88" t="s">
        <v>219</v>
      </c>
      <c r="H88" t="s">
        <v>220</v>
      </c>
      <c r="I88">
        <v>1994</v>
      </c>
      <c r="J88" t="s">
        <v>159</v>
      </c>
      <c r="O88">
        <v>1</v>
      </c>
      <c r="R88">
        <v>1</v>
      </c>
      <c r="S88">
        <v>12</v>
      </c>
      <c r="V88">
        <v>1</v>
      </c>
      <c r="AI88">
        <v>1</v>
      </c>
      <c r="AL88">
        <v>1</v>
      </c>
      <c r="AN88" t="s">
        <v>194</v>
      </c>
      <c r="AU88">
        <v>-777</v>
      </c>
      <c r="ER88">
        <v>1</v>
      </c>
      <c r="EU88">
        <v>1</v>
      </c>
      <c r="FP88">
        <v>1</v>
      </c>
    </row>
    <row r="89" spans="1:175">
      <c r="A89">
        <v>1</v>
      </c>
      <c r="B89" t="s">
        <v>156</v>
      </c>
      <c r="G89" t="s">
        <v>219</v>
      </c>
      <c r="H89" t="s">
        <v>220</v>
      </c>
      <c r="I89">
        <v>1993</v>
      </c>
      <c r="J89" t="s">
        <v>159</v>
      </c>
      <c r="O89">
        <v>1</v>
      </c>
      <c r="R89">
        <v>1</v>
      </c>
      <c r="S89">
        <v>12</v>
      </c>
      <c r="V89">
        <v>1</v>
      </c>
      <c r="AI89">
        <v>1</v>
      </c>
      <c r="AL89">
        <v>1</v>
      </c>
      <c r="AN89" t="s">
        <v>194</v>
      </c>
      <c r="AU89">
        <v>-777</v>
      </c>
      <c r="ER89">
        <v>1</v>
      </c>
      <c r="EU89">
        <v>1</v>
      </c>
      <c r="FP89">
        <v>1</v>
      </c>
    </row>
    <row r="90" spans="1:175">
      <c r="A90">
        <v>1</v>
      </c>
      <c r="B90" t="s">
        <v>156</v>
      </c>
      <c r="G90" t="s">
        <v>219</v>
      </c>
      <c r="H90" t="s">
        <v>220</v>
      </c>
      <c r="I90">
        <v>1992</v>
      </c>
      <c r="J90" t="s">
        <v>159</v>
      </c>
      <c r="O90">
        <v>1</v>
      </c>
      <c r="R90">
        <v>1</v>
      </c>
      <c r="S90">
        <v>12</v>
      </c>
      <c r="V90">
        <v>1</v>
      </c>
      <c r="AI90">
        <v>1</v>
      </c>
      <c r="AL90">
        <v>1</v>
      </c>
      <c r="AN90" t="s">
        <v>194</v>
      </c>
      <c r="AU90">
        <v>-777</v>
      </c>
      <c r="ER90">
        <v>1</v>
      </c>
      <c r="EU90">
        <v>1</v>
      </c>
      <c r="FP90">
        <v>1</v>
      </c>
    </row>
    <row r="91" spans="1:175">
      <c r="A91">
        <v>1</v>
      </c>
      <c r="B91" t="s">
        <v>156</v>
      </c>
      <c r="G91" t="s">
        <v>219</v>
      </c>
      <c r="H91" t="s">
        <v>220</v>
      </c>
      <c r="I91">
        <v>1991</v>
      </c>
      <c r="J91" t="s">
        <v>159</v>
      </c>
      <c r="O91">
        <v>1</v>
      </c>
      <c r="Q91" t="s">
        <v>235</v>
      </c>
      <c r="R91">
        <v>1</v>
      </c>
      <c r="S91">
        <v>12</v>
      </c>
      <c r="T91" t="s">
        <v>236</v>
      </c>
      <c r="U91" t="s">
        <v>231</v>
      </c>
      <c r="V91">
        <v>1</v>
      </c>
      <c r="AI91">
        <v>1</v>
      </c>
      <c r="AJ91" t="s">
        <v>237</v>
      </c>
      <c r="AK91" t="s">
        <v>238</v>
      </c>
      <c r="AL91">
        <v>1</v>
      </c>
      <c r="AN91" t="s">
        <v>194</v>
      </c>
      <c r="AS91" t="s">
        <v>237</v>
      </c>
      <c r="AT91" t="s">
        <v>238</v>
      </c>
      <c r="AU91">
        <v>-777</v>
      </c>
      <c r="ER91">
        <v>1</v>
      </c>
      <c r="ET91" t="s">
        <v>239</v>
      </c>
      <c r="EU91">
        <v>1</v>
      </c>
      <c r="FP91">
        <v>1</v>
      </c>
      <c r="FQ91" t="s">
        <v>240</v>
      </c>
      <c r="FS91" t="s">
        <v>241</v>
      </c>
    </row>
    <row r="92" spans="1:175">
      <c r="A92">
        <v>1</v>
      </c>
      <c r="B92" t="s">
        <v>156</v>
      </c>
      <c r="G92" t="s">
        <v>242</v>
      </c>
      <c r="H92" t="s">
        <v>243</v>
      </c>
      <c r="I92">
        <v>2020</v>
      </c>
      <c r="J92" t="s">
        <v>159</v>
      </c>
      <c r="O92">
        <v>1</v>
      </c>
      <c r="Q92" t="s">
        <v>244</v>
      </c>
      <c r="R92">
        <v>1</v>
      </c>
      <c r="S92">
        <v>12</v>
      </c>
      <c r="T92" t="s">
        <v>245</v>
      </c>
      <c r="U92" t="s">
        <v>246</v>
      </c>
      <c r="V92">
        <v>1</v>
      </c>
      <c r="AI92">
        <v>1</v>
      </c>
      <c r="AJ92" t="s">
        <v>247</v>
      </c>
      <c r="AK92" t="s">
        <v>248</v>
      </c>
      <c r="AL92">
        <v>1</v>
      </c>
      <c r="AN92" t="s">
        <v>194</v>
      </c>
      <c r="AS92" t="s">
        <v>247</v>
      </c>
      <c r="AT92" t="s">
        <v>248</v>
      </c>
      <c r="AU92" t="s">
        <v>166</v>
      </c>
      <c r="AW92">
        <v>10</v>
      </c>
      <c r="AY92" t="s">
        <v>249</v>
      </c>
      <c r="AZ92" t="s">
        <v>250</v>
      </c>
      <c r="BA92" t="s">
        <v>251</v>
      </c>
      <c r="ER92">
        <v>1</v>
      </c>
      <c r="ET92" t="s">
        <v>252</v>
      </c>
      <c r="EU92">
        <v>1</v>
      </c>
      <c r="EW92">
        <v>0</v>
      </c>
      <c r="FP92">
        <v>1</v>
      </c>
      <c r="FQ92" t="s">
        <v>253</v>
      </c>
      <c r="FS92" t="s">
        <v>254</v>
      </c>
    </row>
    <row r="93" spans="1:175">
      <c r="A93">
        <v>1</v>
      </c>
      <c r="B93" t="s">
        <v>156</v>
      </c>
      <c r="G93" t="s">
        <v>242</v>
      </c>
      <c r="H93" t="s">
        <v>243</v>
      </c>
      <c r="I93">
        <v>2019</v>
      </c>
      <c r="J93" t="s">
        <v>159</v>
      </c>
      <c r="O93">
        <v>1</v>
      </c>
      <c r="R93">
        <v>1</v>
      </c>
      <c r="S93">
        <v>12</v>
      </c>
      <c r="V93">
        <v>1</v>
      </c>
      <c r="AI93">
        <v>1</v>
      </c>
      <c r="AL93">
        <v>1</v>
      </c>
      <c r="AN93" t="s">
        <v>194</v>
      </c>
      <c r="AU93" t="s">
        <v>166</v>
      </c>
      <c r="AW93">
        <v>10</v>
      </c>
      <c r="AY93" t="s">
        <v>249</v>
      </c>
      <c r="ER93">
        <v>1</v>
      </c>
      <c r="EU93">
        <v>1</v>
      </c>
      <c r="EW93">
        <v>0</v>
      </c>
      <c r="FP93">
        <v>1</v>
      </c>
    </row>
    <row r="94" spans="1:175">
      <c r="A94">
        <v>1</v>
      </c>
      <c r="B94" t="s">
        <v>156</v>
      </c>
      <c r="G94" t="s">
        <v>242</v>
      </c>
      <c r="H94" t="s">
        <v>243</v>
      </c>
      <c r="I94">
        <v>2018</v>
      </c>
      <c r="J94" t="s">
        <v>159</v>
      </c>
      <c r="O94">
        <v>1</v>
      </c>
      <c r="R94">
        <v>1</v>
      </c>
      <c r="S94">
        <v>12</v>
      </c>
      <c r="V94">
        <v>1</v>
      </c>
      <c r="AI94">
        <v>1</v>
      </c>
      <c r="AL94">
        <v>1</v>
      </c>
      <c r="AN94" t="s">
        <v>194</v>
      </c>
      <c r="AU94" t="s">
        <v>166</v>
      </c>
      <c r="AW94">
        <v>10</v>
      </c>
      <c r="AY94" t="s">
        <v>249</v>
      </c>
      <c r="AZ94" t="s">
        <v>250</v>
      </c>
      <c r="BA94" t="s">
        <v>255</v>
      </c>
      <c r="ER94">
        <v>1</v>
      </c>
      <c r="EU94">
        <v>1</v>
      </c>
      <c r="EW94">
        <v>0</v>
      </c>
      <c r="FP94">
        <v>1</v>
      </c>
    </row>
    <row r="95" spans="1:175">
      <c r="A95">
        <v>1</v>
      </c>
      <c r="B95" t="s">
        <v>156</v>
      </c>
      <c r="G95" t="s">
        <v>242</v>
      </c>
      <c r="H95" t="s">
        <v>243</v>
      </c>
      <c r="I95">
        <v>2017</v>
      </c>
      <c r="J95" t="s">
        <v>159</v>
      </c>
      <c r="O95">
        <v>1</v>
      </c>
      <c r="R95">
        <v>1</v>
      </c>
      <c r="S95">
        <v>12</v>
      </c>
      <c r="V95">
        <v>1</v>
      </c>
      <c r="AI95">
        <v>1</v>
      </c>
      <c r="AL95">
        <v>1</v>
      </c>
      <c r="AN95" t="s">
        <v>194</v>
      </c>
      <c r="AU95" t="s">
        <v>194</v>
      </c>
      <c r="AW95">
        <v>10</v>
      </c>
      <c r="AY95" t="s">
        <v>249</v>
      </c>
      <c r="ER95">
        <v>1</v>
      </c>
      <c r="EU95">
        <v>1</v>
      </c>
      <c r="EW95">
        <v>0</v>
      </c>
      <c r="FP95">
        <v>1</v>
      </c>
    </row>
    <row r="96" spans="1:175">
      <c r="A96">
        <v>1</v>
      </c>
      <c r="B96" t="s">
        <v>156</v>
      </c>
      <c r="G96" t="s">
        <v>242</v>
      </c>
      <c r="H96" t="s">
        <v>243</v>
      </c>
      <c r="I96">
        <v>2016</v>
      </c>
      <c r="J96" t="s">
        <v>159</v>
      </c>
      <c r="O96">
        <v>1</v>
      </c>
      <c r="R96">
        <v>1</v>
      </c>
      <c r="S96">
        <v>12</v>
      </c>
      <c r="V96">
        <v>1</v>
      </c>
      <c r="AI96">
        <v>1</v>
      </c>
      <c r="AL96">
        <v>1</v>
      </c>
      <c r="AN96" t="s">
        <v>194</v>
      </c>
      <c r="AU96" t="s">
        <v>194</v>
      </c>
      <c r="AW96">
        <v>10</v>
      </c>
      <c r="AY96" t="s">
        <v>249</v>
      </c>
      <c r="ER96">
        <v>1</v>
      </c>
      <c r="EU96">
        <v>1</v>
      </c>
      <c r="EW96">
        <v>0</v>
      </c>
      <c r="FP96">
        <v>1</v>
      </c>
    </row>
    <row r="97" spans="1:172">
      <c r="A97">
        <v>1</v>
      </c>
      <c r="B97" t="s">
        <v>156</v>
      </c>
      <c r="G97" t="s">
        <v>242</v>
      </c>
      <c r="H97" t="s">
        <v>243</v>
      </c>
      <c r="I97">
        <v>2015</v>
      </c>
      <c r="J97" t="s">
        <v>159</v>
      </c>
      <c r="O97">
        <v>1</v>
      </c>
      <c r="R97">
        <v>1</v>
      </c>
      <c r="S97">
        <v>12</v>
      </c>
      <c r="V97">
        <v>1</v>
      </c>
      <c r="AI97">
        <v>1</v>
      </c>
      <c r="AL97">
        <v>1</v>
      </c>
      <c r="AN97" t="s">
        <v>194</v>
      </c>
      <c r="AU97" t="s">
        <v>194</v>
      </c>
      <c r="AW97">
        <v>10</v>
      </c>
      <c r="AY97" t="s">
        <v>249</v>
      </c>
      <c r="ER97">
        <v>1</v>
      </c>
      <c r="EU97">
        <v>1</v>
      </c>
      <c r="EW97">
        <v>0</v>
      </c>
      <c r="FP97">
        <v>1</v>
      </c>
    </row>
    <row r="98" spans="1:172">
      <c r="A98">
        <v>1</v>
      </c>
      <c r="B98" t="s">
        <v>156</v>
      </c>
      <c r="G98" t="s">
        <v>242</v>
      </c>
      <c r="H98" t="s">
        <v>243</v>
      </c>
      <c r="I98">
        <v>2014</v>
      </c>
      <c r="J98" t="s">
        <v>159</v>
      </c>
      <c r="O98">
        <v>1</v>
      </c>
      <c r="R98">
        <v>1</v>
      </c>
      <c r="S98">
        <v>12</v>
      </c>
      <c r="V98">
        <v>1</v>
      </c>
      <c r="AI98">
        <v>1</v>
      </c>
      <c r="AL98">
        <v>1</v>
      </c>
      <c r="AN98" t="s">
        <v>194</v>
      </c>
      <c r="AU98" t="s">
        <v>194</v>
      </c>
      <c r="AW98">
        <v>10</v>
      </c>
      <c r="AY98" t="s">
        <v>249</v>
      </c>
      <c r="ER98">
        <v>1</v>
      </c>
      <c r="EU98">
        <v>1</v>
      </c>
      <c r="EW98">
        <v>0</v>
      </c>
      <c r="FP98">
        <v>1</v>
      </c>
    </row>
    <row r="99" spans="1:172">
      <c r="A99">
        <v>1</v>
      </c>
      <c r="B99" t="s">
        <v>156</v>
      </c>
      <c r="G99" t="s">
        <v>242</v>
      </c>
      <c r="H99" t="s">
        <v>243</v>
      </c>
      <c r="I99">
        <v>2013</v>
      </c>
      <c r="J99" t="s">
        <v>159</v>
      </c>
      <c r="O99">
        <v>1</v>
      </c>
      <c r="R99">
        <v>1</v>
      </c>
      <c r="S99">
        <v>12</v>
      </c>
      <c r="V99">
        <v>1</v>
      </c>
      <c r="AI99">
        <v>1</v>
      </c>
      <c r="AL99">
        <v>1</v>
      </c>
      <c r="AN99" t="s">
        <v>194</v>
      </c>
      <c r="AU99" t="s">
        <v>194</v>
      </c>
      <c r="AW99">
        <v>10</v>
      </c>
      <c r="AY99" t="s">
        <v>249</v>
      </c>
      <c r="ER99">
        <v>1</v>
      </c>
      <c r="EU99">
        <v>1</v>
      </c>
      <c r="EW99">
        <v>0</v>
      </c>
      <c r="FP99">
        <v>1</v>
      </c>
    </row>
    <row r="100" spans="1:172">
      <c r="A100">
        <v>1</v>
      </c>
      <c r="B100" t="s">
        <v>156</v>
      </c>
      <c r="G100" t="s">
        <v>242</v>
      </c>
      <c r="H100" t="s">
        <v>243</v>
      </c>
      <c r="I100">
        <v>2012</v>
      </c>
      <c r="J100" t="s">
        <v>159</v>
      </c>
      <c r="O100">
        <v>1</v>
      </c>
      <c r="R100">
        <v>1</v>
      </c>
      <c r="S100">
        <v>12</v>
      </c>
      <c r="V100">
        <v>1</v>
      </c>
      <c r="AI100">
        <v>1</v>
      </c>
      <c r="AL100">
        <v>1</v>
      </c>
      <c r="AN100" t="s">
        <v>194</v>
      </c>
      <c r="AU100" t="s">
        <v>194</v>
      </c>
      <c r="AW100">
        <v>10</v>
      </c>
      <c r="AY100" t="s">
        <v>249</v>
      </c>
      <c r="ER100">
        <v>1</v>
      </c>
      <c r="EU100">
        <v>1</v>
      </c>
      <c r="EW100">
        <v>0</v>
      </c>
      <c r="FP100">
        <v>1</v>
      </c>
    </row>
    <row r="101" spans="1:172">
      <c r="A101">
        <v>1</v>
      </c>
      <c r="B101" t="s">
        <v>156</v>
      </c>
      <c r="G101" t="s">
        <v>242</v>
      </c>
      <c r="H101" t="s">
        <v>243</v>
      </c>
      <c r="I101">
        <v>2011</v>
      </c>
      <c r="J101" t="s">
        <v>159</v>
      </c>
      <c r="O101">
        <v>1</v>
      </c>
      <c r="R101">
        <v>1</v>
      </c>
      <c r="S101">
        <v>12</v>
      </c>
      <c r="V101">
        <v>1</v>
      </c>
      <c r="AI101">
        <v>1</v>
      </c>
      <c r="AL101">
        <v>1</v>
      </c>
      <c r="AN101" t="s">
        <v>194</v>
      </c>
      <c r="AU101" t="s">
        <v>194</v>
      </c>
      <c r="AW101">
        <v>10</v>
      </c>
      <c r="AY101" t="s">
        <v>249</v>
      </c>
      <c r="ER101">
        <v>1</v>
      </c>
      <c r="EU101">
        <v>1</v>
      </c>
      <c r="EW101">
        <v>0</v>
      </c>
      <c r="FP101">
        <v>1</v>
      </c>
    </row>
    <row r="102" spans="1:172">
      <c r="A102">
        <v>1</v>
      </c>
      <c r="B102" t="s">
        <v>156</v>
      </c>
      <c r="G102" t="s">
        <v>242</v>
      </c>
      <c r="H102" t="s">
        <v>243</v>
      </c>
      <c r="I102">
        <v>2010</v>
      </c>
      <c r="J102" t="s">
        <v>159</v>
      </c>
      <c r="O102">
        <v>1</v>
      </c>
      <c r="R102">
        <v>1</v>
      </c>
      <c r="S102">
        <v>12</v>
      </c>
      <c r="V102">
        <v>1</v>
      </c>
      <c r="AI102">
        <v>1</v>
      </c>
      <c r="AL102">
        <v>1</v>
      </c>
      <c r="AN102" t="s">
        <v>194</v>
      </c>
      <c r="AU102" t="s">
        <v>194</v>
      </c>
      <c r="AW102">
        <v>10</v>
      </c>
      <c r="AY102" t="s">
        <v>249</v>
      </c>
      <c r="ER102">
        <v>1</v>
      </c>
      <c r="EU102">
        <v>1</v>
      </c>
      <c r="EW102">
        <v>0</v>
      </c>
      <c r="FP102">
        <v>1</v>
      </c>
    </row>
    <row r="103" spans="1:172">
      <c r="A103">
        <v>1</v>
      </c>
      <c r="B103" t="s">
        <v>156</v>
      </c>
      <c r="G103" t="s">
        <v>242</v>
      </c>
      <c r="H103" t="s">
        <v>243</v>
      </c>
      <c r="I103">
        <v>2009</v>
      </c>
      <c r="J103" t="s">
        <v>159</v>
      </c>
      <c r="O103">
        <v>1</v>
      </c>
      <c r="R103">
        <v>1</v>
      </c>
      <c r="S103">
        <v>12</v>
      </c>
      <c r="V103">
        <v>1</v>
      </c>
      <c r="AI103">
        <v>1</v>
      </c>
      <c r="AL103">
        <v>1</v>
      </c>
      <c r="AN103" t="s">
        <v>194</v>
      </c>
      <c r="AU103" t="s">
        <v>194</v>
      </c>
      <c r="AW103">
        <v>10</v>
      </c>
      <c r="AY103" t="s">
        <v>249</v>
      </c>
      <c r="ER103">
        <v>1</v>
      </c>
      <c r="EU103">
        <v>1</v>
      </c>
      <c r="EW103">
        <v>0</v>
      </c>
      <c r="FP103">
        <v>1</v>
      </c>
    </row>
    <row r="104" spans="1:172">
      <c r="A104">
        <v>1</v>
      </c>
      <c r="B104" t="s">
        <v>156</v>
      </c>
      <c r="G104" t="s">
        <v>242</v>
      </c>
      <c r="H104" t="s">
        <v>243</v>
      </c>
      <c r="I104">
        <v>2008</v>
      </c>
      <c r="J104" t="s">
        <v>159</v>
      </c>
      <c r="O104">
        <v>1</v>
      </c>
      <c r="R104">
        <v>1</v>
      </c>
      <c r="S104">
        <v>12</v>
      </c>
      <c r="V104">
        <v>1</v>
      </c>
      <c r="AI104">
        <v>1</v>
      </c>
      <c r="AL104">
        <v>1</v>
      </c>
      <c r="AN104" t="s">
        <v>194</v>
      </c>
      <c r="AU104" t="s">
        <v>194</v>
      </c>
      <c r="AW104">
        <v>10</v>
      </c>
      <c r="AY104" t="s">
        <v>249</v>
      </c>
      <c r="AZ104" t="s">
        <v>256</v>
      </c>
      <c r="BA104" t="s">
        <v>257</v>
      </c>
      <c r="ER104">
        <v>1</v>
      </c>
      <c r="EU104">
        <v>1</v>
      </c>
      <c r="EW104">
        <v>0</v>
      </c>
      <c r="FP104">
        <v>1</v>
      </c>
    </row>
    <row r="105" spans="1:172">
      <c r="A105">
        <v>1</v>
      </c>
      <c r="B105" t="s">
        <v>156</v>
      </c>
      <c r="G105" t="s">
        <v>242</v>
      </c>
      <c r="H105" t="s">
        <v>243</v>
      </c>
      <c r="I105">
        <v>2007</v>
      </c>
      <c r="J105" t="s">
        <v>159</v>
      </c>
      <c r="O105">
        <v>1</v>
      </c>
      <c r="R105">
        <v>1</v>
      </c>
      <c r="S105">
        <v>12</v>
      </c>
      <c r="V105">
        <v>1</v>
      </c>
      <c r="AI105">
        <v>1</v>
      </c>
      <c r="AL105">
        <v>1</v>
      </c>
      <c r="AN105" t="s">
        <v>194</v>
      </c>
      <c r="AU105" t="s">
        <v>194</v>
      </c>
      <c r="AW105">
        <v>1328</v>
      </c>
      <c r="AY105" t="s">
        <v>174</v>
      </c>
      <c r="ER105">
        <v>1</v>
      </c>
      <c r="EU105">
        <v>1</v>
      </c>
      <c r="EW105">
        <v>0</v>
      </c>
      <c r="FO105" t="s">
        <v>258</v>
      </c>
      <c r="FP105">
        <v>1</v>
      </c>
    </row>
    <row r="106" spans="1:172">
      <c r="A106">
        <v>1</v>
      </c>
      <c r="B106" t="s">
        <v>156</v>
      </c>
      <c r="G106" t="s">
        <v>242</v>
      </c>
      <c r="H106" t="s">
        <v>243</v>
      </c>
      <c r="I106">
        <v>2006</v>
      </c>
      <c r="J106" t="s">
        <v>159</v>
      </c>
      <c r="O106">
        <v>1</v>
      </c>
      <c r="R106">
        <v>1</v>
      </c>
      <c r="S106">
        <v>12</v>
      </c>
      <c r="V106">
        <v>1</v>
      </c>
      <c r="AI106">
        <v>1</v>
      </c>
      <c r="AL106">
        <v>1</v>
      </c>
      <c r="AN106" t="s">
        <v>194</v>
      </c>
      <c r="AW106">
        <v>1328</v>
      </c>
      <c r="AY106" t="s">
        <v>174</v>
      </c>
      <c r="ER106">
        <v>1</v>
      </c>
      <c r="EU106">
        <v>1</v>
      </c>
      <c r="EW106">
        <v>1</v>
      </c>
      <c r="EX106" t="s">
        <v>259</v>
      </c>
      <c r="EY106" t="s">
        <v>260</v>
      </c>
      <c r="EZ106">
        <v>2</v>
      </c>
      <c r="FI106">
        <v>15</v>
      </c>
      <c r="FL106" t="s">
        <v>174</v>
      </c>
      <c r="FM106">
        <v>2</v>
      </c>
      <c r="FP106">
        <v>1</v>
      </c>
    </row>
    <row r="107" spans="1:172">
      <c r="A107">
        <v>1</v>
      </c>
      <c r="B107" t="s">
        <v>156</v>
      </c>
      <c r="G107" t="s">
        <v>242</v>
      </c>
      <c r="H107" t="s">
        <v>243</v>
      </c>
      <c r="I107">
        <v>2005</v>
      </c>
      <c r="J107" t="s">
        <v>159</v>
      </c>
      <c r="O107">
        <v>1</v>
      </c>
      <c r="R107">
        <v>1</v>
      </c>
      <c r="S107">
        <v>12</v>
      </c>
      <c r="V107">
        <v>1</v>
      </c>
      <c r="AI107">
        <v>1</v>
      </c>
      <c r="AL107">
        <v>1</v>
      </c>
      <c r="AN107" t="s">
        <v>194</v>
      </c>
      <c r="AW107">
        <v>1328</v>
      </c>
      <c r="AY107" t="s">
        <v>174</v>
      </c>
      <c r="ER107">
        <v>1</v>
      </c>
      <c r="EU107">
        <v>1</v>
      </c>
      <c r="EW107">
        <v>1</v>
      </c>
      <c r="FI107">
        <v>15</v>
      </c>
      <c r="FL107" t="s">
        <v>174</v>
      </c>
      <c r="FM107">
        <v>2</v>
      </c>
      <c r="FP107">
        <v>1</v>
      </c>
    </row>
    <row r="108" spans="1:172">
      <c r="A108">
        <v>1</v>
      </c>
      <c r="B108" t="s">
        <v>156</v>
      </c>
      <c r="G108" t="s">
        <v>242</v>
      </c>
      <c r="H108" t="s">
        <v>243</v>
      </c>
      <c r="I108">
        <v>2004</v>
      </c>
      <c r="J108" t="s">
        <v>159</v>
      </c>
      <c r="O108">
        <v>1</v>
      </c>
      <c r="R108">
        <v>1</v>
      </c>
      <c r="S108">
        <v>12</v>
      </c>
      <c r="V108">
        <v>1</v>
      </c>
      <c r="AI108">
        <v>1</v>
      </c>
      <c r="AL108">
        <v>1</v>
      </c>
      <c r="AN108" t="s">
        <v>194</v>
      </c>
      <c r="AW108">
        <v>1328</v>
      </c>
      <c r="AY108" t="s">
        <v>174</v>
      </c>
      <c r="AZ108" t="s">
        <v>261</v>
      </c>
      <c r="BA108" t="s">
        <v>262</v>
      </c>
      <c r="ER108">
        <v>1</v>
      </c>
      <c r="EU108">
        <v>1</v>
      </c>
      <c r="EW108">
        <v>1</v>
      </c>
      <c r="EX108" t="s">
        <v>259</v>
      </c>
      <c r="EY108" t="s">
        <v>263</v>
      </c>
      <c r="FI108">
        <v>15</v>
      </c>
      <c r="FL108" t="s">
        <v>174</v>
      </c>
      <c r="FM108">
        <v>2</v>
      </c>
      <c r="FN108" t="s">
        <v>259</v>
      </c>
      <c r="FO108" t="s">
        <v>263</v>
      </c>
      <c r="FP108">
        <v>1</v>
      </c>
    </row>
    <row r="109" spans="1:172">
      <c r="A109">
        <v>1</v>
      </c>
      <c r="B109" t="s">
        <v>156</v>
      </c>
      <c r="G109" t="s">
        <v>242</v>
      </c>
      <c r="H109" t="s">
        <v>243</v>
      </c>
      <c r="I109">
        <v>2003</v>
      </c>
      <c r="J109" t="s">
        <v>159</v>
      </c>
      <c r="O109">
        <v>1</v>
      </c>
      <c r="R109">
        <v>1</v>
      </c>
      <c r="S109">
        <v>12</v>
      </c>
      <c r="V109">
        <v>1</v>
      </c>
      <c r="AI109">
        <v>1</v>
      </c>
      <c r="AL109">
        <v>1</v>
      </c>
      <c r="AN109" t="s">
        <v>194</v>
      </c>
      <c r="AW109">
        <v>1328</v>
      </c>
      <c r="AY109" t="s">
        <v>174</v>
      </c>
      <c r="ER109">
        <v>1</v>
      </c>
      <c r="EU109">
        <v>1</v>
      </c>
      <c r="EW109">
        <v>1</v>
      </c>
      <c r="FI109">
        <v>15</v>
      </c>
      <c r="FL109" t="s">
        <v>174</v>
      </c>
      <c r="FM109">
        <v>2</v>
      </c>
      <c r="FP109">
        <v>1</v>
      </c>
    </row>
    <row r="110" spans="1:172">
      <c r="A110">
        <v>1</v>
      </c>
      <c r="B110" t="s">
        <v>156</v>
      </c>
      <c r="G110" t="s">
        <v>242</v>
      </c>
      <c r="H110" t="s">
        <v>243</v>
      </c>
      <c r="I110">
        <v>2002</v>
      </c>
      <c r="J110" t="s">
        <v>159</v>
      </c>
      <c r="O110">
        <v>1</v>
      </c>
      <c r="R110">
        <v>1</v>
      </c>
      <c r="S110">
        <v>12</v>
      </c>
      <c r="V110">
        <v>1</v>
      </c>
      <c r="AI110">
        <v>1</v>
      </c>
      <c r="AL110">
        <v>1</v>
      </c>
      <c r="AN110" t="s">
        <v>194</v>
      </c>
      <c r="AW110">
        <v>1328</v>
      </c>
      <c r="AY110" t="s">
        <v>174</v>
      </c>
      <c r="ER110">
        <v>1</v>
      </c>
      <c r="EU110">
        <v>1</v>
      </c>
      <c r="EW110">
        <v>1</v>
      </c>
      <c r="FI110">
        <v>15</v>
      </c>
      <c r="FL110" t="s">
        <v>174</v>
      </c>
      <c r="FM110">
        <v>2</v>
      </c>
      <c r="FP110">
        <v>1</v>
      </c>
    </row>
    <row r="111" spans="1:172">
      <c r="A111">
        <v>1</v>
      </c>
      <c r="B111" t="s">
        <v>156</v>
      </c>
      <c r="G111" t="s">
        <v>242</v>
      </c>
      <c r="H111" t="s">
        <v>243</v>
      </c>
      <c r="I111">
        <v>2001</v>
      </c>
      <c r="J111" t="s">
        <v>159</v>
      </c>
      <c r="O111">
        <v>1</v>
      </c>
      <c r="R111">
        <v>1</v>
      </c>
      <c r="S111">
        <v>12</v>
      </c>
      <c r="V111">
        <v>1</v>
      </c>
      <c r="AI111">
        <v>1</v>
      </c>
      <c r="AL111">
        <v>1</v>
      </c>
      <c r="AN111" t="s">
        <v>194</v>
      </c>
      <c r="AW111">
        <v>1328</v>
      </c>
      <c r="AY111" t="s">
        <v>174</v>
      </c>
      <c r="ER111">
        <v>1</v>
      </c>
      <c r="EU111">
        <v>1</v>
      </c>
      <c r="EW111">
        <v>1</v>
      </c>
      <c r="FI111">
        <v>15</v>
      </c>
      <c r="FL111" t="s">
        <v>174</v>
      </c>
      <c r="FM111">
        <v>2</v>
      </c>
      <c r="FP111">
        <v>1</v>
      </c>
    </row>
    <row r="112" spans="1:172">
      <c r="A112">
        <v>1</v>
      </c>
      <c r="B112" t="s">
        <v>156</v>
      </c>
      <c r="G112" t="s">
        <v>242</v>
      </c>
      <c r="H112" t="s">
        <v>243</v>
      </c>
      <c r="I112">
        <v>2000</v>
      </c>
      <c r="J112" t="s">
        <v>159</v>
      </c>
      <c r="O112">
        <v>1</v>
      </c>
      <c r="R112">
        <v>1</v>
      </c>
      <c r="S112">
        <v>12</v>
      </c>
      <c r="V112">
        <v>1</v>
      </c>
      <c r="AI112">
        <v>1</v>
      </c>
      <c r="AL112">
        <v>1</v>
      </c>
      <c r="AN112" t="s">
        <v>194</v>
      </c>
      <c r="AW112">
        <v>1328</v>
      </c>
      <c r="AY112" t="s">
        <v>174</v>
      </c>
      <c r="ER112">
        <v>1</v>
      </c>
      <c r="EU112">
        <v>1</v>
      </c>
      <c r="EW112">
        <v>1</v>
      </c>
      <c r="FI112">
        <v>15</v>
      </c>
      <c r="FL112" t="s">
        <v>174</v>
      </c>
      <c r="FM112">
        <v>2</v>
      </c>
      <c r="FP112">
        <v>1</v>
      </c>
    </row>
    <row r="113" spans="1:175">
      <c r="A113">
        <v>1</v>
      </c>
      <c r="B113" t="s">
        <v>156</v>
      </c>
      <c r="G113" t="s">
        <v>242</v>
      </c>
      <c r="H113" t="s">
        <v>243</v>
      </c>
      <c r="I113">
        <v>1999</v>
      </c>
      <c r="J113" t="s">
        <v>159</v>
      </c>
      <c r="O113">
        <v>1</v>
      </c>
      <c r="R113">
        <v>1</v>
      </c>
      <c r="S113">
        <v>12</v>
      </c>
      <c r="V113">
        <v>1</v>
      </c>
      <c r="AI113">
        <v>1</v>
      </c>
      <c r="AL113">
        <v>1</v>
      </c>
      <c r="AN113" t="s">
        <v>194</v>
      </c>
      <c r="AW113">
        <v>1328</v>
      </c>
      <c r="AY113" t="s">
        <v>174</v>
      </c>
      <c r="ER113">
        <v>1</v>
      </c>
      <c r="EU113">
        <v>1</v>
      </c>
      <c r="EW113">
        <v>1</v>
      </c>
      <c r="FI113">
        <v>15</v>
      </c>
      <c r="FL113" t="s">
        <v>174</v>
      </c>
      <c r="FM113">
        <v>2</v>
      </c>
      <c r="FP113">
        <v>1</v>
      </c>
    </row>
    <row r="114" spans="1:175">
      <c r="A114">
        <v>1</v>
      </c>
      <c r="B114" t="s">
        <v>156</v>
      </c>
      <c r="G114" t="s">
        <v>242</v>
      </c>
      <c r="H114" t="s">
        <v>243</v>
      </c>
      <c r="I114">
        <v>1998</v>
      </c>
      <c r="J114" t="s">
        <v>159</v>
      </c>
      <c r="O114">
        <v>1</v>
      </c>
      <c r="R114">
        <v>1</v>
      </c>
      <c r="S114">
        <v>12</v>
      </c>
      <c r="V114">
        <v>1</v>
      </c>
      <c r="AI114">
        <v>1</v>
      </c>
      <c r="AL114">
        <v>1</v>
      </c>
      <c r="AN114" t="s">
        <v>194</v>
      </c>
      <c r="AW114">
        <v>1328</v>
      </c>
      <c r="AY114" t="s">
        <v>174</v>
      </c>
      <c r="ER114">
        <v>1</v>
      </c>
      <c r="EU114">
        <v>1</v>
      </c>
      <c r="EW114">
        <v>1</v>
      </c>
      <c r="FI114">
        <v>15</v>
      </c>
      <c r="FL114" t="s">
        <v>174</v>
      </c>
      <c r="FM114">
        <v>2</v>
      </c>
      <c r="FP114">
        <v>1</v>
      </c>
    </row>
    <row r="115" spans="1:175">
      <c r="A115">
        <v>1</v>
      </c>
      <c r="B115" t="s">
        <v>156</v>
      </c>
      <c r="G115" t="s">
        <v>242</v>
      </c>
      <c r="H115" t="s">
        <v>243</v>
      </c>
      <c r="I115">
        <v>1997</v>
      </c>
      <c r="J115" t="s">
        <v>159</v>
      </c>
      <c r="O115">
        <v>1</v>
      </c>
      <c r="R115">
        <v>1</v>
      </c>
      <c r="S115">
        <v>12</v>
      </c>
      <c r="V115">
        <v>1</v>
      </c>
      <c r="AI115">
        <v>1</v>
      </c>
      <c r="AL115">
        <v>1</v>
      </c>
      <c r="AN115" t="s">
        <v>194</v>
      </c>
      <c r="AW115">
        <v>1328</v>
      </c>
      <c r="AY115" t="s">
        <v>174</v>
      </c>
      <c r="ER115">
        <v>1</v>
      </c>
      <c r="EU115">
        <v>1</v>
      </c>
      <c r="EW115">
        <v>1</v>
      </c>
      <c r="FI115">
        <v>15</v>
      </c>
      <c r="FL115" t="s">
        <v>174</v>
      </c>
      <c r="FM115">
        <v>2</v>
      </c>
      <c r="FP115">
        <v>1</v>
      </c>
    </row>
    <row r="116" spans="1:175">
      <c r="A116">
        <v>1</v>
      </c>
      <c r="B116" t="s">
        <v>156</v>
      </c>
      <c r="G116" t="s">
        <v>242</v>
      </c>
      <c r="H116" t="s">
        <v>243</v>
      </c>
      <c r="I116">
        <v>1996</v>
      </c>
      <c r="J116" t="s">
        <v>159</v>
      </c>
      <c r="O116">
        <v>1</v>
      </c>
      <c r="R116">
        <v>1</v>
      </c>
      <c r="S116">
        <v>12</v>
      </c>
      <c r="V116">
        <v>1</v>
      </c>
      <c r="AI116">
        <v>1</v>
      </c>
      <c r="AL116">
        <v>1</v>
      </c>
      <c r="AN116" t="s">
        <v>194</v>
      </c>
      <c r="AW116">
        <v>1328</v>
      </c>
      <c r="AY116" t="s">
        <v>174</v>
      </c>
      <c r="ER116">
        <v>1</v>
      </c>
      <c r="EU116">
        <v>1</v>
      </c>
      <c r="EW116">
        <v>1</v>
      </c>
      <c r="FI116">
        <v>15</v>
      </c>
      <c r="FL116" t="s">
        <v>174</v>
      </c>
      <c r="FM116">
        <v>2</v>
      </c>
      <c r="FP116">
        <v>1</v>
      </c>
    </row>
    <row r="117" spans="1:175">
      <c r="A117">
        <v>1</v>
      </c>
      <c r="B117" t="s">
        <v>156</v>
      </c>
      <c r="G117" t="s">
        <v>242</v>
      </c>
      <c r="H117" t="s">
        <v>243</v>
      </c>
      <c r="I117">
        <v>1995</v>
      </c>
      <c r="J117" t="s">
        <v>159</v>
      </c>
      <c r="O117">
        <v>1</v>
      </c>
      <c r="R117">
        <v>1</v>
      </c>
      <c r="S117">
        <v>12</v>
      </c>
      <c r="T117" t="s">
        <v>245</v>
      </c>
      <c r="U117" t="s">
        <v>264</v>
      </c>
      <c r="V117">
        <v>1</v>
      </c>
      <c r="AI117">
        <v>1</v>
      </c>
      <c r="AJ117" t="s">
        <v>265</v>
      </c>
      <c r="AK117" t="s">
        <v>266</v>
      </c>
      <c r="AL117">
        <v>1</v>
      </c>
      <c r="AN117" t="s">
        <v>194</v>
      </c>
      <c r="AS117" t="s">
        <v>265</v>
      </c>
      <c r="AT117" t="s">
        <v>266</v>
      </c>
      <c r="AW117">
        <v>1328</v>
      </c>
      <c r="AY117" t="s">
        <v>174</v>
      </c>
      <c r="AZ117" t="s">
        <v>267</v>
      </c>
      <c r="BA117" t="s">
        <v>268</v>
      </c>
      <c r="ER117">
        <v>1</v>
      </c>
      <c r="EU117">
        <v>1</v>
      </c>
      <c r="EW117">
        <v>1</v>
      </c>
      <c r="FI117">
        <v>15</v>
      </c>
      <c r="FL117" t="s">
        <v>174</v>
      </c>
      <c r="FM117">
        <v>2</v>
      </c>
      <c r="FN117" t="s">
        <v>269</v>
      </c>
      <c r="FP117">
        <v>1</v>
      </c>
    </row>
    <row r="118" spans="1:175">
      <c r="A118">
        <v>1</v>
      </c>
      <c r="B118" t="s">
        <v>156</v>
      </c>
      <c r="G118" t="s">
        <v>242</v>
      </c>
      <c r="H118" t="s">
        <v>243</v>
      </c>
      <c r="I118">
        <v>1994</v>
      </c>
      <c r="J118" t="s">
        <v>270</v>
      </c>
      <c r="O118">
        <v>1</v>
      </c>
      <c r="AI118">
        <v>0</v>
      </c>
      <c r="ER118">
        <v>1</v>
      </c>
      <c r="EU118">
        <v>1</v>
      </c>
      <c r="EW118">
        <v>-777</v>
      </c>
      <c r="FI118">
        <v>-777</v>
      </c>
      <c r="FP118">
        <v>1</v>
      </c>
    </row>
    <row r="119" spans="1:175">
      <c r="A119">
        <v>1</v>
      </c>
      <c r="B119" t="s">
        <v>156</v>
      </c>
      <c r="G119" t="s">
        <v>242</v>
      </c>
      <c r="H119" t="s">
        <v>243</v>
      </c>
      <c r="I119">
        <v>1993</v>
      </c>
      <c r="J119" t="s">
        <v>270</v>
      </c>
      <c r="O119">
        <v>1</v>
      </c>
      <c r="AI119">
        <v>0</v>
      </c>
      <c r="ER119">
        <v>1</v>
      </c>
      <c r="EU119">
        <v>1</v>
      </c>
      <c r="EW119">
        <v>-777</v>
      </c>
      <c r="FI119">
        <v>-777</v>
      </c>
      <c r="FP119">
        <v>1</v>
      </c>
    </row>
    <row r="120" spans="1:175">
      <c r="A120">
        <v>1</v>
      </c>
      <c r="B120" t="s">
        <v>156</v>
      </c>
      <c r="G120" t="s">
        <v>242</v>
      </c>
      <c r="H120" t="s">
        <v>243</v>
      </c>
      <c r="I120">
        <v>1992</v>
      </c>
      <c r="J120" t="s">
        <v>270</v>
      </c>
      <c r="O120">
        <v>1</v>
      </c>
      <c r="AI120">
        <v>0</v>
      </c>
      <c r="ER120">
        <v>1</v>
      </c>
      <c r="EU120">
        <v>1</v>
      </c>
      <c r="EW120">
        <v>-777</v>
      </c>
      <c r="FI120">
        <v>-777</v>
      </c>
      <c r="FP120">
        <v>1</v>
      </c>
    </row>
    <row r="121" spans="1:175">
      <c r="A121">
        <v>1</v>
      </c>
      <c r="B121" t="s">
        <v>156</v>
      </c>
      <c r="G121" t="s">
        <v>242</v>
      </c>
      <c r="H121" t="s">
        <v>243</v>
      </c>
      <c r="I121">
        <v>1991</v>
      </c>
      <c r="J121" t="s">
        <v>270</v>
      </c>
      <c r="O121">
        <v>1</v>
      </c>
      <c r="Q121" t="s">
        <v>271</v>
      </c>
      <c r="AI121">
        <v>0</v>
      </c>
      <c r="ER121">
        <v>1</v>
      </c>
      <c r="ET121" t="s">
        <v>271</v>
      </c>
      <c r="EU121">
        <v>1</v>
      </c>
      <c r="EW121">
        <v>-777</v>
      </c>
      <c r="FI121">
        <v>-777</v>
      </c>
      <c r="FP121">
        <v>1</v>
      </c>
      <c r="FQ121" t="s">
        <v>176</v>
      </c>
      <c r="FS121" t="s">
        <v>272</v>
      </c>
    </row>
    <row r="122" spans="1:175">
      <c r="A122">
        <v>1</v>
      </c>
      <c r="B122" t="s">
        <v>1615</v>
      </c>
      <c r="G122" t="s">
        <v>273</v>
      </c>
      <c r="H122" t="s">
        <v>274</v>
      </c>
      <c r="I122">
        <v>2020</v>
      </c>
      <c r="J122" t="s">
        <v>159</v>
      </c>
      <c r="K122" t="s">
        <v>1613</v>
      </c>
      <c r="L122" t="s">
        <v>1614</v>
      </c>
      <c r="M122" t="s">
        <v>1612</v>
      </c>
      <c r="O122">
        <v>3</v>
      </c>
      <c r="R122">
        <v>1</v>
      </c>
      <c r="U122" t="s">
        <v>1580</v>
      </c>
      <c r="AI122">
        <v>1</v>
      </c>
      <c r="AN122" t="s">
        <v>166</v>
      </c>
      <c r="AS122" t="s">
        <v>1579</v>
      </c>
      <c r="AT122" t="s">
        <v>1580</v>
      </c>
      <c r="BB122">
        <v>-111</v>
      </c>
      <c r="BG122" t="s">
        <v>1582</v>
      </c>
      <c r="BH122" t="s">
        <v>1583</v>
      </c>
      <c r="BI122" t="s">
        <v>163</v>
      </c>
      <c r="BK122">
        <v>54</v>
      </c>
      <c r="BM122" t="s">
        <v>174</v>
      </c>
      <c r="BN122" t="s">
        <v>1581</v>
      </c>
      <c r="BO122" t="s">
        <v>1584</v>
      </c>
      <c r="BP122">
        <v>-111</v>
      </c>
      <c r="BU122" t="s">
        <v>1582</v>
      </c>
      <c r="BV122" t="s">
        <v>1583</v>
      </c>
      <c r="BX122">
        <v>450</v>
      </c>
      <c r="CA122" t="s">
        <v>174</v>
      </c>
      <c r="CB122" t="s">
        <v>1603</v>
      </c>
      <c r="CC122" t="s">
        <v>1584</v>
      </c>
      <c r="DK122">
        <v>2</v>
      </c>
      <c r="DM122" t="s">
        <v>1584</v>
      </c>
      <c r="DP122">
        <v>-111</v>
      </c>
      <c r="DU122" t="s">
        <v>1582</v>
      </c>
      <c r="DV122" t="s">
        <v>1583</v>
      </c>
      <c r="DX122">
        <v>51</v>
      </c>
      <c r="DZ122" t="s">
        <v>249</v>
      </c>
      <c r="EA122">
        <v>0</v>
      </c>
      <c r="EB122" t="s">
        <v>1586</v>
      </c>
      <c r="EC122" t="s">
        <v>1584</v>
      </c>
      <c r="ED122">
        <v>-111</v>
      </c>
      <c r="EI122" t="s">
        <v>1582</v>
      </c>
      <c r="EJ122" t="s">
        <v>1583</v>
      </c>
      <c r="EK122">
        <v>36</v>
      </c>
      <c r="EM122" t="s">
        <v>249</v>
      </c>
      <c r="EN122">
        <v>0</v>
      </c>
      <c r="EO122" t="s">
        <v>1588</v>
      </c>
      <c r="EP122" t="s">
        <v>1584</v>
      </c>
      <c r="ER122">
        <v>1</v>
      </c>
      <c r="ES122" t="s">
        <v>1609</v>
      </c>
      <c r="ET122" t="s">
        <v>1611</v>
      </c>
      <c r="EW122">
        <v>1</v>
      </c>
      <c r="EY122" t="s">
        <v>1607</v>
      </c>
      <c r="FD122">
        <v>30</v>
      </c>
      <c r="FG122" t="s">
        <v>1606</v>
      </c>
      <c r="FH122" t="s">
        <v>1607</v>
      </c>
      <c r="FI122">
        <v>30</v>
      </c>
      <c r="FN122" t="s">
        <v>1604</v>
      </c>
      <c r="FO122" t="s">
        <v>1605</v>
      </c>
    </row>
    <row r="123" spans="1:175">
      <c r="A123">
        <v>1</v>
      </c>
      <c r="B123" t="s">
        <v>1615</v>
      </c>
      <c r="G123" t="s">
        <v>273</v>
      </c>
      <c r="H123" t="s">
        <v>274</v>
      </c>
      <c r="I123">
        <v>2019</v>
      </c>
      <c r="J123" t="s">
        <v>159</v>
      </c>
      <c r="K123" t="s">
        <v>1613</v>
      </c>
      <c r="L123" t="s">
        <v>1614</v>
      </c>
      <c r="O123">
        <v>3</v>
      </c>
      <c r="R123">
        <v>1</v>
      </c>
      <c r="AI123">
        <v>1</v>
      </c>
      <c r="AN123" t="s">
        <v>166</v>
      </c>
      <c r="BB123">
        <v>-111</v>
      </c>
      <c r="BI123" t="s">
        <v>163</v>
      </c>
      <c r="BK123">
        <v>54</v>
      </c>
      <c r="BM123" t="s">
        <v>174</v>
      </c>
      <c r="BP123">
        <v>-111</v>
      </c>
      <c r="BX123">
        <v>450</v>
      </c>
      <c r="CA123" t="s">
        <v>174</v>
      </c>
      <c r="DK123">
        <v>2</v>
      </c>
      <c r="DP123">
        <v>-111</v>
      </c>
      <c r="DX123">
        <v>51</v>
      </c>
      <c r="DZ123" t="s">
        <v>249</v>
      </c>
      <c r="EA123">
        <v>0</v>
      </c>
      <c r="ED123">
        <v>-111</v>
      </c>
      <c r="EK123">
        <v>36</v>
      </c>
      <c r="EM123" t="s">
        <v>249</v>
      </c>
      <c r="EN123">
        <v>0</v>
      </c>
      <c r="ER123">
        <v>1</v>
      </c>
      <c r="EW123">
        <v>1</v>
      </c>
      <c r="FD123">
        <v>30</v>
      </c>
      <c r="FI123">
        <v>30</v>
      </c>
    </row>
    <row r="124" spans="1:175">
      <c r="A124">
        <v>1</v>
      </c>
      <c r="B124" t="s">
        <v>1615</v>
      </c>
      <c r="G124" t="s">
        <v>273</v>
      </c>
      <c r="H124" t="s">
        <v>274</v>
      </c>
      <c r="I124">
        <v>2018</v>
      </c>
      <c r="J124" t="s">
        <v>159</v>
      </c>
      <c r="K124" t="s">
        <v>1613</v>
      </c>
      <c r="L124" t="s">
        <v>1614</v>
      </c>
      <c r="O124">
        <v>3</v>
      </c>
      <c r="R124">
        <v>1</v>
      </c>
      <c r="AI124">
        <v>1</v>
      </c>
      <c r="AN124" t="s">
        <v>166</v>
      </c>
      <c r="BB124">
        <v>-111</v>
      </c>
      <c r="BI124" t="s">
        <v>163</v>
      </c>
      <c r="BK124">
        <v>54</v>
      </c>
      <c r="BM124" t="s">
        <v>174</v>
      </c>
      <c r="BP124">
        <v>-111</v>
      </c>
      <c r="BX124">
        <v>450</v>
      </c>
      <c r="CA124" t="s">
        <v>174</v>
      </c>
      <c r="DK124">
        <v>2</v>
      </c>
      <c r="DP124">
        <v>-111</v>
      </c>
      <c r="DX124">
        <v>51</v>
      </c>
      <c r="DZ124" t="s">
        <v>249</v>
      </c>
      <c r="EA124">
        <v>0</v>
      </c>
      <c r="ED124">
        <v>-111</v>
      </c>
      <c r="EK124">
        <v>36</v>
      </c>
      <c r="EM124" t="s">
        <v>249</v>
      </c>
      <c r="EN124">
        <v>0</v>
      </c>
      <c r="ER124">
        <v>1</v>
      </c>
      <c r="EW124">
        <v>1</v>
      </c>
      <c r="FD124">
        <v>30</v>
      </c>
      <c r="FI124">
        <v>30</v>
      </c>
    </row>
    <row r="125" spans="1:175">
      <c r="A125">
        <v>1</v>
      </c>
      <c r="B125" t="s">
        <v>1615</v>
      </c>
      <c r="G125" t="s">
        <v>273</v>
      </c>
      <c r="H125" t="s">
        <v>274</v>
      </c>
      <c r="I125">
        <v>2017</v>
      </c>
      <c r="J125" t="s">
        <v>159</v>
      </c>
      <c r="K125" t="s">
        <v>1613</v>
      </c>
      <c r="L125" t="s">
        <v>1614</v>
      </c>
      <c r="O125">
        <v>3</v>
      </c>
      <c r="R125">
        <v>1</v>
      </c>
      <c r="AI125">
        <v>1</v>
      </c>
      <c r="AN125" t="s">
        <v>166</v>
      </c>
      <c r="BB125">
        <v>-111</v>
      </c>
      <c r="BI125" t="s">
        <v>163</v>
      </c>
      <c r="BK125">
        <v>54</v>
      </c>
      <c r="BM125" t="s">
        <v>174</v>
      </c>
      <c r="BP125">
        <v>-111</v>
      </c>
      <c r="BX125">
        <v>450</v>
      </c>
      <c r="CA125" t="s">
        <v>174</v>
      </c>
      <c r="DK125">
        <v>2</v>
      </c>
      <c r="DP125">
        <v>-111</v>
      </c>
      <c r="DX125">
        <v>51</v>
      </c>
      <c r="DZ125" t="s">
        <v>249</v>
      </c>
      <c r="EA125">
        <v>0</v>
      </c>
      <c r="ED125">
        <v>-111</v>
      </c>
      <c r="EK125">
        <v>36</v>
      </c>
      <c r="EM125" t="s">
        <v>249</v>
      </c>
      <c r="EN125">
        <v>0</v>
      </c>
      <c r="ER125">
        <v>1</v>
      </c>
      <c r="EW125">
        <v>1</v>
      </c>
      <c r="FD125">
        <v>30</v>
      </c>
      <c r="FI125">
        <v>30</v>
      </c>
    </row>
    <row r="126" spans="1:175">
      <c r="A126">
        <v>1</v>
      </c>
      <c r="B126" t="s">
        <v>1615</v>
      </c>
      <c r="G126" t="s">
        <v>273</v>
      </c>
      <c r="H126" t="s">
        <v>274</v>
      </c>
      <c r="I126">
        <v>2016</v>
      </c>
      <c r="J126" t="s">
        <v>159</v>
      </c>
      <c r="K126" t="s">
        <v>1613</v>
      </c>
      <c r="L126" t="s">
        <v>1614</v>
      </c>
      <c r="O126">
        <v>3</v>
      </c>
      <c r="R126">
        <v>1</v>
      </c>
      <c r="AI126">
        <v>1</v>
      </c>
      <c r="AN126" t="s">
        <v>166</v>
      </c>
      <c r="BB126">
        <v>-111</v>
      </c>
      <c r="BI126" t="s">
        <v>163</v>
      </c>
      <c r="BK126">
        <v>54</v>
      </c>
      <c r="BM126" t="s">
        <v>174</v>
      </c>
      <c r="BP126">
        <v>-111</v>
      </c>
      <c r="BX126">
        <v>450</v>
      </c>
      <c r="CA126" t="s">
        <v>174</v>
      </c>
      <c r="DK126">
        <v>2</v>
      </c>
      <c r="DP126">
        <v>-111</v>
      </c>
      <c r="DX126">
        <v>51</v>
      </c>
      <c r="DZ126" t="s">
        <v>249</v>
      </c>
      <c r="EA126">
        <v>0</v>
      </c>
      <c r="ED126">
        <v>-111</v>
      </c>
      <c r="EK126">
        <v>36</v>
      </c>
      <c r="EM126" t="s">
        <v>249</v>
      </c>
      <c r="EN126">
        <v>0</v>
      </c>
      <c r="ER126">
        <v>1</v>
      </c>
      <c r="EW126">
        <v>1</v>
      </c>
      <c r="FD126">
        <v>30</v>
      </c>
      <c r="FI126">
        <v>30</v>
      </c>
    </row>
    <row r="127" spans="1:175">
      <c r="A127">
        <v>1</v>
      </c>
      <c r="B127" t="s">
        <v>1615</v>
      </c>
      <c r="G127" t="s">
        <v>273</v>
      </c>
      <c r="H127" t="s">
        <v>274</v>
      </c>
      <c r="I127">
        <v>2015</v>
      </c>
      <c r="J127" t="s">
        <v>159</v>
      </c>
      <c r="K127" t="s">
        <v>1613</v>
      </c>
      <c r="L127" t="s">
        <v>1614</v>
      </c>
      <c r="O127">
        <v>3</v>
      </c>
      <c r="R127">
        <v>1</v>
      </c>
      <c r="AI127">
        <v>1</v>
      </c>
      <c r="AN127" t="s">
        <v>166</v>
      </c>
      <c r="BB127">
        <v>-111</v>
      </c>
      <c r="BI127" t="s">
        <v>163</v>
      </c>
      <c r="BK127">
        <v>54</v>
      </c>
      <c r="BM127" t="s">
        <v>174</v>
      </c>
      <c r="BP127">
        <v>-111</v>
      </c>
      <c r="BX127">
        <v>450</v>
      </c>
      <c r="CA127" t="s">
        <v>174</v>
      </c>
      <c r="DK127">
        <v>2</v>
      </c>
      <c r="DP127">
        <v>-111</v>
      </c>
      <c r="DX127">
        <v>51</v>
      </c>
      <c r="DZ127" t="s">
        <v>249</v>
      </c>
      <c r="EA127">
        <v>0</v>
      </c>
      <c r="ED127">
        <v>-111</v>
      </c>
      <c r="EK127">
        <v>36</v>
      </c>
      <c r="EM127" t="s">
        <v>249</v>
      </c>
      <c r="EN127">
        <v>0</v>
      </c>
      <c r="ER127">
        <v>1</v>
      </c>
      <c r="EW127">
        <v>1</v>
      </c>
      <c r="FD127">
        <v>30</v>
      </c>
      <c r="FI127">
        <v>30</v>
      </c>
    </row>
    <row r="128" spans="1:175">
      <c r="A128">
        <v>1</v>
      </c>
      <c r="B128" t="s">
        <v>1615</v>
      </c>
      <c r="G128" t="s">
        <v>273</v>
      </c>
      <c r="H128" t="s">
        <v>274</v>
      </c>
      <c r="I128">
        <v>2014</v>
      </c>
      <c r="J128" t="s">
        <v>159</v>
      </c>
      <c r="K128" t="s">
        <v>1613</v>
      </c>
      <c r="L128" t="s">
        <v>1614</v>
      </c>
      <c r="O128">
        <v>3</v>
      </c>
      <c r="R128">
        <v>1</v>
      </c>
      <c r="AI128">
        <v>1</v>
      </c>
      <c r="AN128" t="s">
        <v>166</v>
      </c>
      <c r="BB128">
        <v>-111</v>
      </c>
      <c r="BI128" t="s">
        <v>163</v>
      </c>
      <c r="BK128">
        <v>54</v>
      </c>
      <c r="BM128" t="s">
        <v>174</v>
      </c>
      <c r="BP128">
        <v>-111</v>
      </c>
      <c r="BX128">
        <v>450</v>
      </c>
      <c r="CA128" t="s">
        <v>174</v>
      </c>
      <c r="DK128">
        <v>2</v>
      </c>
      <c r="DP128">
        <v>-111</v>
      </c>
      <c r="DX128">
        <v>51</v>
      </c>
      <c r="DZ128" t="s">
        <v>249</v>
      </c>
      <c r="EA128">
        <v>0</v>
      </c>
      <c r="ED128">
        <v>-111</v>
      </c>
      <c r="EK128">
        <v>36</v>
      </c>
      <c r="EM128" t="s">
        <v>249</v>
      </c>
      <c r="EN128">
        <v>0</v>
      </c>
      <c r="ER128">
        <v>1</v>
      </c>
      <c r="EW128">
        <v>1</v>
      </c>
      <c r="FD128">
        <v>30</v>
      </c>
      <c r="FI128">
        <v>30</v>
      </c>
    </row>
    <row r="129" spans="1:165">
      <c r="A129">
        <v>1</v>
      </c>
      <c r="B129" t="s">
        <v>1615</v>
      </c>
      <c r="G129" t="s">
        <v>273</v>
      </c>
      <c r="H129" t="s">
        <v>274</v>
      </c>
      <c r="I129">
        <v>2013</v>
      </c>
      <c r="J129" t="s">
        <v>159</v>
      </c>
      <c r="K129" t="s">
        <v>1613</v>
      </c>
      <c r="L129" t="s">
        <v>1614</v>
      </c>
      <c r="O129">
        <v>3</v>
      </c>
      <c r="R129">
        <v>1</v>
      </c>
      <c r="AI129">
        <v>1</v>
      </c>
      <c r="AN129" t="s">
        <v>166</v>
      </c>
      <c r="BB129">
        <v>-111</v>
      </c>
      <c r="BI129" t="s">
        <v>163</v>
      </c>
      <c r="BK129">
        <v>54</v>
      </c>
      <c r="BM129" t="s">
        <v>174</v>
      </c>
      <c r="BP129">
        <v>-111</v>
      </c>
      <c r="BX129">
        <v>450</v>
      </c>
      <c r="CA129" t="s">
        <v>174</v>
      </c>
      <c r="DK129">
        <v>2</v>
      </c>
      <c r="DP129">
        <v>-111</v>
      </c>
      <c r="DX129">
        <v>51</v>
      </c>
      <c r="DZ129" t="s">
        <v>249</v>
      </c>
      <c r="EA129">
        <v>0</v>
      </c>
      <c r="ED129">
        <v>-111</v>
      </c>
      <c r="EK129">
        <v>36</v>
      </c>
      <c r="EM129" t="s">
        <v>249</v>
      </c>
      <c r="EN129">
        <v>0</v>
      </c>
      <c r="ER129">
        <v>1</v>
      </c>
      <c r="EW129">
        <v>1</v>
      </c>
      <c r="FD129">
        <v>30</v>
      </c>
      <c r="FI129">
        <v>30</v>
      </c>
    </row>
    <row r="130" spans="1:165">
      <c r="A130">
        <v>1</v>
      </c>
      <c r="B130" t="s">
        <v>1615</v>
      </c>
      <c r="G130" t="s">
        <v>273</v>
      </c>
      <c r="H130" t="s">
        <v>274</v>
      </c>
      <c r="I130">
        <v>2012</v>
      </c>
      <c r="J130" t="s">
        <v>159</v>
      </c>
      <c r="K130" t="s">
        <v>1613</v>
      </c>
      <c r="L130" t="s">
        <v>1614</v>
      </c>
      <c r="O130">
        <v>3</v>
      </c>
      <c r="R130">
        <v>1</v>
      </c>
      <c r="AI130">
        <v>1</v>
      </c>
      <c r="AN130" t="s">
        <v>166</v>
      </c>
      <c r="BB130">
        <v>-111</v>
      </c>
      <c r="BI130" t="s">
        <v>163</v>
      </c>
      <c r="BK130">
        <v>54</v>
      </c>
      <c r="BM130" t="s">
        <v>174</v>
      </c>
      <c r="BP130">
        <v>-111</v>
      </c>
      <c r="BX130">
        <v>450</v>
      </c>
      <c r="CA130" t="s">
        <v>174</v>
      </c>
      <c r="DK130">
        <v>2</v>
      </c>
      <c r="DP130">
        <v>-111</v>
      </c>
      <c r="DX130">
        <v>51</v>
      </c>
      <c r="DZ130" t="s">
        <v>249</v>
      </c>
      <c r="EA130">
        <v>0</v>
      </c>
      <c r="ED130">
        <v>-111</v>
      </c>
      <c r="EK130">
        <v>36</v>
      </c>
      <c r="EM130" t="s">
        <v>249</v>
      </c>
      <c r="EN130">
        <v>0</v>
      </c>
      <c r="ER130">
        <v>1</v>
      </c>
      <c r="EW130">
        <v>1</v>
      </c>
      <c r="FD130">
        <v>30</v>
      </c>
      <c r="FI130">
        <v>30</v>
      </c>
    </row>
    <row r="131" spans="1:165">
      <c r="A131">
        <v>1</v>
      </c>
      <c r="B131" t="s">
        <v>1615</v>
      </c>
      <c r="G131" t="s">
        <v>273</v>
      </c>
      <c r="H131" t="s">
        <v>274</v>
      </c>
      <c r="I131">
        <v>2011</v>
      </c>
      <c r="J131" t="s">
        <v>159</v>
      </c>
      <c r="K131" t="s">
        <v>1613</v>
      </c>
      <c r="L131" t="s">
        <v>1614</v>
      </c>
      <c r="O131">
        <v>3</v>
      </c>
      <c r="R131">
        <v>1</v>
      </c>
      <c r="AI131">
        <v>1</v>
      </c>
      <c r="AN131" t="s">
        <v>166</v>
      </c>
      <c r="BB131">
        <v>-111</v>
      </c>
      <c r="BI131" t="s">
        <v>163</v>
      </c>
      <c r="BK131">
        <v>54</v>
      </c>
      <c r="BM131" t="s">
        <v>174</v>
      </c>
      <c r="BP131">
        <v>-111</v>
      </c>
      <c r="BX131">
        <v>450</v>
      </c>
      <c r="CA131" t="s">
        <v>174</v>
      </c>
      <c r="DK131">
        <v>2</v>
      </c>
      <c r="DP131">
        <v>-111</v>
      </c>
      <c r="DX131">
        <v>51</v>
      </c>
      <c r="DZ131" t="s">
        <v>249</v>
      </c>
      <c r="EA131">
        <v>0</v>
      </c>
      <c r="ED131">
        <v>-111</v>
      </c>
      <c r="EK131">
        <v>36</v>
      </c>
      <c r="EM131" t="s">
        <v>249</v>
      </c>
      <c r="EN131">
        <v>0</v>
      </c>
      <c r="ER131">
        <v>1</v>
      </c>
      <c r="EW131">
        <v>1</v>
      </c>
      <c r="FD131">
        <v>30</v>
      </c>
      <c r="FI131">
        <v>30</v>
      </c>
    </row>
    <row r="132" spans="1:165">
      <c r="A132">
        <v>1</v>
      </c>
      <c r="B132" t="s">
        <v>1615</v>
      </c>
      <c r="G132" t="s">
        <v>273</v>
      </c>
      <c r="H132" t="s">
        <v>274</v>
      </c>
      <c r="I132">
        <v>2010</v>
      </c>
      <c r="J132" t="s">
        <v>159</v>
      </c>
      <c r="K132" t="s">
        <v>1613</v>
      </c>
      <c r="L132" t="s">
        <v>1614</v>
      </c>
      <c r="O132">
        <v>3</v>
      </c>
      <c r="R132">
        <v>1</v>
      </c>
      <c r="AI132">
        <v>1</v>
      </c>
      <c r="AN132" t="s">
        <v>166</v>
      </c>
      <c r="BB132">
        <v>-111</v>
      </c>
      <c r="BI132" t="s">
        <v>163</v>
      </c>
      <c r="BK132">
        <v>54</v>
      </c>
      <c r="BM132" t="s">
        <v>174</v>
      </c>
      <c r="BP132">
        <v>-111</v>
      </c>
      <c r="BX132">
        <v>450</v>
      </c>
      <c r="CA132" t="s">
        <v>174</v>
      </c>
      <c r="DK132">
        <v>2</v>
      </c>
      <c r="DP132">
        <v>-111</v>
      </c>
      <c r="DX132">
        <v>51</v>
      </c>
      <c r="DZ132" t="s">
        <v>249</v>
      </c>
      <c r="EA132">
        <v>0</v>
      </c>
      <c r="ED132">
        <v>-111</v>
      </c>
      <c r="EK132">
        <v>36</v>
      </c>
      <c r="EM132" t="s">
        <v>249</v>
      </c>
      <c r="EN132">
        <v>0</v>
      </c>
      <c r="ER132">
        <v>1</v>
      </c>
      <c r="EW132">
        <v>1</v>
      </c>
      <c r="FD132">
        <v>30</v>
      </c>
      <c r="FI132">
        <v>30</v>
      </c>
    </row>
    <row r="133" spans="1:165">
      <c r="A133">
        <v>1</v>
      </c>
      <c r="B133" t="s">
        <v>1615</v>
      </c>
      <c r="G133" t="s">
        <v>273</v>
      </c>
      <c r="H133" t="s">
        <v>274</v>
      </c>
      <c r="I133">
        <v>2009</v>
      </c>
      <c r="J133" t="s">
        <v>159</v>
      </c>
      <c r="K133" t="s">
        <v>1613</v>
      </c>
      <c r="L133" t="s">
        <v>1614</v>
      </c>
      <c r="O133">
        <v>3</v>
      </c>
      <c r="R133">
        <v>1</v>
      </c>
      <c r="AI133">
        <v>1</v>
      </c>
      <c r="AN133" t="s">
        <v>166</v>
      </c>
      <c r="BB133">
        <v>-111</v>
      </c>
      <c r="BI133" t="s">
        <v>163</v>
      </c>
      <c r="BK133">
        <v>54</v>
      </c>
      <c r="BM133" t="s">
        <v>174</v>
      </c>
      <c r="BP133">
        <v>-111</v>
      </c>
      <c r="BX133">
        <v>450</v>
      </c>
      <c r="CA133" t="s">
        <v>174</v>
      </c>
      <c r="DK133">
        <v>2</v>
      </c>
      <c r="DP133">
        <v>-111</v>
      </c>
      <c r="DX133">
        <v>51</v>
      </c>
      <c r="DZ133" t="s">
        <v>249</v>
      </c>
      <c r="EA133">
        <v>0</v>
      </c>
      <c r="ED133">
        <v>-111</v>
      </c>
      <c r="EK133">
        <v>36</v>
      </c>
      <c r="EM133" t="s">
        <v>249</v>
      </c>
      <c r="EN133">
        <v>0</v>
      </c>
      <c r="ER133">
        <v>1</v>
      </c>
      <c r="EW133">
        <v>1</v>
      </c>
      <c r="FD133">
        <v>30</v>
      </c>
      <c r="FI133">
        <v>30</v>
      </c>
    </row>
    <row r="134" spans="1:165">
      <c r="A134">
        <v>1</v>
      </c>
      <c r="B134" t="s">
        <v>1615</v>
      </c>
      <c r="G134" t="s">
        <v>273</v>
      </c>
      <c r="H134" t="s">
        <v>274</v>
      </c>
      <c r="I134">
        <v>2008</v>
      </c>
      <c r="J134" t="s">
        <v>159</v>
      </c>
      <c r="K134" t="s">
        <v>1613</v>
      </c>
      <c r="L134" t="s">
        <v>1614</v>
      </c>
      <c r="O134">
        <v>3</v>
      </c>
      <c r="R134">
        <v>1</v>
      </c>
      <c r="AI134">
        <v>1</v>
      </c>
      <c r="AN134" t="s">
        <v>166</v>
      </c>
      <c r="BB134">
        <v>-111</v>
      </c>
      <c r="BI134" t="s">
        <v>163</v>
      </c>
      <c r="BK134">
        <v>54</v>
      </c>
      <c r="BM134" t="s">
        <v>174</v>
      </c>
      <c r="BP134">
        <v>-111</v>
      </c>
      <c r="BX134">
        <v>450</v>
      </c>
      <c r="CA134" t="s">
        <v>174</v>
      </c>
      <c r="DK134">
        <v>2</v>
      </c>
      <c r="DP134">
        <v>-111</v>
      </c>
      <c r="DX134">
        <v>51</v>
      </c>
      <c r="DZ134" t="s">
        <v>249</v>
      </c>
      <c r="EA134">
        <v>0</v>
      </c>
      <c r="ED134">
        <v>-111</v>
      </c>
      <c r="EK134">
        <v>36</v>
      </c>
      <c r="EM134" t="s">
        <v>249</v>
      </c>
      <c r="EN134">
        <v>0</v>
      </c>
      <c r="ER134">
        <v>1</v>
      </c>
      <c r="EW134">
        <v>1</v>
      </c>
      <c r="FD134">
        <v>30</v>
      </c>
      <c r="FI134">
        <v>30</v>
      </c>
    </row>
    <row r="135" spans="1:165">
      <c r="A135">
        <v>1</v>
      </c>
      <c r="B135" t="s">
        <v>1615</v>
      </c>
      <c r="G135" t="s">
        <v>273</v>
      </c>
      <c r="H135" t="s">
        <v>274</v>
      </c>
      <c r="I135">
        <v>2007</v>
      </c>
      <c r="J135" t="s">
        <v>159</v>
      </c>
      <c r="K135" t="s">
        <v>1613</v>
      </c>
      <c r="L135" t="s">
        <v>1614</v>
      </c>
      <c r="O135">
        <v>3</v>
      </c>
      <c r="R135">
        <v>1</v>
      </c>
      <c r="AI135">
        <v>1</v>
      </c>
      <c r="AN135" t="s">
        <v>166</v>
      </c>
      <c r="BB135">
        <v>-111</v>
      </c>
      <c r="BI135" t="s">
        <v>163</v>
      </c>
      <c r="BK135">
        <v>54</v>
      </c>
      <c r="BM135" t="s">
        <v>174</v>
      </c>
      <c r="BP135">
        <v>-111</v>
      </c>
      <c r="BX135">
        <v>450</v>
      </c>
      <c r="CA135" t="s">
        <v>174</v>
      </c>
      <c r="DK135">
        <v>2</v>
      </c>
      <c r="DP135">
        <v>-111</v>
      </c>
      <c r="DX135">
        <v>51</v>
      </c>
      <c r="DZ135" t="s">
        <v>249</v>
      </c>
      <c r="EA135">
        <v>0</v>
      </c>
      <c r="ED135">
        <v>-111</v>
      </c>
      <c r="EK135">
        <v>36</v>
      </c>
      <c r="EM135" t="s">
        <v>249</v>
      </c>
      <c r="EN135">
        <v>0</v>
      </c>
      <c r="ER135">
        <v>1</v>
      </c>
      <c r="EW135">
        <v>1</v>
      </c>
      <c r="FD135">
        <v>30</v>
      </c>
      <c r="FI135">
        <v>30</v>
      </c>
    </row>
    <row r="136" spans="1:165">
      <c r="A136">
        <v>1</v>
      </c>
      <c r="B136" t="s">
        <v>1615</v>
      </c>
      <c r="G136" t="s">
        <v>273</v>
      </c>
      <c r="H136" t="s">
        <v>274</v>
      </c>
      <c r="I136">
        <v>2006</v>
      </c>
      <c r="J136" t="s">
        <v>159</v>
      </c>
      <c r="K136" t="s">
        <v>1613</v>
      </c>
      <c r="L136" t="s">
        <v>1614</v>
      </c>
      <c r="O136">
        <v>3</v>
      </c>
      <c r="R136">
        <v>1</v>
      </c>
      <c r="AI136">
        <v>1</v>
      </c>
      <c r="AN136" t="s">
        <v>166</v>
      </c>
      <c r="BB136">
        <v>-111</v>
      </c>
      <c r="BI136" t="s">
        <v>163</v>
      </c>
      <c r="BK136">
        <v>54</v>
      </c>
      <c r="BM136" t="s">
        <v>174</v>
      </c>
      <c r="BP136">
        <v>-111</v>
      </c>
      <c r="BX136">
        <v>450</v>
      </c>
      <c r="CA136" t="s">
        <v>174</v>
      </c>
      <c r="DK136">
        <v>2</v>
      </c>
      <c r="DP136">
        <v>-111</v>
      </c>
      <c r="DX136">
        <v>51</v>
      </c>
      <c r="DZ136" t="s">
        <v>249</v>
      </c>
      <c r="EA136">
        <v>0</v>
      </c>
      <c r="ED136">
        <v>-111</v>
      </c>
      <c r="EK136">
        <v>36</v>
      </c>
      <c r="EM136" t="s">
        <v>249</v>
      </c>
      <c r="EN136">
        <v>0</v>
      </c>
      <c r="ER136">
        <v>1</v>
      </c>
      <c r="EW136">
        <v>1</v>
      </c>
      <c r="FD136">
        <v>30</v>
      </c>
      <c r="FI136">
        <v>30</v>
      </c>
    </row>
    <row r="137" spans="1:165">
      <c r="A137">
        <v>1</v>
      </c>
      <c r="B137" t="s">
        <v>1615</v>
      </c>
      <c r="G137" t="s">
        <v>273</v>
      </c>
      <c r="H137" t="s">
        <v>274</v>
      </c>
      <c r="I137">
        <v>2005</v>
      </c>
      <c r="J137" t="s">
        <v>159</v>
      </c>
      <c r="K137" t="s">
        <v>1613</v>
      </c>
      <c r="L137" t="s">
        <v>1614</v>
      </c>
      <c r="O137">
        <v>3</v>
      </c>
      <c r="R137">
        <v>1</v>
      </c>
      <c r="AI137">
        <v>1</v>
      </c>
      <c r="AN137" t="s">
        <v>166</v>
      </c>
      <c r="BB137">
        <v>-111</v>
      </c>
      <c r="BI137" t="s">
        <v>163</v>
      </c>
      <c r="BK137">
        <v>54</v>
      </c>
      <c r="BM137" t="s">
        <v>174</v>
      </c>
      <c r="BP137">
        <v>-111</v>
      </c>
      <c r="BX137">
        <v>450</v>
      </c>
      <c r="CA137" t="s">
        <v>174</v>
      </c>
      <c r="DK137">
        <v>2</v>
      </c>
      <c r="DP137">
        <v>-111</v>
      </c>
      <c r="DX137">
        <v>51</v>
      </c>
      <c r="DZ137" t="s">
        <v>249</v>
      </c>
      <c r="EA137">
        <v>0</v>
      </c>
      <c r="ED137">
        <v>-111</v>
      </c>
      <c r="EK137">
        <v>36</v>
      </c>
      <c r="EM137" t="s">
        <v>249</v>
      </c>
      <c r="EN137">
        <v>0</v>
      </c>
      <c r="ER137">
        <v>1</v>
      </c>
      <c r="EW137">
        <v>1</v>
      </c>
      <c r="FD137">
        <v>30</v>
      </c>
      <c r="FI137">
        <v>30</v>
      </c>
    </row>
    <row r="138" spans="1:165">
      <c r="A138">
        <v>1</v>
      </c>
      <c r="B138" t="s">
        <v>1615</v>
      </c>
      <c r="G138" t="s">
        <v>273</v>
      </c>
      <c r="H138" t="s">
        <v>274</v>
      </c>
      <c r="I138">
        <v>2004</v>
      </c>
      <c r="J138" t="s">
        <v>159</v>
      </c>
      <c r="K138" t="s">
        <v>1613</v>
      </c>
      <c r="L138" t="s">
        <v>1614</v>
      </c>
      <c r="O138">
        <v>3</v>
      </c>
      <c r="R138">
        <v>1</v>
      </c>
      <c r="AI138">
        <v>1</v>
      </c>
      <c r="AN138" t="s">
        <v>166</v>
      </c>
      <c r="BB138">
        <v>-111</v>
      </c>
      <c r="BI138" t="s">
        <v>163</v>
      </c>
      <c r="BK138">
        <v>54</v>
      </c>
      <c r="BM138" t="s">
        <v>174</v>
      </c>
      <c r="BP138">
        <v>-111</v>
      </c>
      <c r="BX138">
        <v>450</v>
      </c>
      <c r="CA138" t="s">
        <v>174</v>
      </c>
      <c r="DK138">
        <v>2</v>
      </c>
      <c r="DP138">
        <v>-111</v>
      </c>
      <c r="DX138">
        <v>51</v>
      </c>
      <c r="DZ138" t="s">
        <v>249</v>
      </c>
      <c r="EA138">
        <v>0</v>
      </c>
      <c r="ED138">
        <v>-111</v>
      </c>
      <c r="EK138">
        <v>36</v>
      </c>
      <c r="EM138" t="s">
        <v>249</v>
      </c>
      <c r="EN138">
        <v>0</v>
      </c>
      <c r="ER138">
        <v>1</v>
      </c>
      <c r="EW138">
        <v>1</v>
      </c>
      <c r="FD138">
        <v>30</v>
      </c>
      <c r="FI138">
        <v>30</v>
      </c>
    </row>
    <row r="139" spans="1:165">
      <c r="A139">
        <v>1</v>
      </c>
      <c r="B139" t="s">
        <v>1615</v>
      </c>
      <c r="G139" t="s">
        <v>273</v>
      </c>
      <c r="H139" t="s">
        <v>274</v>
      </c>
      <c r="I139">
        <v>2003</v>
      </c>
      <c r="J139" t="s">
        <v>159</v>
      </c>
      <c r="K139" t="s">
        <v>1613</v>
      </c>
      <c r="L139" t="s">
        <v>1614</v>
      </c>
      <c r="O139">
        <v>3</v>
      </c>
      <c r="R139">
        <v>1</v>
      </c>
      <c r="AI139">
        <v>1</v>
      </c>
      <c r="AN139" t="s">
        <v>166</v>
      </c>
      <c r="BB139">
        <v>-111</v>
      </c>
      <c r="BI139" t="s">
        <v>163</v>
      </c>
      <c r="BK139">
        <v>54</v>
      </c>
      <c r="BM139" t="s">
        <v>174</v>
      </c>
      <c r="BP139">
        <v>-111</v>
      </c>
      <c r="BX139">
        <v>450</v>
      </c>
      <c r="CA139" t="s">
        <v>174</v>
      </c>
      <c r="DK139">
        <v>2</v>
      </c>
      <c r="DP139">
        <v>-111</v>
      </c>
      <c r="DX139">
        <v>51</v>
      </c>
      <c r="DZ139" t="s">
        <v>249</v>
      </c>
      <c r="EA139">
        <v>0</v>
      </c>
      <c r="ED139">
        <v>-111</v>
      </c>
      <c r="EK139">
        <v>36</v>
      </c>
      <c r="EM139" t="s">
        <v>249</v>
      </c>
      <c r="EN139">
        <v>0</v>
      </c>
      <c r="ER139">
        <v>1</v>
      </c>
      <c r="EW139">
        <v>1</v>
      </c>
      <c r="FD139">
        <v>30</v>
      </c>
      <c r="FI139">
        <v>30</v>
      </c>
    </row>
    <row r="140" spans="1:165">
      <c r="A140">
        <v>1</v>
      </c>
      <c r="B140" t="s">
        <v>1615</v>
      </c>
      <c r="G140" t="s">
        <v>273</v>
      </c>
      <c r="H140" t="s">
        <v>274</v>
      </c>
      <c r="I140">
        <v>2002</v>
      </c>
      <c r="J140" t="s">
        <v>159</v>
      </c>
      <c r="K140" t="s">
        <v>1613</v>
      </c>
      <c r="L140" t="s">
        <v>1614</v>
      </c>
      <c r="O140">
        <v>3</v>
      </c>
      <c r="R140">
        <v>1</v>
      </c>
      <c r="AI140">
        <v>1</v>
      </c>
      <c r="AN140" t="s">
        <v>166</v>
      </c>
      <c r="BB140">
        <v>-111</v>
      </c>
      <c r="BI140" t="s">
        <v>163</v>
      </c>
      <c r="BK140">
        <v>54</v>
      </c>
      <c r="BM140" t="s">
        <v>174</v>
      </c>
      <c r="BP140">
        <v>-111</v>
      </c>
      <c r="BX140">
        <v>450</v>
      </c>
      <c r="CA140" t="s">
        <v>174</v>
      </c>
      <c r="DK140">
        <v>2</v>
      </c>
      <c r="DP140">
        <v>-111</v>
      </c>
      <c r="DX140">
        <v>51</v>
      </c>
      <c r="DZ140" t="s">
        <v>249</v>
      </c>
      <c r="EA140">
        <v>0</v>
      </c>
      <c r="ED140">
        <v>-111</v>
      </c>
      <c r="EK140">
        <v>36</v>
      </c>
      <c r="EM140" t="s">
        <v>249</v>
      </c>
      <c r="EN140">
        <v>0</v>
      </c>
      <c r="ER140">
        <v>1</v>
      </c>
      <c r="EW140">
        <v>1</v>
      </c>
      <c r="FD140">
        <v>30</v>
      </c>
      <c r="FI140">
        <v>30</v>
      </c>
    </row>
    <row r="141" spans="1:165">
      <c r="A141">
        <v>1</v>
      </c>
      <c r="B141" t="s">
        <v>1615</v>
      </c>
      <c r="G141" t="s">
        <v>273</v>
      </c>
      <c r="H141" t="s">
        <v>274</v>
      </c>
      <c r="I141">
        <v>2001</v>
      </c>
      <c r="J141" t="s">
        <v>159</v>
      </c>
      <c r="K141" t="s">
        <v>1613</v>
      </c>
      <c r="L141" t="s">
        <v>1614</v>
      </c>
      <c r="O141">
        <v>3</v>
      </c>
      <c r="R141">
        <v>1</v>
      </c>
      <c r="AI141">
        <v>1</v>
      </c>
      <c r="AN141" t="s">
        <v>166</v>
      </c>
      <c r="BB141">
        <v>-111</v>
      </c>
      <c r="BI141" t="s">
        <v>163</v>
      </c>
      <c r="BK141">
        <v>54</v>
      </c>
      <c r="BM141" t="s">
        <v>174</v>
      </c>
      <c r="BP141">
        <v>-111</v>
      </c>
      <c r="BX141">
        <v>450</v>
      </c>
      <c r="CA141" t="s">
        <v>174</v>
      </c>
      <c r="DK141">
        <v>2</v>
      </c>
      <c r="DP141">
        <v>-111</v>
      </c>
      <c r="DX141">
        <v>51</v>
      </c>
      <c r="DZ141" t="s">
        <v>249</v>
      </c>
      <c r="EA141">
        <v>0</v>
      </c>
      <c r="ED141">
        <v>-111</v>
      </c>
      <c r="EK141">
        <v>36</v>
      </c>
      <c r="EM141" t="s">
        <v>249</v>
      </c>
      <c r="EN141">
        <v>0</v>
      </c>
      <c r="ER141">
        <v>1</v>
      </c>
      <c r="EW141">
        <v>1</v>
      </c>
      <c r="FD141">
        <v>30</v>
      </c>
      <c r="FI141">
        <v>30</v>
      </c>
    </row>
    <row r="142" spans="1:165">
      <c r="A142">
        <v>1</v>
      </c>
      <c r="B142" t="s">
        <v>1615</v>
      </c>
      <c r="G142" t="s">
        <v>273</v>
      </c>
      <c r="H142" t="s">
        <v>274</v>
      </c>
      <c r="I142">
        <v>2000</v>
      </c>
      <c r="J142" t="s">
        <v>159</v>
      </c>
      <c r="K142" t="s">
        <v>1613</v>
      </c>
      <c r="L142" t="s">
        <v>1614</v>
      </c>
      <c r="O142">
        <v>3</v>
      </c>
      <c r="R142">
        <v>1</v>
      </c>
      <c r="AI142">
        <v>1</v>
      </c>
      <c r="AN142" t="s">
        <v>166</v>
      </c>
      <c r="BB142">
        <v>-111</v>
      </c>
      <c r="BI142" t="s">
        <v>163</v>
      </c>
      <c r="BK142">
        <v>54</v>
      </c>
      <c r="BM142" t="s">
        <v>174</v>
      </c>
      <c r="BP142">
        <v>-111</v>
      </c>
      <c r="BX142">
        <v>450</v>
      </c>
      <c r="CA142" t="s">
        <v>174</v>
      </c>
      <c r="DK142">
        <v>2</v>
      </c>
      <c r="DP142">
        <v>-111</v>
      </c>
      <c r="DX142">
        <v>51</v>
      </c>
      <c r="DZ142" t="s">
        <v>249</v>
      </c>
      <c r="EA142">
        <v>0</v>
      </c>
      <c r="ED142">
        <v>-111</v>
      </c>
      <c r="EK142">
        <v>36</v>
      </c>
      <c r="EM142" t="s">
        <v>249</v>
      </c>
      <c r="EN142">
        <v>0</v>
      </c>
      <c r="ER142">
        <v>1</v>
      </c>
      <c r="EW142">
        <v>1</v>
      </c>
      <c r="FD142">
        <v>30</v>
      </c>
      <c r="FI142">
        <v>30</v>
      </c>
    </row>
    <row r="143" spans="1:165">
      <c r="A143">
        <v>1</v>
      </c>
      <c r="B143" t="s">
        <v>1615</v>
      </c>
      <c r="G143" t="s">
        <v>273</v>
      </c>
      <c r="H143" t="s">
        <v>274</v>
      </c>
      <c r="I143">
        <v>1999</v>
      </c>
      <c r="J143" t="s">
        <v>159</v>
      </c>
      <c r="K143" t="s">
        <v>1613</v>
      </c>
      <c r="L143" t="s">
        <v>1614</v>
      </c>
      <c r="O143">
        <v>3</v>
      </c>
      <c r="R143">
        <v>1</v>
      </c>
      <c r="AI143">
        <v>1</v>
      </c>
      <c r="AN143" t="s">
        <v>166</v>
      </c>
      <c r="BB143">
        <v>-111</v>
      </c>
      <c r="BI143" t="s">
        <v>163</v>
      </c>
      <c r="BK143">
        <v>54</v>
      </c>
      <c r="BM143" t="s">
        <v>174</v>
      </c>
      <c r="BP143">
        <v>-111</v>
      </c>
      <c r="BX143">
        <v>450</v>
      </c>
      <c r="CA143" t="s">
        <v>174</v>
      </c>
      <c r="DK143">
        <v>2</v>
      </c>
      <c r="DP143">
        <v>-111</v>
      </c>
      <c r="DX143">
        <v>51</v>
      </c>
      <c r="DZ143" t="s">
        <v>249</v>
      </c>
      <c r="EA143">
        <v>0</v>
      </c>
      <c r="ED143">
        <v>-111</v>
      </c>
      <c r="EK143">
        <v>36</v>
      </c>
      <c r="EM143" t="s">
        <v>249</v>
      </c>
      <c r="EN143">
        <v>0</v>
      </c>
      <c r="ER143">
        <v>1</v>
      </c>
      <c r="EW143">
        <v>1</v>
      </c>
      <c r="FD143">
        <v>30</v>
      </c>
      <c r="FI143">
        <v>30</v>
      </c>
    </row>
    <row r="144" spans="1:165">
      <c r="A144">
        <v>1</v>
      </c>
      <c r="B144" t="s">
        <v>1615</v>
      </c>
      <c r="G144" t="s">
        <v>273</v>
      </c>
      <c r="H144" t="s">
        <v>274</v>
      </c>
      <c r="I144">
        <v>1998</v>
      </c>
      <c r="J144" t="s">
        <v>159</v>
      </c>
      <c r="K144" t="s">
        <v>1613</v>
      </c>
      <c r="L144" t="s">
        <v>1614</v>
      </c>
      <c r="O144">
        <v>3</v>
      </c>
      <c r="R144">
        <v>1</v>
      </c>
      <c r="AI144">
        <v>1</v>
      </c>
      <c r="AN144" t="s">
        <v>166</v>
      </c>
      <c r="BB144">
        <v>-111</v>
      </c>
      <c r="BI144" t="s">
        <v>163</v>
      </c>
      <c r="BK144">
        <v>54</v>
      </c>
      <c r="BM144" t="s">
        <v>174</v>
      </c>
      <c r="BP144">
        <v>-111</v>
      </c>
      <c r="BX144">
        <v>450</v>
      </c>
      <c r="CA144" t="s">
        <v>174</v>
      </c>
      <c r="DK144">
        <v>2</v>
      </c>
      <c r="DP144">
        <v>-111</v>
      </c>
      <c r="DX144">
        <v>51</v>
      </c>
      <c r="DZ144" t="s">
        <v>249</v>
      </c>
      <c r="EA144">
        <v>0</v>
      </c>
      <c r="ED144">
        <v>-111</v>
      </c>
      <c r="EK144">
        <v>36</v>
      </c>
      <c r="EM144" t="s">
        <v>249</v>
      </c>
      <c r="EN144">
        <v>0</v>
      </c>
      <c r="ER144">
        <v>1</v>
      </c>
      <c r="EW144">
        <v>1</v>
      </c>
      <c r="FD144">
        <v>30</v>
      </c>
      <c r="FI144">
        <v>30</v>
      </c>
    </row>
    <row r="145" spans="1:175">
      <c r="A145">
        <v>1</v>
      </c>
      <c r="B145" t="s">
        <v>1615</v>
      </c>
      <c r="G145" t="s">
        <v>273</v>
      </c>
      <c r="H145" t="s">
        <v>274</v>
      </c>
      <c r="I145">
        <v>1997</v>
      </c>
      <c r="J145" t="s">
        <v>159</v>
      </c>
      <c r="K145" t="s">
        <v>1613</v>
      </c>
      <c r="L145" t="s">
        <v>1614</v>
      </c>
      <c r="O145">
        <v>3</v>
      </c>
      <c r="R145">
        <v>1</v>
      </c>
      <c r="AI145">
        <v>1</v>
      </c>
      <c r="AN145" t="s">
        <v>166</v>
      </c>
      <c r="BB145">
        <v>-111</v>
      </c>
      <c r="BI145" t="s">
        <v>163</v>
      </c>
      <c r="BK145">
        <v>54</v>
      </c>
      <c r="BM145" t="s">
        <v>174</v>
      </c>
      <c r="BN145" t="s">
        <v>1581</v>
      </c>
      <c r="BO145" t="s">
        <v>1584</v>
      </c>
      <c r="BP145">
        <v>-111</v>
      </c>
      <c r="BX145">
        <v>450</v>
      </c>
      <c r="CA145" t="s">
        <v>174</v>
      </c>
      <c r="CB145" t="s">
        <v>1603</v>
      </c>
      <c r="CC145" t="s">
        <v>1584</v>
      </c>
      <c r="DK145">
        <v>2</v>
      </c>
      <c r="DM145" t="s">
        <v>1584</v>
      </c>
      <c r="DP145">
        <v>-111</v>
      </c>
      <c r="DX145">
        <v>51</v>
      </c>
      <c r="DZ145" t="s">
        <v>249</v>
      </c>
      <c r="EA145">
        <v>0</v>
      </c>
      <c r="EB145" t="s">
        <v>1586</v>
      </c>
      <c r="EC145" t="s">
        <v>1584</v>
      </c>
      <c r="ED145">
        <v>-111</v>
      </c>
      <c r="EI145" t="s">
        <v>1582</v>
      </c>
      <c r="EK145">
        <v>36</v>
      </c>
      <c r="EM145" t="s">
        <v>249</v>
      </c>
      <c r="EN145">
        <v>0</v>
      </c>
      <c r="EO145" t="s">
        <v>1588</v>
      </c>
      <c r="EP145" t="s">
        <v>1584</v>
      </c>
      <c r="ER145">
        <v>1</v>
      </c>
      <c r="EW145">
        <v>1</v>
      </c>
      <c r="FD145">
        <v>30</v>
      </c>
      <c r="FI145">
        <v>30</v>
      </c>
    </row>
    <row r="146" spans="1:175">
      <c r="A146">
        <v>1</v>
      </c>
      <c r="B146" t="s">
        <v>1615</v>
      </c>
      <c r="G146" t="s">
        <v>273</v>
      </c>
      <c r="H146" t="s">
        <v>274</v>
      </c>
      <c r="I146">
        <v>1996</v>
      </c>
      <c r="J146" t="s">
        <v>159</v>
      </c>
      <c r="K146">
        <v>-777</v>
      </c>
      <c r="L146">
        <v>-777</v>
      </c>
      <c r="O146">
        <v>-777</v>
      </c>
      <c r="R146">
        <v>1</v>
      </c>
      <c r="AI146">
        <v>1</v>
      </c>
      <c r="AN146" t="s">
        <v>166</v>
      </c>
      <c r="BB146">
        <v>-111</v>
      </c>
      <c r="BI146">
        <v>-777</v>
      </c>
      <c r="BN146" t="s">
        <v>1585</v>
      </c>
      <c r="BP146">
        <v>-111</v>
      </c>
      <c r="BX146">
        <v>-777</v>
      </c>
      <c r="CB146" t="s">
        <v>1585</v>
      </c>
      <c r="DK146">
        <v>-777</v>
      </c>
      <c r="DL146" t="s">
        <v>1585</v>
      </c>
      <c r="DP146">
        <v>-111</v>
      </c>
      <c r="DX146">
        <v>-777</v>
      </c>
      <c r="EB146" t="s">
        <v>1585</v>
      </c>
      <c r="ED146">
        <v>-111</v>
      </c>
      <c r="EK146">
        <v>-777</v>
      </c>
      <c r="EO146" t="s">
        <v>1585</v>
      </c>
      <c r="ER146">
        <v>1</v>
      </c>
      <c r="EW146">
        <v>1</v>
      </c>
      <c r="FD146">
        <v>30</v>
      </c>
      <c r="FI146">
        <v>30</v>
      </c>
    </row>
    <row r="147" spans="1:175">
      <c r="A147">
        <v>1</v>
      </c>
      <c r="B147" t="s">
        <v>1615</v>
      </c>
      <c r="G147" t="s">
        <v>273</v>
      </c>
      <c r="H147" t="s">
        <v>274</v>
      </c>
      <c r="I147">
        <v>1995</v>
      </c>
      <c r="J147" t="s">
        <v>159</v>
      </c>
      <c r="K147">
        <v>-777</v>
      </c>
      <c r="L147">
        <v>-777</v>
      </c>
      <c r="O147">
        <v>-777</v>
      </c>
      <c r="R147">
        <v>1</v>
      </c>
      <c r="AI147">
        <v>1</v>
      </c>
      <c r="AN147" t="s">
        <v>166</v>
      </c>
      <c r="BB147">
        <v>-111</v>
      </c>
      <c r="BI147">
        <v>-777</v>
      </c>
      <c r="BP147">
        <v>-111</v>
      </c>
      <c r="BX147">
        <v>-777</v>
      </c>
      <c r="DK147">
        <v>-777</v>
      </c>
      <c r="DP147">
        <v>-111</v>
      </c>
      <c r="DX147">
        <v>-777</v>
      </c>
      <c r="ED147">
        <v>-111</v>
      </c>
      <c r="EK147">
        <v>-777</v>
      </c>
      <c r="ER147">
        <v>1</v>
      </c>
      <c r="EW147">
        <v>1</v>
      </c>
      <c r="FD147">
        <v>30</v>
      </c>
      <c r="FI147">
        <v>30</v>
      </c>
    </row>
    <row r="148" spans="1:175">
      <c r="A148">
        <v>1</v>
      </c>
      <c r="B148" t="s">
        <v>1615</v>
      </c>
      <c r="G148" t="s">
        <v>273</v>
      </c>
      <c r="H148" t="s">
        <v>274</v>
      </c>
      <c r="I148">
        <v>1994</v>
      </c>
      <c r="J148" t="s">
        <v>159</v>
      </c>
      <c r="K148">
        <v>-777</v>
      </c>
      <c r="L148">
        <v>-777</v>
      </c>
      <c r="O148">
        <v>-777</v>
      </c>
      <c r="R148">
        <v>1</v>
      </c>
      <c r="AI148">
        <v>1</v>
      </c>
      <c r="AN148" t="s">
        <v>166</v>
      </c>
      <c r="BB148">
        <v>-111</v>
      </c>
      <c r="BI148">
        <v>-777</v>
      </c>
      <c r="BP148">
        <v>-111</v>
      </c>
      <c r="BX148">
        <v>-777</v>
      </c>
      <c r="DK148">
        <v>-777</v>
      </c>
      <c r="DP148">
        <v>-111</v>
      </c>
      <c r="DX148">
        <v>-777</v>
      </c>
      <c r="ED148">
        <v>-111</v>
      </c>
      <c r="EK148">
        <v>-777</v>
      </c>
      <c r="ER148">
        <v>1</v>
      </c>
      <c r="EW148">
        <v>1</v>
      </c>
      <c r="FD148">
        <v>30</v>
      </c>
      <c r="FI148">
        <v>30</v>
      </c>
    </row>
    <row r="149" spans="1:175">
      <c r="A149">
        <v>1</v>
      </c>
      <c r="B149" t="s">
        <v>1615</v>
      </c>
      <c r="G149" t="s">
        <v>273</v>
      </c>
      <c r="H149" t="s">
        <v>274</v>
      </c>
      <c r="I149">
        <v>1993</v>
      </c>
      <c r="J149" t="s">
        <v>159</v>
      </c>
      <c r="K149">
        <v>-777</v>
      </c>
      <c r="L149">
        <v>-777</v>
      </c>
      <c r="O149">
        <v>-777</v>
      </c>
      <c r="R149">
        <v>1</v>
      </c>
      <c r="AI149">
        <v>1</v>
      </c>
      <c r="AN149" t="s">
        <v>166</v>
      </c>
      <c r="BB149">
        <v>-111</v>
      </c>
      <c r="BI149">
        <v>-777</v>
      </c>
      <c r="BP149">
        <v>-111</v>
      </c>
      <c r="BX149">
        <v>-777</v>
      </c>
      <c r="DK149">
        <v>-777</v>
      </c>
      <c r="DP149">
        <v>-111</v>
      </c>
      <c r="DX149">
        <v>-777</v>
      </c>
      <c r="ED149">
        <v>-111</v>
      </c>
      <c r="EK149">
        <v>-777</v>
      </c>
      <c r="ER149">
        <v>1</v>
      </c>
      <c r="EW149">
        <v>1</v>
      </c>
      <c r="FD149">
        <v>30</v>
      </c>
      <c r="FI149">
        <v>30</v>
      </c>
    </row>
    <row r="150" spans="1:175">
      <c r="A150">
        <v>1</v>
      </c>
      <c r="B150" t="s">
        <v>1615</v>
      </c>
      <c r="G150" t="s">
        <v>273</v>
      </c>
      <c r="H150" t="s">
        <v>274</v>
      </c>
      <c r="I150">
        <v>1992</v>
      </c>
      <c r="J150" t="s">
        <v>159</v>
      </c>
      <c r="K150">
        <v>-777</v>
      </c>
      <c r="L150">
        <v>-777</v>
      </c>
      <c r="O150">
        <v>-777</v>
      </c>
      <c r="R150">
        <v>1</v>
      </c>
      <c r="AI150">
        <v>1</v>
      </c>
      <c r="AN150" t="s">
        <v>166</v>
      </c>
      <c r="BB150">
        <v>-111</v>
      </c>
      <c r="BI150">
        <v>-777</v>
      </c>
      <c r="BP150">
        <v>-111</v>
      </c>
      <c r="BX150">
        <v>-777</v>
      </c>
      <c r="DK150">
        <v>-777</v>
      </c>
      <c r="DP150">
        <v>-111</v>
      </c>
      <c r="DX150">
        <v>-777</v>
      </c>
      <c r="ED150">
        <v>-111</v>
      </c>
      <c r="EK150">
        <v>-777</v>
      </c>
      <c r="ER150">
        <v>1</v>
      </c>
      <c r="ES150" t="s">
        <v>1610</v>
      </c>
      <c r="EW150">
        <v>1</v>
      </c>
      <c r="FD150">
        <v>30</v>
      </c>
      <c r="FI150">
        <v>30</v>
      </c>
      <c r="FN150" t="s">
        <v>1608</v>
      </c>
    </row>
    <row r="151" spans="1:175">
      <c r="A151">
        <v>1</v>
      </c>
      <c r="B151" t="s">
        <v>1615</v>
      </c>
      <c r="G151" t="s">
        <v>273</v>
      </c>
      <c r="H151" t="s">
        <v>274</v>
      </c>
      <c r="I151">
        <v>1991</v>
      </c>
      <c r="J151" t="s">
        <v>159</v>
      </c>
      <c r="K151">
        <v>-777</v>
      </c>
      <c r="L151">
        <v>-777</v>
      </c>
      <c r="M151" t="s">
        <v>1612</v>
      </c>
      <c r="O151">
        <v>-777</v>
      </c>
      <c r="R151">
        <v>1</v>
      </c>
      <c r="U151" t="s">
        <v>1580</v>
      </c>
      <c r="AI151">
        <v>1</v>
      </c>
      <c r="AN151" t="s">
        <v>166</v>
      </c>
      <c r="AS151" t="s">
        <v>1579</v>
      </c>
      <c r="AT151" t="s">
        <v>1580</v>
      </c>
      <c r="BB151">
        <v>-111</v>
      </c>
      <c r="BG151" t="s">
        <v>1582</v>
      </c>
      <c r="BH151" t="s">
        <v>1583</v>
      </c>
      <c r="BI151">
        <v>-777</v>
      </c>
      <c r="BP151">
        <v>-111</v>
      </c>
      <c r="BU151" t="s">
        <v>1582</v>
      </c>
      <c r="BV151" t="s">
        <v>1583</v>
      </c>
      <c r="BX151">
        <v>-777</v>
      </c>
      <c r="DK151">
        <v>-777</v>
      </c>
      <c r="DP151">
        <v>-111</v>
      </c>
      <c r="DU151" t="s">
        <v>1582</v>
      </c>
      <c r="DV151" t="s">
        <v>1583</v>
      </c>
      <c r="DX151">
        <v>-777</v>
      </c>
      <c r="ED151">
        <v>-111</v>
      </c>
      <c r="EI151" t="s">
        <v>1582</v>
      </c>
      <c r="EJ151" t="s">
        <v>1583</v>
      </c>
      <c r="EK151">
        <v>-777</v>
      </c>
      <c r="ER151">
        <v>1</v>
      </c>
      <c r="ES151" t="s">
        <v>1609</v>
      </c>
      <c r="ET151" t="s">
        <v>1611</v>
      </c>
      <c r="EW151">
        <v>1</v>
      </c>
      <c r="EY151" t="s">
        <v>1607</v>
      </c>
      <c r="FD151">
        <v>30</v>
      </c>
      <c r="FG151" t="s">
        <v>1606</v>
      </c>
      <c r="FH151" t="s">
        <v>1607</v>
      </c>
      <c r="FI151">
        <v>30</v>
      </c>
      <c r="FN151" t="s">
        <v>1604</v>
      </c>
      <c r="FO151" t="s">
        <v>1605</v>
      </c>
    </row>
    <row r="152" spans="1:175">
      <c r="A152">
        <v>1</v>
      </c>
      <c r="B152" t="s">
        <v>156</v>
      </c>
      <c r="G152" t="s">
        <v>275</v>
      </c>
      <c r="H152" t="s">
        <v>276</v>
      </c>
      <c r="I152">
        <v>2020</v>
      </c>
      <c r="J152" t="s">
        <v>191</v>
      </c>
      <c r="O152">
        <v>1</v>
      </c>
      <c r="Q152" t="s">
        <v>277</v>
      </c>
      <c r="AI152">
        <v>1</v>
      </c>
      <c r="AJ152" t="s">
        <v>278</v>
      </c>
      <c r="AK152" t="s">
        <v>279</v>
      </c>
      <c r="AL152">
        <v>1</v>
      </c>
      <c r="AN152" t="s">
        <v>194</v>
      </c>
      <c r="AS152" t="s">
        <v>278</v>
      </c>
      <c r="AT152" t="s">
        <v>279</v>
      </c>
      <c r="AU152" t="s">
        <v>194</v>
      </c>
      <c r="AW152">
        <v>700</v>
      </c>
      <c r="AY152" t="s">
        <v>174</v>
      </c>
      <c r="AZ152" t="s">
        <v>280</v>
      </c>
      <c r="BA152" t="s">
        <v>281</v>
      </c>
      <c r="ER152">
        <v>1</v>
      </c>
      <c r="ET152" t="s">
        <v>282</v>
      </c>
      <c r="EU152">
        <v>1</v>
      </c>
      <c r="EW152">
        <v>2</v>
      </c>
      <c r="EX152" t="s">
        <v>283</v>
      </c>
      <c r="EY152" t="s">
        <v>284</v>
      </c>
      <c r="EZ152">
        <v>1</v>
      </c>
      <c r="FD152">
        <v>20</v>
      </c>
      <c r="FE152" t="s">
        <v>174</v>
      </c>
      <c r="FF152">
        <v>2</v>
      </c>
      <c r="FG152" t="s">
        <v>285</v>
      </c>
      <c r="FH152" t="s">
        <v>284</v>
      </c>
      <c r="FP152">
        <v>1</v>
      </c>
      <c r="FQ152" t="s">
        <v>240</v>
      </c>
      <c r="FS152" t="s">
        <v>286</v>
      </c>
    </row>
    <row r="153" spans="1:175">
      <c r="A153">
        <v>1</v>
      </c>
      <c r="B153" t="s">
        <v>156</v>
      </c>
      <c r="G153" t="s">
        <v>275</v>
      </c>
      <c r="H153" t="s">
        <v>276</v>
      </c>
      <c r="I153">
        <v>2019</v>
      </c>
      <c r="J153" t="s">
        <v>191</v>
      </c>
      <c r="O153">
        <v>1</v>
      </c>
      <c r="Q153" t="s">
        <v>277</v>
      </c>
      <c r="AI153">
        <v>1</v>
      </c>
      <c r="AK153" t="s">
        <v>277</v>
      </c>
      <c r="AL153">
        <v>1</v>
      </c>
      <c r="AN153" t="s">
        <v>194</v>
      </c>
      <c r="AT153" t="s">
        <v>277</v>
      </c>
      <c r="AU153" t="s">
        <v>194</v>
      </c>
      <c r="AW153">
        <v>700</v>
      </c>
      <c r="AY153" t="s">
        <v>174</v>
      </c>
      <c r="ER153">
        <v>1</v>
      </c>
      <c r="EU153">
        <v>1</v>
      </c>
      <c r="EW153">
        <v>2</v>
      </c>
      <c r="EZ153">
        <v>1</v>
      </c>
      <c r="FD153">
        <v>20</v>
      </c>
      <c r="FE153" t="s">
        <v>174</v>
      </c>
      <c r="FF153">
        <v>2</v>
      </c>
      <c r="FP153">
        <v>1</v>
      </c>
    </row>
    <row r="154" spans="1:175">
      <c r="A154">
        <v>1</v>
      </c>
      <c r="B154" t="s">
        <v>156</v>
      </c>
      <c r="G154" t="s">
        <v>275</v>
      </c>
      <c r="H154" t="s">
        <v>276</v>
      </c>
      <c r="I154">
        <v>2018</v>
      </c>
      <c r="J154" t="s">
        <v>191</v>
      </c>
      <c r="O154">
        <v>1</v>
      </c>
      <c r="AI154">
        <v>1</v>
      </c>
      <c r="AL154">
        <v>1</v>
      </c>
      <c r="AN154" t="s">
        <v>194</v>
      </c>
      <c r="AU154" t="s">
        <v>194</v>
      </c>
      <c r="AW154">
        <v>700</v>
      </c>
      <c r="AY154" t="s">
        <v>174</v>
      </c>
      <c r="ER154">
        <v>1</v>
      </c>
      <c r="EU154">
        <v>1</v>
      </c>
      <c r="EW154">
        <v>2</v>
      </c>
      <c r="EZ154">
        <v>1</v>
      </c>
      <c r="FD154">
        <v>20</v>
      </c>
      <c r="FE154" t="s">
        <v>174</v>
      </c>
      <c r="FF154">
        <v>2</v>
      </c>
      <c r="FP154">
        <v>1</v>
      </c>
    </row>
    <row r="155" spans="1:175">
      <c r="A155">
        <v>1</v>
      </c>
      <c r="B155" t="s">
        <v>156</v>
      </c>
      <c r="G155" t="s">
        <v>275</v>
      </c>
      <c r="H155" t="s">
        <v>276</v>
      </c>
      <c r="I155">
        <v>2017</v>
      </c>
      <c r="J155" t="s">
        <v>191</v>
      </c>
      <c r="O155">
        <v>1</v>
      </c>
      <c r="AI155">
        <v>1</v>
      </c>
      <c r="AL155">
        <v>1</v>
      </c>
      <c r="AN155" t="s">
        <v>194</v>
      </c>
      <c r="AU155" t="s">
        <v>194</v>
      </c>
      <c r="AW155">
        <v>700</v>
      </c>
      <c r="AY155" t="s">
        <v>174</v>
      </c>
      <c r="ER155">
        <v>1</v>
      </c>
      <c r="EU155">
        <v>1</v>
      </c>
      <c r="EW155">
        <v>2</v>
      </c>
      <c r="EZ155">
        <v>1</v>
      </c>
      <c r="FD155">
        <v>20</v>
      </c>
      <c r="FE155" t="s">
        <v>174</v>
      </c>
      <c r="FF155">
        <v>2</v>
      </c>
      <c r="FP155">
        <v>1</v>
      </c>
    </row>
    <row r="156" spans="1:175">
      <c r="A156">
        <v>1</v>
      </c>
      <c r="B156" t="s">
        <v>156</v>
      </c>
      <c r="G156" t="s">
        <v>275</v>
      </c>
      <c r="H156" t="s">
        <v>276</v>
      </c>
      <c r="I156">
        <v>2016</v>
      </c>
      <c r="J156" t="s">
        <v>191</v>
      </c>
      <c r="O156">
        <v>1</v>
      </c>
      <c r="AI156">
        <v>1</v>
      </c>
      <c r="AL156">
        <v>1</v>
      </c>
      <c r="AN156" t="s">
        <v>194</v>
      </c>
      <c r="AU156" t="s">
        <v>194</v>
      </c>
      <c r="AW156">
        <v>700</v>
      </c>
      <c r="AY156" t="s">
        <v>174</v>
      </c>
      <c r="ER156">
        <v>1</v>
      </c>
      <c r="EU156">
        <v>1</v>
      </c>
      <c r="EW156">
        <v>2</v>
      </c>
      <c r="EZ156">
        <v>1</v>
      </c>
      <c r="FD156">
        <v>20</v>
      </c>
      <c r="FE156" t="s">
        <v>174</v>
      </c>
      <c r="FF156">
        <v>2</v>
      </c>
      <c r="FP156">
        <v>1</v>
      </c>
    </row>
    <row r="157" spans="1:175">
      <c r="A157">
        <v>1</v>
      </c>
      <c r="B157" t="s">
        <v>156</v>
      </c>
      <c r="G157" t="s">
        <v>275</v>
      </c>
      <c r="H157" t="s">
        <v>276</v>
      </c>
      <c r="I157">
        <v>2015</v>
      </c>
      <c r="J157" t="s">
        <v>191</v>
      </c>
      <c r="O157">
        <v>1</v>
      </c>
      <c r="AI157">
        <v>1</v>
      </c>
      <c r="AL157">
        <v>1</v>
      </c>
      <c r="AN157" t="s">
        <v>194</v>
      </c>
      <c r="AU157" t="s">
        <v>194</v>
      </c>
      <c r="AW157">
        <v>700</v>
      </c>
      <c r="AY157" t="s">
        <v>174</v>
      </c>
      <c r="ER157">
        <v>1</v>
      </c>
      <c r="EU157">
        <v>1</v>
      </c>
      <c r="EW157">
        <v>2</v>
      </c>
      <c r="EZ157">
        <v>1</v>
      </c>
      <c r="FD157">
        <v>20</v>
      </c>
      <c r="FE157" t="s">
        <v>174</v>
      </c>
      <c r="FF157">
        <v>2</v>
      </c>
      <c r="FP157">
        <v>1</v>
      </c>
    </row>
    <row r="158" spans="1:175">
      <c r="A158">
        <v>1</v>
      </c>
      <c r="B158" t="s">
        <v>156</v>
      </c>
      <c r="G158" t="s">
        <v>275</v>
      </c>
      <c r="H158" t="s">
        <v>276</v>
      </c>
      <c r="I158">
        <v>2014</v>
      </c>
      <c r="J158" t="s">
        <v>191</v>
      </c>
      <c r="O158">
        <v>1</v>
      </c>
      <c r="AI158">
        <v>1</v>
      </c>
      <c r="AL158">
        <v>1</v>
      </c>
      <c r="AN158" t="s">
        <v>194</v>
      </c>
      <c r="AU158" t="s">
        <v>194</v>
      </c>
      <c r="AW158">
        <v>700</v>
      </c>
      <c r="AY158" t="s">
        <v>174</v>
      </c>
      <c r="ER158">
        <v>1</v>
      </c>
      <c r="EU158">
        <v>1</v>
      </c>
      <c r="EW158">
        <v>2</v>
      </c>
      <c r="EZ158">
        <v>1</v>
      </c>
      <c r="FD158">
        <v>20</v>
      </c>
      <c r="FE158" t="s">
        <v>174</v>
      </c>
      <c r="FF158">
        <v>2</v>
      </c>
      <c r="FP158">
        <v>1</v>
      </c>
    </row>
    <row r="159" spans="1:175">
      <c r="A159">
        <v>1</v>
      </c>
      <c r="B159" t="s">
        <v>156</v>
      </c>
      <c r="G159" t="s">
        <v>275</v>
      </c>
      <c r="H159" t="s">
        <v>276</v>
      </c>
      <c r="I159">
        <v>2013</v>
      </c>
      <c r="J159" t="s">
        <v>191</v>
      </c>
      <c r="O159">
        <v>1</v>
      </c>
      <c r="AI159">
        <v>1</v>
      </c>
      <c r="AL159">
        <v>1</v>
      </c>
      <c r="AN159" t="s">
        <v>194</v>
      </c>
      <c r="AU159" t="s">
        <v>194</v>
      </c>
      <c r="AW159">
        <v>700</v>
      </c>
      <c r="AY159" t="s">
        <v>174</v>
      </c>
      <c r="ER159">
        <v>1</v>
      </c>
      <c r="EU159">
        <v>1</v>
      </c>
      <c r="EW159">
        <v>2</v>
      </c>
      <c r="EZ159">
        <v>1</v>
      </c>
      <c r="FD159">
        <v>20</v>
      </c>
      <c r="FE159" t="s">
        <v>174</v>
      </c>
      <c r="FF159">
        <v>2</v>
      </c>
      <c r="FP159">
        <v>1</v>
      </c>
    </row>
    <row r="160" spans="1:175">
      <c r="A160">
        <v>1</v>
      </c>
      <c r="B160" t="s">
        <v>156</v>
      </c>
      <c r="G160" t="s">
        <v>275</v>
      </c>
      <c r="H160" t="s">
        <v>276</v>
      </c>
      <c r="I160">
        <v>2012</v>
      </c>
      <c r="J160" t="s">
        <v>191</v>
      </c>
      <c r="O160">
        <v>1</v>
      </c>
      <c r="AI160">
        <v>1</v>
      </c>
      <c r="AL160">
        <v>1</v>
      </c>
      <c r="AN160" t="s">
        <v>194</v>
      </c>
      <c r="AU160" t="s">
        <v>194</v>
      </c>
      <c r="AW160">
        <v>700</v>
      </c>
      <c r="AY160" t="s">
        <v>174</v>
      </c>
      <c r="ER160">
        <v>1</v>
      </c>
      <c r="EU160">
        <v>1</v>
      </c>
      <c r="EW160">
        <v>2</v>
      </c>
      <c r="EZ160">
        <v>1</v>
      </c>
      <c r="FD160">
        <v>20</v>
      </c>
      <c r="FE160" t="s">
        <v>174</v>
      </c>
      <c r="FF160">
        <v>2</v>
      </c>
      <c r="FP160">
        <v>1</v>
      </c>
    </row>
    <row r="161" spans="1:172">
      <c r="A161">
        <v>1</v>
      </c>
      <c r="B161" t="s">
        <v>156</v>
      </c>
      <c r="G161" t="s">
        <v>275</v>
      </c>
      <c r="H161" t="s">
        <v>276</v>
      </c>
      <c r="I161">
        <v>2011</v>
      </c>
      <c r="J161" t="s">
        <v>191</v>
      </c>
      <c r="O161">
        <v>1</v>
      </c>
      <c r="AI161">
        <v>1</v>
      </c>
      <c r="AL161">
        <v>1</v>
      </c>
      <c r="AN161" t="s">
        <v>194</v>
      </c>
      <c r="AU161" t="s">
        <v>194</v>
      </c>
      <c r="AW161">
        <v>700</v>
      </c>
      <c r="AY161" t="s">
        <v>174</v>
      </c>
      <c r="ER161">
        <v>1</v>
      </c>
      <c r="EU161">
        <v>1</v>
      </c>
      <c r="EW161">
        <v>2</v>
      </c>
      <c r="EZ161">
        <v>1</v>
      </c>
      <c r="FD161">
        <v>20</v>
      </c>
      <c r="FE161" t="s">
        <v>174</v>
      </c>
      <c r="FF161">
        <v>2</v>
      </c>
      <c r="FP161">
        <v>1</v>
      </c>
    </row>
    <row r="162" spans="1:172">
      <c r="A162">
        <v>1</v>
      </c>
      <c r="B162" t="s">
        <v>156</v>
      </c>
      <c r="G162" t="s">
        <v>275</v>
      </c>
      <c r="H162" t="s">
        <v>276</v>
      </c>
      <c r="I162">
        <v>2010</v>
      </c>
      <c r="J162" t="s">
        <v>191</v>
      </c>
      <c r="O162">
        <v>1</v>
      </c>
      <c r="AI162">
        <v>1</v>
      </c>
      <c r="AL162">
        <v>1</v>
      </c>
      <c r="AN162" t="s">
        <v>194</v>
      </c>
      <c r="AU162" t="s">
        <v>194</v>
      </c>
      <c r="AW162">
        <v>700</v>
      </c>
      <c r="AY162" t="s">
        <v>174</v>
      </c>
      <c r="ER162">
        <v>1</v>
      </c>
      <c r="EU162">
        <v>1</v>
      </c>
      <c r="EW162">
        <v>2</v>
      </c>
      <c r="EZ162">
        <v>1</v>
      </c>
      <c r="FD162">
        <v>20</v>
      </c>
      <c r="FE162" t="s">
        <v>174</v>
      </c>
      <c r="FF162">
        <v>2</v>
      </c>
      <c r="FP162">
        <v>1</v>
      </c>
    </row>
    <row r="163" spans="1:172">
      <c r="A163">
        <v>1</v>
      </c>
      <c r="B163" t="s">
        <v>156</v>
      </c>
      <c r="G163" t="s">
        <v>275</v>
      </c>
      <c r="H163" t="s">
        <v>276</v>
      </c>
      <c r="I163">
        <v>2009</v>
      </c>
      <c r="J163" t="s">
        <v>191</v>
      </c>
      <c r="O163">
        <v>1</v>
      </c>
      <c r="AI163">
        <v>1</v>
      </c>
      <c r="AL163">
        <v>1</v>
      </c>
      <c r="AN163" t="s">
        <v>194</v>
      </c>
      <c r="AU163" t="s">
        <v>194</v>
      </c>
      <c r="AW163">
        <v>700</v>
      </c>
      <c r="AY163" t="s">
        <v>174</v>
      </c>
      <c r="ER163">
        <v>1</v>
      </c>
      <c r="EU163">
        <v>1</v>
      </c>
      <c r="EW163">
        <v>2</v>
      </c>
      <c r="EZ163">
        <v>1</v>
      </c>
      <c r="FD163">
        <v>20</v>
      </c>
      <c r="FE163" t="s">
        <v>174</v>
      </c>
      <c r="FF163">
        <v>2</v>
      </c>
      <c r="FP163">
        <v>1</v>
      </c>
    </row>
    <row r="164" spans="1:172">
      <c r="A164">
        <v>1</v>
      </c>
      <c r="B164" t="s">
        <v>156</v>
      </c>
      <c r="G164" t="s">
        <v>275</v>
      </c>
      <c r="H164" t="s">
        <v>276</v>
      </c>
      <c r="I164">
        <v>2008</v>
      </c>
      <c r="J164" t="s">
        <v>191</v>
      </c>
      <c r="O164">
        <v>1</v>
      </c>
      <c r="AI164">
        <v>1</v>
      </c>
      <c r="AL164">
        <v>1</v>
      </c>
      <c r="AN164" t="s">
        <v>194</v>
      </c>
      <c r="AU164" t="s">
        <v>194</v>
      </c>
      <c r="AW164">
        <v>700</v>
      </c>
      <c r="AY164" t="s">
        <v>174</v>
      </c>
      <c r="ER164">
        <v>1</v>
      </c>
      <c r="EU164">
        <v>1</v>
      </c>
      <c r="EW164">
        <v>2</v>
      </c>
      <c r="EZ164">
        <v>1</v>
      </c>
      <c r="FD164">
        <v>20</v>
      </c>
      <c r="FE164" t="s">
        <v>174</v>
      </c>
      <c r="FF164">
        <v>2</v>
      </c>
      <c r="FP164">
        <v>1</v>
      </c>
    </row>
    <row r="165" spans="1:172">
      <c r="A165">
        <v>1</v>
      </c>
      <c r="B165" t="s">
        <v>156</v>
      </c>
      <c r="G165" t="s">
        <v>275</v>
      </c>
      <c r="H165" t="s">
        <v>276</v>
      </c>
      <c r="I165">
        <v>2007</v>
      </c>
      <c r="J165" t="s">
        <v>191</v>
      </c>
      <c r="O165">
        <v>1</v>
      </c>
      <c r="AI165">
        <v>1</v>
      </c>
      <c r="AL165">
        <v>1</v>
      </c>
      <c r="AN165" t="s">
        <v>194</v>
      </c>
      <c r="AU165" t="s">
        <v>194</v>
      </c>
      <c r="AW165">
        <v>700</v>
      </c>
      <c r="AY165" t="s">
        <v>174</v>
      </c>
      <c r="ER165">
        <v>1</v>
      </c>
      <c r="EU165">
        <v>1</v>
      </c>
      <c r="EW165">
        <v>2</v>
      </c>
      <c r="EZ165">
        <v>1</v>
      </c>
      <c r="FD165">
        <v>20</v>
      </c>
      <c r="FE165" t="s">
        <v>174</v>
      </c>
      <c r="FF165">
        <v>2</v>
      </c>
      <c r="FP165">
        <v>1</v>
      </c>
    </row>
    <row r="166" spans="1:172">
      <c r="A166">
        <v>1</v>
      </c>
      <c r="B166" t="s">
        <v>156</v>
      </c>
      <c r="G166" t="s">
        <v>275</v>
      </c>
      <c r="H166" t="s">
        <v>276</v>
      </c>
      <c r="I166">
        <v>2006</v>
      </c>
      <c r="J166" t="s">
        <v>191</v>
      </c>
      <c r="O166">
        <v>1</v>
      </c>
      <c r="AI166">
        <v>1</v>
      </c>
      <c r="AL166">
        <v>1</v>
      </c>
      <c r="AN166" t="s">
        <v>194</v>
      </c>
      <c r="AU166" t="s">
        <v>194</v>
      </c>
      <c r="AW166">
        <v>700</v>
      </c>
      <c r="AY166" t="s">
        <v>174</v>
      </c>
      <c r="ER166">
        <v>1</v>
      </c>
      <c r="EU166">
        <v>1</v>
      </c>
      <c r="EW166">
        <v>2</v>
      </c>
      <c r="EZ166">
        <v>1</v>
      </c>
      <c r="FD166">
        <v>20</v>
      </c>
      <c r="FE166" t="s">
        <v>174</v>
      </c>
      <c r="FF166">
        <v>2</v>
      </c>
      <c r="FP166">
        <v>1</v>
      </c>
    </row>
    <row r="167" spans="1:172">
      <c r="A167">
        <v>1</v>
      </c>
      <c r="B167" t="s">
        <v>156</v>
      </c>
      <c r="G167" t="s">
        <v>275</v>
      </c>
      <c r="H167" t="s">
        <v>276</v>
      </c>
      <c r="I167">
        <v>2005</v>
      </c>
      <c r="J167" t="s">
        <v>191</v>
      </c>
      <c r="O167">
        <v>1</v>
      </c>
      <c r="AI167">
        <v>1</v>
      </c>
      <c r="AL167">
        <v>1</v>
      </c>
      <c r="AN167" t="s">
        <v>194</v>
      </c>
      <c r="AU167" t="s">
        <v>194</v>
      </c>
      <c r="AW167">
        <v>700</v>
      </c>
      <c r="AY167" t="s">
        <v>174</v>
      </c>
      <c r="BA167" t="s">
        <v>287</v>
      </c>
      <c r="ER167">
        <v>1</v>
      </c>
      <c r="EU167">
        <v>1</v>
      </c>
      <c r="EW167">
        <v>2</v>
      </c>
      <c r="EZ167">
        <v>1</v>
      </c>
      <c r="FD167">
        <v>20</v>
      </c>
      <c r="FE167" t="s">
        <v>174</v>
      </c>
      <c r="FF167">
        <v>2</v>
      </c>
      <c r="FP167">
        <v>1</v>
      </c>
    </row>
    <row r="168" spans="1:172">
      <c r="A168">
        <v>1</v>
      </c>
      <c r="B168" t="s">
        <v>156</v>
      </c>
      <c r="G168" t="s">
        <v>275</v>
      </c>
      <c r="H168" t="s">
        <v>276</v>
      </c>
      <c r="I168">
        <v>2004</v>
      </c>
      <c r="J168" t="s">
        <v>191</v>
      </c>
      <c r="O168">
        <v>1</v>
      </c>
      <c r="AI168">
        <v>1</v>
      </c>
      <c r="AL168">
        <v>1</v>
      </c>
      <c r="AN168" t="s">
        <v>194</v>
      </c>
      <c r="AU168" t="s">
        <v>194</v>
      </c>
      <c r="ER168">
        <v>1</v>
      </c>
      <c r="EU168">
        <v>1</v>
      </c>
      <c r="EW168">
        <v>2</v>
      </c>
      <c r="EZ168">
        <v>1</v>
      </c>
      <c r="FD168">
        <v>20</v>
      </c>
      <c r="FE168" t="s">
        <v>174</v>
      </c>
      <c r="FF168">
        <v>2</v>
      </c>
      <c r="FP168">
        <v>1</v>
      </c>
    </row>
    <row r="169" spans="1:172">
      <c r="A169">
        <v>1</v>
      </c>
      <c r="B169" t="s">
        <v>156</v>
      </c>
      <c r="G169" t="s">
        <v>275</v>
      </c>
      <c r="H169" t="s">
        <v>276</v>
      </c>
      <c r="I169">
        <v>2003</v>
      </c>
      <c r="J169" t="s">
        <v>191</v>
      </c>
      <c r="O169">
        <v>1</v>
      </c>
      <c r="AI169">
        <v>1</v>
      </c>
      <c r="AL169">
        <v>1</v>
      </c>
      <c r="AN169" t="s">
        <v>194</v>
      </c>
      <c r="AU169" t="s">
        <v>194</v>
      </c>
      <c r="ER169">
        <v>1</v>
      </c>
      <c r="EU169">
        <v>1</v>
      </c>
      <c r="EW169">
        <v>2</v>
      </c>
      <c r="EZ169">
        <v>1</v>
      </c>
      <c r="FD169">
        <v>20</v>
      </c>
      <c r="FE169" t="s">
        <v>174</v>
      </c>
      <c r="FF169">
        <v>2</v>
      </c>
      <c r="FP169">
        <v>1</v>
      </c>
    </row>
    <row r="170" spans="1:172">
      <c r="A170">
        <v>1</v>
      </c>
      <c r="B170" t="s">
        <v>156</v>
      </c>
      <c r="G170" t="s">
        <v>275</v>
      </c>
      <c r="H170" t="s">
        <v>276</v>
      </c>
      <c r="I170">
        <v>2002</v>
      </c>
      <c r="J170" t="s">
        <v>191</v>
      </c>
      <c r="O170">
        <v>1</v>
      </c>
      <c r="AI170">
        <v>1</v>
      </c>
      <c r="AL170">
        <v>1</v>
      </c>
      <c r="AN170" t="s">
        <v>194</v>
      </c>
      <c r="AU170" t="s">
        <v>194</v>
      </c>
      <c r="AZ170" t="s">
        <v>288</v>
      </c>
      <c r="BA170" t="s">
        <v>289</v>
      </c>
      <c r="ER170">
        <v>1</v>
      </c>
      <c r="EU170">
        <v>1</v>
      </c>
      <c r="EW170">
        <v>2</v>
      </c>
      <c r="EZ170">
        <v>1</v>
      </c>
      <c r="FD170">
        <v>20</v>
      </c>
      <c r="FE170" t="s">
        <v>174</v>
      </c>
      <c r="FF170">
        <v>2</v>
      </c>
      <c r="FP170">
        <v>1</v>
      </c>
    </row>
    <row r="171" spans="1:172">
      <c r="A171">
        <v>1</v>
      </c>
      <c r="B171" t="s">
        <v>156</v>
      </c>
      <c r="G171" t="s">
        <v>275</v>
      </c>
      <c r="H171" t="s">
        <v>276</v>
      </c>
      <c r="I171">
        <v>2001</v>
      </c>
      <c r="J171" t="s">
        <v>191</v>
      </c>
      <c r="O171">
        <v>1</v>
      </c>
      <c r="AI171">
        <v>1</v>
      </c>
      <c r="AL171">
        <v>1</v>
      </c>
      <c r="AN171" t="s">
        <v>194</v>
      </c>
      <c r="AU171" t="s">
        <v>194</v>
      </c>
      <c r="ER171">
        <v>1</v>
      </c>
      <c r="EU171">
        <v>1</v>
      </c>
      <c r="EW171">
        <v>2</v>
      </c>
      <c r="EZ171">
        <v>1</v>
      </c>
      <c r="FD171">
        <v>20</v>
      </c>
      <c r="FE171" t="s">
        <v>174</v>
      </c>
      <c r="FF171">
        <v>2</v>
      </c>
      <c r="FP171">
        <v>1</v>
      </c>
    </row>
    <row r="172" spans="1:172">
      <c r="A172">
        <v>1</v>
      </c>
      <c r="B172" t="s">
        <v>156</v>
      </c>
      <c r="G172" t="s">
        <v>275</v>
      </c>
      <c r="H172" t="s">
        <v>276</v>
      </c>
      <c r="I172">
        <v>2000</v>
      </c>
      <c r="J172" t="s">
        <v>191</v>
      </c>
      <c r="O172">
        <v>1</v>
      </c>
      <c r="AI172">
        <v>1</v>
      </c>
      <c r="AL172">
        <v>1</v>
      </c>
      <c r="AN172" t="s">
        <v>194</v>
      </c>
      <c r="AU172" t="s">
        <v>194</v>
      </c>
      <c r="ER172">
        <v>1</v>
      </c>
      <c r="EU172">
        <v>1</v>
      </c>
      <c r="EW172">
        <v>2</v>
      </c>
      <c r="EZ172">
        <v>1</v>
      </c>
      <c r="FD172">
        <v>20</v>
      </c>
      <c r="FE172" t="s">
        <v>174</v>
      </c>
      <c r="FF172">
        <v>2</v>
      </c>
      <c r="FP172">
        <v>1</v>
      </c>
    </row>
    <row r="173" spans="1:172">
      <c r="A173">
        <v>1</v>
      </c>
      <c r="B173" t="s">
        <v>156</v>
      </c>
      <c r="G173" t="s">
        <v>275</v>
      </c>
      <c r="H173" t="s">
        <v>276</v>
      </c>
      <c r="I173">
        <v>1999</v>
      </c>
      <c r="J173" t="s">
        <v>191</v>
      </c>
      <c r="O173">
        <v>1</v>
      </c>
      <c r="AI173">
        <v>1</v>
      </c>
      <c r="AL173">
        <v>1</v>
      </c>
      <c r="AN173" t="s">
        <v>194</v>
      </c>
      <c r="AU173" t="s">
        <v>194</v>
      </c>
      <c r="ER173">
        <v>1</v>
      </c>
      <c r="EU173">
        <v>1</v>
      </c>
      <c r="EW173">
        <v>2</v>
      </c>
      <c r="EZ173">
        <v>1</v>
      </c>
      <c r="FD173">
        <v>20</v>
      </c>
      <c r="FE173" t="s">
        <v>174</v>
      </c>
      <c r="FF173">
        <v>2</v>
      </c>
      <c r="FP173">
        <v>1</v>
      </c>
    </row>
    <row r="174" spans="1:172">
      <c r="A174">
        <v>1</v>
      </c>
      <c r="B174" t="s">
        <v>156</v>
      </c>
      <c r="G174" t="s">
        <v>275</v>
      </c>
      <c r="H174" t="s">
        <v>276</v>
      </c>
      <c r="I174">
        <v>1998</v>
      </c>
      <c r="J174" t="s">
        <v>191</v>
      </c>
      <c r="O174">
        <v>1</v>
      </c>
      <c r="AI174">
        <v>1</v>
      </c>
      <c r="AL174">
        <v>1</v>
      </c>
      <c r="AN174" t="s">
        <v>194</v>
      </c>
      <c r="AU174" t="s">
        <v>194</v>
      </c>
      <c r="ER174">
        <v>1</v>
      </c>
      <c r="EU174">
        <v>1</v>
      </c>
      <c r="EW174">
        <v>2</v>
      </c>
      <c r="EZ174">
        <v>1</v>
      </c>
      <c r="FD174">
        <v>20</v>
      </c>
      <c r="FE174" t="s">
        <v>174</v>
      </c>
      <c r="FF174">
        <v>2</v>
      </c>
      <c r="FP174">
        <v>1</v>
      </c>
    </row>
    <row r="175" spans="1:172">
      <c r="A175">
        <v>1</v>
      </c>
      <c r="B175" t="s">
        <v>156</v>
      </c>
      <c r="G175" t="s">
        <v>275</v>
      </c>
      <c r="H175" t="s">
        <v>276</v>
      </c>
      <c r="I175">
        <v>1997</v>
      </c>
      <c r="J175" t="s">
        <v>191</v>
      </c>
      <c r="O175">
        <v>1</v>
      </c>
      <c r="AI175">
        <v>1</v>
      </c>
      <c r="AL175">
        <v>1</v>
      </c>
      <c r="AN175" t="s">
        <v>194</v>
      </c>
      <c r="AU175" t="s">
        <v>194</v>
      </c>
      <c r="ER175">
        <v>1</v>
      </c>
      <c r="EU175">
        <v>1</v>
      </c>
      <c r="EW175">
        <v>2</v>
      </c>
      <c r="EZ175">
        <v>1</v>
      </c>
      <c r="FD175">
        <v>20</v>
      </c>
      <c r="FE175" t="s">
        <v>174</v>
      </c>
      <c r="FF175">
        <v>2</v>
      </c>
      <c r="FP175">
        <v>1</v>
      </c>
    </row>
    <row r="176" spans="1:172">
      <c r="A176">
        <v>1</v>
      </c>
      <c r="B176" t="s">
        <v>156</v>
      </c>
      <c r="G176" t="s">
        <v>275</v>
      </c>
      <c r="H176" t="s">
        <v>276</v>
      </c>
      <c r="I176">
        <v>1996</v>
      </c>
      <c r="J176" t="s">
        <v>191</v>
      </c>
      <c r="O176">
        <v>1</v>
      </c>
      <c r="AI176">
        <v>1</v>
      </c>
      <c r="AL176">
        <v>1</v>
      </c>
      <c r="AN176" t="s">
        <v>194</v>
      </c>
      <c r="AU176" t="s">
        <v>194</v>
      </c>
      <c r="ER176">
        <v>1</v>
      </c>
      <c r="EU176">
        <v>1</v>
      </c>
      <c r="EW176">
        <v>2</v>
      </c>
      <c r="EZ176">
        <v>1</v>
      </c>
      <c r="FD176">
        <v>20</v>
      </c>
      <c r="FE176" t="s">
        <v>174</v>
      </c>
      <c r="FF176">
        <v>2</v>
      </c>
      <c r="FP176">
        <v>1</v>
      </c>
    </row>
    <row r="177" spans="1:175">
      <c r="A177">
        <v>1</v>
      </c>
      <c r="B177" t="s">
        <v>156</v>
      </c>
      <c r="G177" t="s">
        <v>275</v>
      </c>
      <c r="H177" t="s">
        <v>276</v>
      </c>
      <c r="I177">
        <v>1995</v>
      </c>
      <c r="J177" t="s">
        <v>191</v>
      </c>
      <c r="O177">
        <v>1</v>
      </c>
      <c r="AI177">
        <v>1</v>
      </c>
      <c r="AL177">
        <v>1</v>
      </c>
      <c r="AN177" t="s">
        <v>194</v>
      </c>
      <c r="AU177" t="s">
        <v>194</v>
      </c>
      <c r="ER177">
        <v>1</v>
      </c>
      <c r="EU177">
        <v>1</v>
      </c>
      <c r="EW177">
        <v>2</v>
      </c>
      <c r="EZ177">
        <v>1</v>
      </c>
      <c r="FD177">
        <v>20</v>
      </c>
      <c r="FE177" t="s">
        <v>174</v>
      </c>
      <c r="FF177">
        <v>2</v>
      </c>
      <c r="FP177">
        <v>1</v>
      </c>
    </row>
    <row r="178" spans="1:175">
      <c r="A178">
        <v>1</v>
      </c>
      <c r="B178" t="s">
        <v>156</v>
      </c>
      <c r="G178" t="s">
        <v>275</v>
      </c>
      <c r="H178" t="s">
        <v>276</v>
      </c>
      <c r="I178">
        <v>1994</v>
      </c>
      <c r="J178" t="s">
        <v>191</v>
      </c>
      <c r="O178">
        <v>1</v>
      </c>
      <c r="AI178">
        <v>1</v>
      </c>
      <c r="AL178">
        <v>1</v>
      </c>
      <c r="AN178" t="s">
        <v>194</v>
      </c>
      <c r="AU178" t="s">
        <v>194</v>
      </c>
      <c r="AZ178" t="s">
        <v>290</v>
      </c>
      <c r="BA178" t="s">
        <v>281</v>
      </c>
      <c r="ER178">
        <v>1</v>
      </c>
      <c r="EU178">
        <v>1</v>
      </c>
      <c r="EW178">
        <v>2</v>
      </c>
      <c r="EZ178">
        <v>1</v>
      </c>
      <c r="FD178">
        <v>20</v>
      </c>
      <c r="FE178" t="s">
        <v>174</v>
      </c>
      <c r="FF178">
        <v>2</v>
      </c>
      <c r="FP178">
        <v>1</v>
      </c>
    </row>
    <row r="179" spans="1:175">
      <c r="A179">
        <v>1</v>
      </c>
      <c r="B179" t="s">
        <v>156</v>
      </c>
      <c r="G179" t="s">
        <v>275</v>
      </c>
      <c r="H179" t="s">
        <v>276</v>
      </c>
      <c r="I179">
        <v>1993</v>
      </c>
      <c r="J179" t="s">
        <v>191</v>
      </c>
      <c r="O179">
        <v>1</v>
      </c>
      <c r="AI179">
        <v>1</v>
      </c>
      <c r="AL179">
        <v>1</v>
      </c>
      <c r="AN179" t="s">
        <v>194</v>
      </c>
      <c r="AU179">
        <v>-777</v>
      </c>
      <c r="ER179">
        <v>1</v>
      </c>
      <c r="EU179">
        <v>1</v>
      </c>
      <c r="EW179">
        <v>2</v>
      </c>
      <c r="EZ179">
        <v>1</v>
      </c>
      <c r="FD179">
        <v>20</v>
      </c>
      <c r="FE179" t="s">
        <v>174</v>
      </c>
      <c r="FF179">
        <v>2</v>
      </c>
      <c r="FP179">
        <v>1</v>
      </c>
    </row>
    <row r="180" spans="1:175">
      <c r="A180">
        <v>1</v>
      </c>
      <c r="B180" t="s">
        <v>156</v>
      </c>
      <c r="G180" t="s">
        <v>275</v>
      </c>
      <c r="H180" t="s">
        <v>276</v>
      </c>
      <c r="I180">
        <v>1992</v>
      </c>
      <c r="J180" t="s">
        <v>191</v>
      </c>
      <c r="O180">
        <v>1</v>
      </c>
      <c r="AI180">
        <v>1</v>
      </c>
      <c r="AL180">
        <v>1</v>
      </c>
      <c r="AN180" t="s">
        <v>194</v>
      </c>
      <c r="AU180">
        <v>-777</v>
      </c>
      <c r="ER180">
        <v>1</v>
      </c>
      <c r="EU180">
        <v>1</v>
      </c>
      <c r="EW180">
        <v>2</v>
      </c>
      <c r="EZ180">
        <v>1</v>
      </c>
      <c r="FD180">
        <v>20</v>
      </c>
      <c r="FE180" t="s">
        <v>174</v>
      </c>
      <c r="FF180">
        <v>2</v>
      </c>
      <c r="FP180">
        <v>1</v>
      </c>
    </row>
    <row r="181" spans="1:175">
      <c r="A181">
        <v>1</v>
      </c>
      <c r="B181" t="s">
        <v>156</v>
      </c>
      <c r="G181" t="s">
        <v>275</v>
      </c>
      <c r="H181" t="s">
        <v>276</v>
      </c>
      <c r="I181">
        <v>1991</v>
      </c>
      <c r="J181" t="s">
        <v>191</v>
      </c>
      <c r="O181">
        <v>1</v>
      </c>
      <c r="Q181" t="s">
        <v>291</v>
      </c>
      <c r="AI181">
        <v>1</v>
      </c>
      <c r="AJ181" t="s">
        <v>278</v>
      </c>
      <c r="AK181" t="s">
        <v>292</v>
      </c>
      <c r="AL181">
        <v>1</v>
      </c>
      <c r="AN181" t="s">
        <v>194</v>
      </c>
      <c r="AS181" t="s">
        <v>278</v>
      </c>
      <c r="AT181" t="s">
        <v>292</v>
      </c>
      <c r="AU181">
        <v>-777</v>
      </c>
      <c r="ER181">
        <v>1</v>
      </c>
      <c r="ET181" t="s">
        <v>292</v>
      </c>
      <c r="EU181">
        <v>1</v>
      </c>
      <c r="EW181">
        <v>2</v>
      </c>
      <c r="EX181" t="s">
        <v>283</v>
      </c>
      <c r="EY181" t="s">
        <v>293</v>
      </c>
      <c r="EZ181">
        <v>1</v>
      </c>
      <c r="FD181">
        <v>20</v>
      </c>
      <c r="FE181" t="s">
        <v>174</v>
      </c>
      <c r="FF181">
        <v>2</v>
      </c>
      <c r="FG181" t="s">
        <v>285</v>
      </c>
      <c r="FH181" t="s">
        <v>293</v>
      </c>
      <c r="FP181">
        <v>1</v>
      </c>
      <c r="FQ181" t="s">
        <v>240</v>
      </c>
      <c r="FS181" t="s">
        <v>294</v>
      </c>
    </row>
    <row r="182" spans="1:175">
      <c r="A182">
        <v>1</v>
      </c>
      <c r="B182" t="s">
        <v>156</v>
      </c>
      <c r="G182" t="s">
        <v>295</v>
      </c>
      <c r="H182" t="s">
        <v>296</v>
      </c>
      <c r="I182">
        <v>2020</v>
      </c>
      <c r="J182" t="s">
        <v>191</v>
      </c>
      <c r="O182">
        <v>1</v>
      </c>
      <c r="Q182" t="s">
        <v>297</v>
      </c>
      <c r="AI182">
        <v>1</v>
      </c>
      <c r="AJ182" t="s">
        <v>298</v>
      </c>
      <c r="AK182" t="s">
        <v>297</v>
      </c>
      <c r="AL182">
        <v>1</v>
      </c>
      <c r="AN182" t="s">
        <v>194</v>
      </c>
      <c r="AP182">
        <v>12</v>
      </c>
      <c r="AR182" t="s">
        <v>249</v>
      </c>
      <c r="AS182" t="s">
        <v>299</v>
      </c>
      <c r="AT182" t="s">
        <v>300</v>
      </c>
      <c r="AU182" t="s">
        <v>194</v>
      </c>
      <c r="AW182">
        <v>1500</v>
      </c>
      <c r="AY182" t="s">
        <v>174</v>
      </c>
      <c r="AZ182" t="s">
        <v>301</v>
      </c>
      <c r="BA182" t="s">
        <v>302</v>
      </c>
      <c r="ER182">
        <v>1</v>
      </c>
      <c r="ET182" t="s">
        <v>297</v>
      </c>
      <c r="EU182">
        <v>1</v>
      </c>
      <c r="FP182">
        <v>1</v>
      </c>
      <c r="FQ182" t="s">
        <v>303</v>
      </c>
      <c r="FS182" t="s">
        <v>304</v>
      </c>
    </row>
    <row r="183" spans="1:175">
      <c r="A183">
        <v>1</v>
      </c>
      <c r="B183" t="s">
        <v>156</v>
      </c>
      <c r="G183" t="s">
        <v>295</v>
      </c>
      <c r="H183" t="s">
        <v>296</v>
      </c>
      <c r="I183">
        <v>2019</v>
      </c>
      <c r="J183" t="s">
        <v>191</v>
      </c>
      <c r="O183">
        <v>1</v>
      </c>
      <c r="AI183">
        <v>1</v>
      </c>
      <c r="AL183">
        <v>1</v>
      </c>
      <c r="AN183" t="s">
        <v>194</v>
      </c>
      <c r="AP183">
        <v>12</v>
      </c>
      <c r="AR183" t="s">
        <v>249</v>
      </c>
      <c r="AU183" t="s">
        <v>194</v>
      </c>
      <c r="AW183">
        <v>1500</v>
      </c>
      <c r="AY183" t="s">
        <v>174</v>
      </c>
      <c r="ER183">
        <v>1</v>
      </c>
      <c r="EU183">
        <v>1</v>
      </c>
      <c r="FP183">
        <v>1</v>
      </c>
    </row>
    <row r="184" spans="1:175">
      <c r="A184">
        <v>1</v>
      </c>
      <c r="B184" t="s">
        <v>156</v>
      </c>
      <c r="G184" t="s">
        <v>295</v>
      </c>
      <c r="H184" t="s">
        <v>296</v>
      </c>
      <c r="I184">
        <v>2018</v>
      </c>
      <c r="J184" t="s">
        <v>191</v>
      </c>
      <c r="O184">
        <v>1</v>
      </c>
      <c r="AI184">
        <v>1</v>
      </c>
      <c r="AL184">
        <v>1</v>
      </c>
      <c r="AN184" t="s">
        <v>194</v>
      </c>
      <c r="AP184">
        <v>12</v>
      </c>
      <c r="AR184" t="s">
        <v>249</v>
      </c>
      <c r="AU184" t="s">
        <v>194</v>
      </c>
      <c r="AW184">
        <v>1500</v>
      </c>
      <c r="AY184" t="s">
        <v>174</v>
      </c>
      <c r="ER184">
        <v>1</v>
      </c>
      <c r="EU184">
        <v>1</v>
      </c>
      <c r="FP184">
        <v>1</v>
      </c>
    </row>
    <row r="185" spans="1:175">
      <c r="A185">
        <v>1</v>
      </c>
      <c r="B185" t="s">
        <v>156</v>
      </c>
      <c r="G185" t="s">
        <v>295</v>
      </c>
      <c r="H185" t="s">
        <v>296</v>
      </c>
      <c r="I185">
        <v>2017</v>
      </c>
      <c r="J185" t="s">
        <v>191</v>
      </c>
      <c r="O185">
        <v>1</v>
      </c>
      <c r="AI185">
        <v>1</v>
      </c>
      <c r="AL185">
        <v>1</v>
      </c>
      <c r="AN185" t="s">
        <v>194</v>
      </c>
      <c r="AP185">
        <v>12</v>
      </c>
      <c r="AR185" t="s">
        <v>249</v>
      </c>
      <c r="AU185" t="s">
        <v>194</v>
      </c>
      <c r="AW185">
        <v>1500</v>
      </c>
      <c r="AY185" t="s">
        <v>174</v>
      </c>
      <c r="ER185">
        <v>1</v>
      </c>
      <c r="EU185">
        <v>1</v>
      </c>
      <c r="FP185">
        <v>1</v>
      </c>
    </row>
    <row r="186" spans="1:175">
      <c r="A186">
        <v>1</v>
      </c>
      <c r="B186" t="s">
        <v>156</v>
      </c>
      <c r="G186" t="s">
        <v>295</v>
      </c>
      <c r="H186" t="s">
        <v>296</v>
      </c>
      <c r="I186">
        <v>2016</v>
      </c>
      <c r="J186" t="s">
        <v>191</v>
      </c>
      <c r="O186">
        <v>1</v>
      </c>
      <c r="AI186">
        <v>1</v>
      </c>
      <c r="AL186">
        <v>1</v>
      </c>
      <c r="AN186" t="s">
        <v>194</v>
      </c>
      <c r="AP186">
        <v>12</v>
      </c>
      <c r="AR186" t="s">
        <v>249</v>
      </c>
      <c r="AU186" t="s">
        <v>194</v>
      </c>
      <c r="AW186">
        <v>1500</v>
      </c>
      <c r="AY186" t="s">
        <v>174</v>
      </c>
      <c r="ER186">
        <v>1</v>
      </c>
      <c r="EU186">
        <v>1</v>
      </c>
      <c r="FP186">
        <v>1</v>
      </c>
    </row>
    <row r="187" spans="1:175">
      <c r="A187">
        <v>1</v>
      </c>
      <c r="B187" t="s">
        <v>156</v>
      </c>
      <c r="G187" t="s">
        <v>295</v>
      </c>
      <c r="H187" t="s">
        <v>296</v>
      </c>
      <c r="I187">
        <v>2015</v>
      </c>
      <c r="J187" t="s">
        <v>191</v>
      </c>
      <c r="O187">
        <v>1</v>
      </c>
      <c r="AI187">
        <v>1</v>
      </c>
      <c r="AL187">
        <v>1</v>
      </c>
      <c r="AN187" t="s">
        <v>194</v>
      </c>
      <c r="AP187">
        <v>12</v>
      </c>
      <c r="AR187" t="s">
        <v>249</v>
      </c>
      <c r="AU187" t="s">
        <v>194</v>
      </c>
      <c r="AW187">
        <v>1500</v>
      </c>
      <c r="AY187" t="s">
        <v>174</v>
      </c>
      <c r="ER187">
        <v>1</v>
      </c>
      <c r="EU187">
        <v>1</v>
      </c>
      <c r="FP187">
        <v>1</v>
      </c>
    </row>
    <row r="188" spans="1:175">
      <c r="A188">
        <v>1</v>
      </c>
      <c r="B188" t="s">
        <v>156</v>
      </c>
      <c r="G188" t="s">
        <v>295</v>
      </c>
      <c r="H188" t="s">
        <v>296</v>
      </c>
      <c r="I188">
        <v>2014</v>
      </c>
      <c r="J188" t="s">
        <v>191</v>
      </c>
      <c r="O188">
        <v>1</v>
      </c>
      <c r="AI188">
        <v>1</v>
      </c>
      <c r="AL188">
        <v>1</v>
      </c>
      <c r="AN188" t="s">
        <v>194</v>
      </c>
      <c r="AP188">
        <v>12</v>
      </c>
      <c r="AR188" t="s">
        <v>249</v>
      </c>
      <c r="AU188" t="s">
        <v>194</v>
      </c>
      <c r="AW188">
        <v>1500</v>
      </c>
      <c r="AY188" t="s">
        <v>174</v>
      </c>
      <c r="ER188">
        <v>1</v>
      </c>
      <c r="EU188">
        <v>1</v>
      </c>
      <c r="FP188">
        <v>1</v>
      </c>
    </row>
    <row r="189" spans="1:175">
      <c r="A189">
        <v>1</v>
      </c>
      <c r="B189" t="s">
        <v>156</v>
      </c>
      <c r="G189" t="s">
        <v>295</v>
      </c>
      <c r="H189" t="s">
        <v>296</v>
      </c>
      <c r="I189">
        <v>2013</v>
      </c>
      <c r="J189" t="s">
        <v>191</v>
      </c>
      <c r="O189">
        <v>1</v>
      </c>
      <c r="AI189">
        <v>1</v>
      </c>
      <c r="AL189">
        <v>1</v>
      </c>
      <c r="AN189" t="s">
        <v>194</v>
      </c>
      <c r="AP189">
        <v>12</v>
      </c>
      <c r="AR189" t="s">
        <v>249</v>
      </c>
      <c r="AU189" t="s">
        <v>194</v>
      </c>
      <c r="AW189">
        <v>1500</v>
      </c>
      <c r="AY189" t="s">
        <v>174</v>
      </c>
      <c r="ER189">
        <v>1</v>
      </c>
      <c r="EU189">
        <v>1</v>
      </c>
      <c r="FP189">
        <v>1</v>
      </c>
    </row>
    <row r="190" spans="1:175">
      <c r="A190">
        <v>1</v>
      </c>
      <c r="B190" t="s">
        <v>156</v>
      </c>
      <c r="G190" t="s">
        <v>295</v>
      </c>
      <c r="H190" t="s">
        <v>296</v>
      </c>
      <c r="I190">
        <v>2012</v>
      </c>
      <c r="J190" t="s">
        <v>191</v>
      </c>
      <c r="O190">
        <v>1</v>
      </c>
      <c r="AI190">
        <v>1</v>
      </c>
      <c r="AL190">
        <v>1</v>
      </c>
      <c r="AN190" t="s">
        <v>194</v>
      </c>
      <c r="AP190">
        <v>12</v>
      </c>
      <c r="AR190" t="s">
        <v>249</v>
      </c>
      <c r="AU190" t="s">
        <v>194</v>
      </c>
      <c r="AW190">
        <v>1500</v>
      </c>
      <c r="AY190" t="s">
        <v>174</v>
      </c>
      <c r="ER190">
        <v>1</v>
      </c>
      <c r="EU190">
        <v>1</v>
      </c>
      <c r="FP190">
        <v>1</v>
      </c>
    </row>
    <row r="191" spans="1:175">
      <c r="A191">
        <v>1</v>
      </c>
      <c r="B191" t="s">
        <v>156</v>
      </c>
      <c r="G191" t="s">
        <v>295</v>
      </c>
      <c r="H191" t="s">
        <v>296</v>
      </c>
      <c r="I191">
        <v>2011</v>
      </c>
      <c r="J191" t="s">
        <v>191</v>
      </c>
      <c r="O191">
        <v>1</v>
      </c>
      <c r="AI191">
        <v>1</v>
      </c>
      <c r="AL191">
        <v>1</v>
      </c>
      <c r="AN191" t="s">
        <v>194</v>
      </c>
      <c r="AP191">
        <v>12</v>
      </c>
      <c r="AR191" t="s">
        <v>249</v>
      </c>
      <c r="AU191" t="s">
        <v>194</v>
      </c>
      <c r="AW191">
        <v>1500</v>
      </c>
      <c r="AY191" t="s">
        <v>174</v>
      </c>
      <c r="ER191">
        <v>1</v>
      </c>
      <c r="EU191">
        <v>1</v>
      </c>
      <c r="FP191">
        <v>1</v>
      </c>
    </row>
    <row r="192" spans="1:175">
      <c r="A192">
        <v>1</v>
      </c>
      <c r="B192" t="s">
        <v>156</v>
      </c>
      <c r="G192" t="s">
        <v>295</v>
      </c>
      <c r="H192" t="s">
        <v>296</v>
      </c>
      <c r="I192">
        <v>2010</v>
      </c>
      <c r="J192" t="s">
        <v>191</v>
      </c>
      <c r="O192">
        <v>1</v>
      </c>
      <c r="AI192">
        <v>1</v>
      </c>
      <c r="AL192">
        <v>1</v>
      </c>
      <c r="AN192" t="s">
        <v>194</v>
      </c>
      <c r="AP192">
        <v>12</v>
      </c>
      <c r="AR192" t="s">
        <v>249</v>
      </c>
      <c r="AU192" t="s">
        <v>194</v>
      </c>
      <c r="AW192">
        <v>1500</v>
      </c>
      <c r="AY192" t="s">
        <v>174</v>
      </c>
      <c r="ER192">
        <v>1</v>
      </c>
      <c r="EU192">
        <v>1</v>
      </c>
      <c r="FP192">
        <v>1</v>
      </c>
    </row>
    <row r="193" spans="1:172">
      <c r="A193">
        <v>1</v>
      </c>
      <c r="B193" t="s">
        <v>156</v>
      </c>
      <c r="G193" t="s">
        <v>295</v>
      </c>
      <c r="H193" t="s">
        <v>296</v>
      </c>
      <c r="I193">
        <v>2009</v>
      </c>
      <c r="J193" t="s">
        <v>191</v>
      </c>
      <c r="O193">
        <v>1</v>
      </c>
      <c r="AI193">
        <v>1</v>
      </c>
      <c r="AL193">
        <v>1</v>
      </c>
      <c r="AN193" t="s">
        <v>194</v>
      </c>
      <c r="AP193">
        <v>12</v>
      </c>
      <c r="AR193" t="s">
        <v>249</v>
      </c>
      <c r="AU193" t="s">
        <v>194</v>
      </c>
      <c r="AW193">
        <v>1500</v>
      </c>
      <c r="AY193" t="s">
        <v>174</v>
      </c>
      <c r="ER193">
        <v>1</v>
      </c>
      <c r="EU193">
        <v>1</v>
      </c>
      <c r="FP193">
        <v>1</v>
      </c>
    </row>
    <row r="194" spans="1:172">
      <c r="A194">
        <v>1</v>
      </c>
      <c r="B194" t="s">
        <v>156</v>
      </c>
      <c r="G194" t="s">
        <v>295</v>
      </c>
      <c r="H194" t="s">
        <v>296</v>
      </c>
      <c r="I194">
        <v>2008</v>
      </c>
      <c r="J194" t="s">
        <v>191</v>
      </c>
      <c r="O194">
        <v>1</v>
      </c>
      <c r="AI194">
        <v>1</v>
      </c>
      <c r="AL194">
        <v>1</v>
      </c>
      <c r="AN194" t="s">
        <v>194</v>
      </c>
      <c r="AP194">
        <v>12</v>
      </c>
      <c r="AR194" t="s">
        <v>249</v>
      </c>
      <c r="AU194" t="s">
        <v>194</v>
      </c>
      <c r="AW194">
        <v>1500</v>
      </c>
      <c r="AY194" t="s">
        <v>174</v>
      </c>
      <c r="ER194">
        <v>1</v>
      </c>
      <c r="EU194">
        <v>1</v>
      </c>
      <c r="FP194">
        <v>1</v>
      </c>
    </row>
    <row r="195" spans="1:172">
      <c r="A195">
        <v>1</v>
      </c>
      <c r="B195" t="s">
        <v>156</v>
      </c>
      <c r="G195" t="s">
        <v>295</v>
      </c>
      <c r="H195" t="s">
        <v>296</v>
      </c>
      <c r="I195">
        <v>2007</v>
      </c>
      <c r="J195" t="s">
        <v>191</v>
      </c>
      <c r="O195">
        <v>1</v>
      </c>
      <c r="AI195">
        <v>1</v>
      </c>
      <c r="AL195">
        <v>1</v>
      </c>
      <c r="AN195" t="s">
        <v>194</v>
      </c>
      <c r="AP195">
        <v>12</v>
      </c>
      <c r="AR195" t="s">
        <v>249</v>
      </c>
      <c r="AU195" t="s">
        <v>194</v>
      </c>
      <c r="AW195">
        <v>1500</v>
      </c>
      <c r="AY195" t="s">
        <v>174</v>
      </c>
      <c r="ER195">
        <v>1</v>
      </c>
      <c r="EU195">
        <v>1</v>
      </c>
      <c r="FP195">
        <v>1</v>
      </c>
    </row>
    <row r="196" spans="1:172">
      <c r="A196">
        <v>1</v>
      </c>
      <c r="B196" t="s">
        <v>156</v>
      </c>
      <c r="G196" t="s">
        <v>295</v>
      </c>
      <c r="H196" t="s">
        <v>296</v>
      </c>
      <c r="I196">
        <v>2006</v>
      </c>
      <c r="J196" t="s">
        <v>191</v>
      </c>
      <c r="O196">
        <v>1</v>
      </c>
      <c r="AI196">
        <v>1</v>
      </c>
      <c r="AL196">
        <v>1</v>
      </c>
      <c r="AN196" t="s">
        <v>194</v>
      </c>
      <c r="AP196">
        <v>12</v>
      </c>
      <c r="AR196" t="s">
        <v>249</v>
      </c>
      <c r="AU196" t="s">
        <v>194</v>
      </c>
      <c r="AW196">
        <v>1500</v>
      </c>
      <c r="AY196" t="s">
        <v>174</v>
      </c>
      <c r="ER196">
        <v>1</v>
      </c>
      <c r="EU196">
        <v>1</v>
      </c>
      <c r="FP196">
        <v>1</v>
      </c>
    </row>
    <row r="197" spans="1:172">
      <c r="A197">
        <v>1</v>
      </c>
      <c r="B197" t="s">
        <v>156</v>
      </c>
      <c r="G197" t="s">
        <v>295</v>
      </c>
      <c r="H197" t="s">
        <v>296</v>
      </c>
      <c r="I197">
        <v>2005</v>
      </c>
      <c r="J197" t="s">
        <v>191</v>
      </c>
      <c r="O197">
        <v>1</v>
      </c>
      <c r="AI197">
        <v>1</v>
      </c>
      <c r="AL197">
        <v>1</v>
      </c>
      <c r="AN197" t="s">
        <v>194</v>
      </c>
      <c r="AP197">
        <v>12</v>
      </c>
      <c r="AR197" t="s">
        <v>249</v>
      </c>
      <c r="AU197" t="s">
        <v>194</v>
      </c>
      <c r="AW197">
        <v>1500</v>
      </c>
      <c r="AY197" t="s">
        <v>174</v>
      </c>
      <c r="ER197">
        <v>1</v>
      </c>
      <c r="EU197">
        <v>1</v>
      </c>
      <c r="FP197">
        <v>1</v>
      </c>
    </row>
    <row r="198" spans="1:172">
      <c r="A198">
        <v>1</v>
      </c>
      <c r="B198" t="s">
        <v>156</v>
      </c>
      <c r="G198" t="s">
        <v>295</v>
      </c>
      <c r="H198" t="s">
        <v>296</v>
      </c>
      <c r="I198">
        <v>2004</v>
      </c>
      <c r="J198" t="s">
        <v>191</v>
      </c>
      <c r="O198">
        <v>1</v>
      </c>
      <c r="AI198">
        <v>1</v>
      </c>
      <c r="AL198">
        <v>1</v>
      </c>
      <c r="AN198" t="s">
        <v>194</v>
      </c>
      <c r="AP198">
        <v>12</v>
      </c>
      <c r="AR198" t="s">
        <v>249</v>
      </c>
      <c r="AU198" t="s">
        <v>194</v>
      </c>
      <c r="AW198">
        <v>1500</v>
      </c>
      <c r="AY198" t="s">
        <v>174</v>
      </c>
      <c r="AZ198" t="s">
        <v>301</v>
      </c>
      <c r="BA198" t="s">
        <v>302</v>
      </c>
      <c r="ER198">
        <v>1</v>
      </c>
      <c r="EU198">
        <v>1</v>
      </c>
      <c r="FP198">
        <v>1</v>
      </c>
    </row>
    <row r="199" spans="1:172">
      <c r="A199">
        <v>1</v>
      </c>
      <c r="B199" t="s">
        <v>156</v>
      </c>
      <c r="G199" t="s">
        <v>295</v>
      </c>
      <c r="H199" t="s">
        <v>296</v>
      </c>
      <c r="I199">
        <v>2003</v>
      </c>
      <c r="J199" t="s">
        <v>191</v>
      </c>
      <c r="O199">
        <v>1</v>
      </c>
      <c r="AI199">
        <v>1</v>
      </c>
      <c r="AL199">
        <v>1</v>
      </c>
      <c r="AN199" t="s">
        <v>194</v>
      </c>
      <c r="AP199">
        <v>12</v>
      </c>
      <c r="AR199" t="s">
        <v>249</v>
      </c>
      <c r="AU199" t="s">
        <v>194</v>
      </c>
      <c r="AW199">
        <v>1500</v>
      </c>
      <c r="AY199" t="s">
        <v>174</v>
      </c>
      <c r="ER199">
        <v>1</v>
      </c>
      <c r="EU199">
        <v>1</v>
      </c>
      <c r="FP199">
        <v>1</v>
      </c>
    </row>
    <row r="200" spans="1:172">
      <c r="A200">
        <v>1</v>
      </c>
      <c r="B200" t="s">
        <v>156</v>
      </c>
      <c r="G200" t="s">
        <v>295</v>
      </c>
      <c r="H200" t="s">
        <v>296</v>
      </c>
      <c r="I200">
        <v>2002</v>
      </c>
      <c r="J200" t="s">
        <v>191</v>
      </c>
      <c r="O200">
        <v>1</v>
      </c>
      <c r="AI200">
        <v>1</v>
      </c>
      <c r="AL200">
        <v>1</v>
      </c>
      <c r="AN200" t="s">
        <v>194</v>
      </c>
      <c r="AP200">
        <v>12</v>
      </c>
      <c r="AR200" t="s">
        <v>249</v>
      </c>
      <c r="AU200" t="s">
        <v>194</v>
      </c>
      <c r="AW200">
        <v>1500</v>
      </c>
      <c r="AY200" t="s">
        <v>174</v>
      </c>
      <c r="ER200">
        <v>1</v>
      </c>
      <c r="EU200">
        <v>1</v>
      </c>
      <c r="FP200">
        <v>1</v>
      </c>
    </row>
    <row r="201" spans="1:172">
      <c r="A201">
        <v>1</v>
      </c>
      <c r="B201" t="s">
        <v>156</v>
      </c>
      <c r="G201" t="s">
        <v>295</v>
      </c>
      <c r="H201" t="s">
        <v>296</v>
      </c>
      <c r="I201">
        <v>2001</v>
      </c>
      <c r="J201" t="s">
        <v>191</v>
      </c>
      <c r="O201">
        <v>1</v>
      </c>
      <c r="AI201">
        <v>1</v>
      </c>
      <c r="AL201">
        <v>1</v>
      </c>
      <c r="AN201" t="s">
        <v>194</v>
      </c>
      <c r="AP201">
        <v>12</v>
      </c>
      <c r="AR201" t="s">
        <v>249</v>
      </c>
      <c r="AU201" t="s">
        <v>194</v>
      </c>
      <c r="AW201">
        <v>1500</v>
      </c>
      <c r="AY201" t="s">
        <v>174</v>
      </c>
      <c r="ER201">
        <v>1</v>
      </c>
      <c r="EU201">
        <v>1</v>
      </c>
      <c r="FP201">
        <v>1</v>
      </c>
    </row>
    <row r="202" spans="1:172">
      <c r="A202">
        <v>1</v>
      </c>
      <c r="B202" t="s">
        <v>156</v>
      </c>
      <c r="G202" t="s">
        <v>295</v>
      </c>
      <c r="H202" t="s">
        <v>296</v>
      </c>
      <c r="I202">
        <v>2000</v>
      </c>
      <c r="J202" t="s">
        <v>191</v>
      </c>
      <c r="O202">
        <v>1</v>
      </c>
      <c r="AI202">
        <v>1</v>
      </c>
      <c r="AL202">
        <v>1</v>
      </c>
      <c r="AN202" t="s">
        <v>194</v>
      </c>
      <c r="AP202">
        <v>12</v>
      </c>
      <c r="AR202" t="s">
        <v>249</v>
      </c>
      <c r="AU202" t="s">
        <v>194</v>
      </c>
      <c r="AW202">
        <v>1500</v>
      </c>
      <c r="AY202" t="s">
        <v>174</v>
      </c>
      <c r="ER202">
        <v>1</v>
      </c>
      <c r="EU202">
        <v>1</v>
      </c>
      <c r="FP202">
        <v>1</v>
      </c>
    </row>
    <row r="203" spans="1:172">
      <c r="A203">
        <v>1</v>
      </c>
      <c r="B203" t="s">
        <v>156</v>
      </c>
      <c r="G203" t="s">
        <v>295</v>
      </c>
      <c r="H203" t="s">
        <v>296</v>
      </c>
      <c r="I203">
        <v>1999</v>
      </c>
      <c r="J203" t="s">
        <v>191</v>
      </c>
      <c r="O203">
        <v>1</v>
      </c>
      <c r="AI203">
        <v>1</v>
      </c>
      <c r="AL203">
        <v>1</v>
      </c>
      <c r="AN203" t="s">
        <v>194</v>
      </c>
      <c r="AP203">
        <v>12</v>
      </c>
      <c r="AR203" t="s">
        <v>249</v>
      </c>
      <c r="AU203" t="s">
        <v>194</v>
      </c>
      <c r="AW203">
        <v>1500</v>
      </c>
      <c r="AY203" t="s">
        <v>174</v>
      </c>
      <c r="ER203">
        <v>1</v>
      </c>
      <c r="EU203">
        <v>1</v>
      </c>
      <c r="FP203">
        <v>1</v>
      </c>
    </row>
    <row r="204" spans="1:172">
      <c r="A204">
        <v>1</v>
      </c>
      <c r="B204" t="s">
        <v>156</v>
      </c>
      <c r="G204" t="s">
        <v>295</v>
      </c>
      <c r="H204" t="s">
        <v>296</v>
      </c>
      <c r="I204">
        <v>1998</v>
      </c>
      <c r="J204" t="s">
        <v>191</v>
      </c>
      <c r="O204">
        <v>1</v>
      </c>
      <c r="AI204">
        <v>1</v>
      </c>
      <c r="AL204">
        <v>1</v>
      </c>
      <c r="AN204" t="s">
        <v>194</v>
      </c>
      <c r="AP204">
        <v>12</v>
      </c>
      <c r="AR204" t="s">
        <v>249</v>
      </c>
      <c r="AU204" t="s">
        <v>194</v>
      </c>
      <c r="AW204">
        <v>1500</v>
      </c>
      <c r="AY204" t="s">
        <v>174</v>
      </c>
      <c r="ER204">
        <v>1</v>
      </c>
      <c r="EU204">
        <v>1</v>
      </c>
      <c r="FP204">
        <v>1</v>
      </c>
    </row>
    <row r="205" spans="1:172">
      <c r="A205">
        <v>1</v>
      </c>
      <c r="B205" t="s">
        <v>156</v>
      </c>
      <c r="G205" t="s">
        <v>295</v>
      </c>
      <c r="H205" t="s">
        <v>296</v>
      </c>
      <c r="I205">
        <v>1997</v>
      </c>
      <c r="J205" t="s">
        <v>191</v>
      </c>
      <c r="O205">
        <v>1</v>
      </c>
      <c r="AI205">
        <v>1</v>
      </c>
      <c r="AL205">
        <v>1</v>
      </c>
      <c r="AN205" t="s">
        <v>194</v>
      </c>
      <c r="AP205">
        <v>12</v>
      </c>
      <c r="AR205" t="s">
        <v>249</v>
      </c>
      <c r="AU205" t="s">
        <v>194</v>
      </c>
      <c r="AW205">
        <v>1500</v>
      </c>
      <c r="AY205" t="s">
        <v>174</v>
      </c>
      <c r="ER205">
        <v>1</v>
      </c>
      <c r="EU205">
        <v>1</v>
      </c>
      <c r="FP205">
        <v>1</v>
      </c>
    </row>
    <row r="206" spans="1:172">
      <c r="A206">
        <v>1</v>
      </c>
      <c r="B206" t="s">
        <v>156</v>
      </c>
      <c r="G206" t="s">
        <v>295</v>
      </c>
      <c r="H206" t="s">
        <v>296</v>
      </c>
      <c r="I206">
        <v>1996</v>
      </c>
      <c r="J206" t="s">
        <v>191</v>
      </c>
      <c r="O206">
        <v>1</v>
      </c>
      <c r="AI206">
        <v>1</v>
      </c>
      <c r="AL206">
        <v>1</v>
      </c>
      <c r="AN206" t="s">
        <v>194</v>
      </c>
      <c r="AP206">
        <v>12</v>
      </c>
      <c r="AR206" t="s">
        <v>249</v>
      </c>
      <c r="AU206" t="s">
        <v>194</v>
      </c>
      <c r="AW206">
        <v>1500</v>
      </c>
      <c r="AY206" t="s">
        <v>174</v>
      </c>
      <c r="ER206">
        <v>1</v>
      </c>
      <c r="EU206">
        <v>1</v>
      </c>
      <c r="FP206">
        <v>1</v>
      </c>
    </row>
    <row r="207" spans="1:172">
      <c r="A207">
        <v>1</v>
      </c>
      <c r="B207" t="s">
        <v>156</v>
      </c>
      <c r="G207" t="s">
        <v>295</v>
      </c>
      <c r="H207" t="s">
        <v>296</v>
      </c>
      <c r="I207">
        <v>1995</v>
      </c>
      <c r="J207" t="s">
        <v>191</v>
      </c>
      <c r="O207">
        <v>1</v>
      </c>
      <c r="AI207">
        <v>1</v>
      </c>
      <c r="AL207">
        <v>1</v>
      </c>
      <c r="AN207" t="s">
        <v>194</v>
      </c>
      <c r="AP207">
        <v>12</v>
      </c>
      <c r="AR207" t="s">
        <v>249</v>
      </c>
      <c r="AU207" t="s">
        <v>194</v>
      </c>
      <c r="AW207">
        <v>1500</v>
      </c>
      <c r="AY207" t="s">
        <v>174</v>
      </c>
      <c r="ER207">
        <v>1</v>
      </c>
      <c r="EU207">
        <v>1</v>
      </c>
      <c r="FP207">
        <v>1</v>
      </c>
    </row>
    <row r="208" spans="1:172">
      <c r="A208">
        <v>1</v>
      </c>
      <c r="B208" t="s">
        <v>156</v>
      </c>
      <c r="G208" t="s">
        <v>295</v>
      </c>
      <c r="H208" t="s">
        <v>296</v>
      </c>
      <c r="I208">
        <v>1994</v>
      </c>
      <c r="J208" t="s">
        <v>191</v>
      </c>
      <c r="O208">
        <v>1</v>
      </c>
      <c r="AI208">
        <v>1</v>
      </c>
      <c r="AL208">
        <v>1</v>
      </c>
      <c r="AN208" t="s">
        <v>194</v>
      </c>
      <c r="AP208">
        <v>12</v>
      </c>
      <c r="AR208" t="s">
        <v>249</v>
      </c>
      <c r="AU208" t="s">
        <v>194</v>
      </c>
      <c r="AW208">
        <v>1500</v>
      </c>
      <c r="AY208" t="s">
        <v>174</v>
      </c>
      <c r="ER208">
        <v>1</v>
      </c>
      <c r="EU208">
        <v>1</v>
      </c>
      <c r="FP208">
        <v>1</v>
      </c>
    </row>
    <row r="209" spans="1:175">
      <c r="A209">
        <v>1</v>
      </c>
      <c r="B209" t="s">
        <v>156</v>
      </c>
      <c r="G209" t="s">
        <v>295</v>
      </c>
      <c r="H209" t="s">
        <v>296</v>
      </c>
      <c r="I209">
        <v>1993</v>
      </c>
      <c r="J209" t="s">
        <v>191</v>
      </c>
      <c r="O209">
        <v>1</v>
      </c>
      <c r="AI209">
        <v>1</v>
      </c>
      <c r="AL209">
        <v>1</v>
      </c>
      <c r="AN209" t="s">
        <v>194</v>
      </c>
      <c r="AP209">
        <v>12</v>
      </c>
      <c r="AR209" t="s">
        <v>249</v>
      </c>
      <c r="AU209" t="s">
        <v>194</v>
      </c>
      <c r="AW209">
        <v>1500</v>
      </c>
      <c r="AY209" t="s">
        <v>174</v>
      </c>
      <c r="ER209">
        <v>1</v>
      </c>
      <c r="EU209">
        <v>1</v>
      </c>
      <c r="FP209">
        <v>1</v>
      </c>
    </row>
    <row r="210" spans="1:175">
      <c r="A210">
        <v>1</v>
      </c>
      <c r="B210" t="s">
        <v>156</v>
      </c>
      <c r="G210" t="s">
        <v>295</v>
      </c>
      <c r="H210" t="s">
        <v>296</v>
      </c>
      <c r="I210">
        <v>1992</v>
      </c>
      <c r="J210" t="s">
        <v>191</v>
      </c>
      <c r="O210">
        <v>1</v>
      </c>
      <c r="AI210">
        <v>1</v>
      </c>
      <c r="AL210">
        <v>1</v>
      </c>
      <c r="AN210" t="s">
        <v>194</v>
      </c>
      <c r="AP210">
        <v>12</v>
      </c>
      <c r="AR210" t="s">
        <v>249</v>
      </c>
      <c r="AU210" t="s">
        <v>194</v>
      </c>
      <c r="AW210">
        <v>1500</v>
      </c>
      <c r="AY210" t="s">
        <v>174</v>
      </c>
      <c r="ER210">
        <v>1</v>
      </c>
      <c r="EU210">
        <v>1</v>
      </c>
      <c r="FP210">
        <v>1</v>
      </c>
    </row>
    <row r="211" spans="1:175">
      <c r="A211">
        <v>1</v>
      </c>
      <c r="B211" t="s">
        <v>156</v>
      </c>
      <c r="G211" t="s">
        <v>295</v>
      </c>
      <c r="H211" t="s">
        <v>296</v>
      </c>
      <c r="I211">
        <v>1991</v>
      </c>
      <c r="J211" t="s">
        <v>191</v>
      </c>
      <c r="O211">
        <v>1</v>
      </c>
      <c r="Q211" t="s">
        <v>300</v>
      </c>
      <c r="AI211">
        <v>1</v>
      </c>
      <c r="AK211" t="s">
        <v>300</v>
      </c>
      <c r="AL211">
        <v>1</v>
      </c>
      <c r="AN211" t="s">
        <v>194</v>
      </c>
      <c r="AP211">
        <v>12</v>
      </c>
      <c r="AR211" t="s">
        <v>249</v>
      </c>
      <c r="AS211" t="s">
        <v>299</v>
      </c>
      <c r="AT211" t="s">
        <v>300</v>
      </c>
      <c r="AU211" t="s">
        <v>194</v>
      </c>
      <c r="AW211">
        <v>1500</v>
      </c>
      <c r="AY211" t="s">
        <v>174</v>
      </c>
      <c r="AZ211" t="s">
        <v>305</v>
      </c>
      <c r="BA211" t="s">
        <v>302</v>
      </c>
      <c r="ER211">
        <v>1</v>
      </c>
      <c r="ET211" t="s">
        <v>300</v>
      </c>
      <c r="EU211">
        <v>1</v>
      </c>
      <c r="FP211">
        <v>1</v>
      </c>
      <c r="FQ211" t="s">
        <v>303</v>
      </c>
      <c r="FS211" t="s">
        <v>306</v>
      </c>
    </row>
    <row r="212" spans="1:175">
      <c r="A212">
        <v>1</v>
      </c>
      <c r="B212" t="s">
        <v>156</v>
      </c>
      <c r="G212" t="s">
        <v>307</v>
      </c>
      <c r="H212" t="s">
        <v>308</v>
      </c>
      <c r="I212">
        <v>2020</v>
      </c>
      <c r="J212" t="s">
        <v>159</v>
      </c>
      <c r="O212">
        <v>1</v>
      </c>
      <c r="Q212" t="s">
        <v>309</v>
      </c>
      <c r="R212">
        <v>1</v>
      </c>
      <c r="S212">
        <v>12</v>
      </c>
      <c r="T212" t="s">
        <v>310</v>
      </c>
      <c r="U212" t="s">
        <v>311</v>
      </c>
      <c r="V212">
        <v>1</v>
      </c>
      <c r="AI212">
        <v>1</v>
      </c>
      <c r="AJ212" t="s">
        <v>312</v>
      </c>
      <c r="AK212" t="s">
        <v>313</v>
      </c>
      <c r="AL212">
        <v>1</v>
      </c>
      <c r="AN212" t="s">
        <v>194</v>
      </c>
      <c r="AS212" t="s">
        <v>312</v>
      </c>
      <c r="AT212" t="s">
        <v>313</v>
      </c>
      <c r="AU212" t="s">
        <v>166</v>
      </c>
      <c r="AZ212" t="s">
        <v>314</v>
      </c>
      <c r="BA212" t="s">
        <v>315</v>
      </c>
      <c r="ER212">
        <v>1</v>
      </c>
      <c r="ET212" t="s">
        <v>316</v>
      </c>
      <c r="EU212">
        <v>1</v>
      </c>
      <c r="EV212" t="s">
        <v>317</v>
      </c>
      <c r="EW212">
        <v>1</v>
      </c>
      <c r="EX212" t="s">
        <v>318</v>
      </c>
      <c r="EY212" t="s">
        <v>319</v>
      </c>
      <c r="EZ212">
        <v>1</v>
      </c>
      <c r="FA212" t="s">
        <v>320</v>
      </c>
      <c r="FI212">
        <v>24</v>
      </c>
      <c r="FL212" t="s">
        <v>174</v>
      </c>
      <c r="FM212">
        <v>2</v>
      </c>
      <c r="FN212" t="s">
        <v>321</v>
      </c>
      <c r="FO212" t="s">
        <v>322</v>
      </c>
      <c r="FP212">
        <v>1</v>
      </c>
      <c r="FQ212" t="s">
        <v>323</v>
      </c>
      <c r="FS212" t="s">
        <v>324</v>
      </c>
    </row>
    <row r="213" spans="1:175">
      <c r="A213">
        <v>1</v>
      </c>
      <c r="B213" t="s">
        <v>156</v>
      </c>
      <c r="G213" t="s">
        <v>307</v>
      </c>
      <c r="H213" t="s">
        <v>308</v>
      </c>
      <c r="I213">
        <v>2019</v>
      </c>
      <c r="J213" t="s">
        <v>159</v>
      </c>
      <c r="O213">
        <v>1</v>
      </c>
      <c r="R213">
        <v>1</v>
      </c>
      <c r="S213">
        <v>12</v>
      </c>
      <c r="V213">
        <v>1</v>
      </c>
      <c r="AI213">
        <v>1</v>
      </c>
      <c r="AL213">
        <v>1</v>
      </c>
      <c r="AN213" t="s">
        <v>194</v>
      </c>
      <c r="AU213" t="s">
        <v>166</v>
      </c>
      <c r="ER213">
        <v>1</v>
      </c>
      <c r="EU213">
        <v>1</v>
      </c>
      <c r="EW213">
        <v>1</v>
      </c>
      <c r="EZ213">
        <v>1</v>
      </c>
      <c r="FI213">
        <v>24</v>
      </c>
      <c r="FL213" t="s">
        <v>174</v>
      </c>
      <c r="FM213">
        <v>2</v>
      </c>
      <c r="FP213">
        <v>1</v>
      </c>
    </row>
    <row r="214" spans="1:175">
      <c r="A214">
        <v>1</v>
      </c>
      <c r="B214" t="s">
        <v>156</v>
      </c>
      <c r="G214" t="s">
        <v>307</v>
      </c>
      <c r="H214" t="s">
        <v>308</v>
      </c>
      <c r="I214">
        <v>2018</v>
      </c>
      <c r="J214" t="s">
        <v>159</v>
      </c>
      <c r="O214">
        <v>1</v>
      </c>
      <c r="R214">
        <v>1</v>
      </c>
      <c r="S214">
        <v>12</v>
      </c>
      <c r="V214">
        <v>1</v>
      </c>
      <c r="AI214">
        <v>1</v>
      </c>
      <c r="AL214">
        <v>1</v>
      </c>
      <c r="AN214" t="s">
        <v>194</v>
      </c>
      <c r="AU214" t="s">
        <v>166</v>
      </c>
      <c r="ER214">
        <v>1</v>
      </c>
      <c r="EU214">
        <v>1</v>
      </c>
      <c r="EW214">
        <v>1</v>
      </c>
      <c r="EZ214">
        <v>1</v>
      </c>
      <c r="FI214">
        <v>24</v>
      </c>
      <c r="FL214" t="s">
        <v>174</v>
      </c>
      <c r="FM214">
        <v>2</v>
      </c>
      <c r="FP214">
        <v>1</v>
      </c>
    </row>
    <row r="215" spans="1:175">
      <c r="A215">
        <v>1</v>
      </c>
      <c r="B215" t="s">
        <v>156</v>
      </c>
      <c r="G215" t="s">
        <v>307</v>
      </c>
      <c r="H215" t="s">
        <v>308</v>
      </c>
      <c r="I215">
        <v>2017</v>
      </c>
      <c r="J215" t="s">
        <v>159</v>
      </c>
      <c r="O215">
        <v>1</v>
      </c>
      <c r="R215">
        <v>1</v>
      </c>
      <c r="S215">
        <v>12</v>
      </c>
      <c r="V215">
        <v>1</v>
      </c>
      <c r="AI215">
        <v>1</v>
      </c>
      <c r="AL215">
        <v>1</v>
      </c>
      <c r="AN215" t="s">
        <v>194</v>
      </c>
      <c r="AU215" t="s">
        <v>166</v>
      </c>
      <c r="ER215">
        <v>1</v>
      </c>
      <c r="ET215" t="s">
        <v>325</v>
      </c>
      <c r="EU215">
        <v>1</v>
      </c>
      <c r="EV215" t="s">
        <v>317</v>
      </c>
      <c r="EW215">
        <v>1</v>
      </c>
      <c r="EZ215">
        <v>1</v>
      </c>
      <c r="FI215">
        <v>24</v>
      </c>
      <c r="FL215" t="s">
        <v>174</v>
      </c>
      <c r="FM215">
        <v>2</v>
      </c>
      <c r="FP215">
        <v>1</v>
      </c>
    </row>
    <row r="216" spans="1:175">
      <c r="A216">
        <v>1</v>
      </c>
      <c r="B216" t="s">
        <v>156</v>
      </c>
      <c r="G216" t="s">
        <v>307</v>
      </c>
      <c r="H216" t="s">
        <v>308</v>
      </c>
      <c r="I216">
        <v>2016</v>
      </c>
      <c r="J216" t="s">
        <v>159</v>
      </c>
      <c r="O216">
        <v>1</v>
      </c>
      <c r="R216">
        <v>1</v>
      </c>
      <c r="S216">
        <v>12</v>
      </c>
      <c r="V216">
        <v>1</v>
      </c>
      <c r="AI216">
        <v>1</v>
      </c>
      <c r="AL216">
        <v>1</v>
      </c>
      <c r="AN216" t="s">
        <v>194</v>
      </c>
      <c r="AU216" t="s">
        <v>166</v>
      </c>
      <c r="ER216">
        <v>1</v>
      </c>
      <c r="EU216">
        <v>2</v>
      </c>
      <c r="EW216">
        <v>1</v>
      </c>
      <c r="EZ216">
        <v>1</v>
      </c>
      <c r="FI216">
        <v>24</v>
      </c>
      <c r="FL216" t="s">
        <v>174</v>
      </c>
      <c r="FM216">
        <v>2</v>
      </c>
      <c r="FP216">
        <v>1</v>
      </c>
    </row>
    <row r="217" spans="1:175">
      <c r="A217">
        <v>1</v>
      </c>
      <c r="B217" t="s">
        <v>156</v>
      </c>
      <c r="G217" t="s">
        <v>307</v>
      </c>
      <c r="H217" t="s">
        <v>308</v>
      </c>
      <c r="I217">
        <v>2015</v>
      </c>
      <c r="J217" t="s">
        <v>159</v>
      </c>
      <c r="O217">
        <v>1</v>
      </c>
      <c r="R217">
        <v>1</v>
      </c>
      <c r="S217">
        <v>12</v>
      </c>
      <c r="V217">
        <v>1</v>
      </c>
      <c r="AI217">
        <v>1</v>
      </c>
      <c r="AL217">
        <v>1</v>
      </c>
      <c r="AN217" t="s">
        <v>194</v>
      </c>
      <c r="AU217" t="s">
        <v>166</v>
      </c>
      <c r="ER217">
        <v>1</v>
      </c>
      <c r="EU217">
        <v>2</v>
      </c>
      <c r="EW217">
        <v>1</v>
      </c>
      <c r="EZ217">
        <v>1</v>
      </c>
      <c r="FI217">
        <v>24</v>
      </c>
      <c r="FL217" t="s">
        <v>174</v>
      </c>
      <c r="FM217">
        <v>2</v>
      </c>
      <c r="FP217">
        <v>1</v>
      </c>
    </row>
    <row r="218" spans="1:175">
      <c r="A218">
        <v>1</v>
      </c>
      <c r="B218" t="s">
        <v>156</v>
      </c>
      <c r="G218" t="s">
        <v>307</v>
      </c>
      <c r="H218" t="s">
        <v>308</v>
      </c>
      <c r="I218">
        <v>2014</v>
      </c>
      <c r="J218" t="s">
        <v>159</v>
      </c>
      <c r="O218">
        <v>1</v>
      </c>
      <c r="R218">
        <v>1</v>
      </c>
      <c r="S218">
        <v>12</v>
      </c>
      <c r="V218">
        <v>1</v>
      </c>
      <c r="AI218">
        <v>1</v>
      </c>
      <c r="AL218">
        <v>1</v>
      </c>
      <c r="AN218" t="s">
        <v>194</v>
      </c>
      <c r="AU218" t="s">
        <v>166</v>
      </c>
      <c r="ER218">
        <v>1</v>
      </c>
      <c r="EU218">
        <v>2</v>
      </c>
      <c r="EW218">
        <v>1</v>
      </c>
      <c r="EZ218">
        <v>1</v>
      </c>
      <c r="FI218">
        <v>24</v>
      </c>
      <c r="FL218" t="s">
        <v>174</v>
      </c>
      <c r="FM218">
        <v>2</v>
      </c>
      <c r="FP218">
        <v>1</v>
      </c>
    </row>
    <row r="219" spans="1:175">
      <c r="A219">
        <v>1</v>
      </c>
      <c r="B219" t="s">
        <v>156</v>
      </c>
      <c r="G219" t="s">
        <v>307</v>
      </c>
      <c r="H219" t="s">
        <v>308</v>
      </c>
      <c r="I219">
        <v>2013</v>
      </c>
      <c r="J219" t="s">
        <v>159</v>
      </c>
      <c r="O219">
        <v>1</v>
      </c>
      <c r="R219">
        <v>1</v>
      </c>
      <c r="S219">
        <v>12</v>
      </c>
      <c r="V219">
        <v>1</v>
      </c>
      <c r="AI219">
        <v>1</v>
      </c>
      <c r="AL219">
        <v>1</v>
      </c>
      <c r="AN219" t="s">
        <v>194</v>
      </c>
      <c r="AU219" t="s">
        <v>166</v>
      </c>
      <c r="ER219">
        <v>1</v>
      </c>
      <c r="EU219">
        <v>2</v>
      </c>
      <c r="EW219">
        <v>1</v>
      </c>
      <c r="EZ219">
        <v>1</v>
      </c>
      <c r="FI219">
        <v>24</v>
      </c>
      <c r="FL219" t="s">
        <v>174</v>
      </c>
      <c r="FM219">
        <v>2</v>
      </c>
      <c r="FP219">
        <v>1</v>
      </c>
    </row>
    <row r="220" spans="1:175">
      <c r="A220">
        <v>1</v>
      </c>
      <c r="B220" t="s">
        <v>156</v>
      </c>
      <c r="G220" t="s">
        <v>307</v>
      </c>
      <c r="H220" t="s">
        <v>308</v>
      </c>
      <c r="I220">
        <v>2012</v>
      </c>
      <c r="J220" t="s">
        <v>159</v>
      </c>
      <c r="O220">
        <v>1</v>
      </c>
      <c r="R220">
        <v>1</v>
      </c>
      <c r="S220">
        <v>12</v>
      </c>
      <c r="V220">
        <v>1</v>
      </c>
      <c r="AI220">
        <v>1</v>
      </c>
      <c r="AL220">
        <v>1</v>
      </c>
      <c r="AN220" t="s">
        <v>194</v>
      </c>
      <c r="AU220" t="s">
        <v>166</v>
      </c>
      <c r="ER220">
        <v>1</v>
      </c>
      <c r="EU220">
        <v>2</v>
      </c>
      <c r="EW220">
        <v>1</v>
      </c>
      <c r="EZ220">
        <v>1</v>
      </c>
      <c r="FI220">
        <v>24</v>
      </c>
      <c r="FL220" t="s">
        <v>174</v>
      </c>
      <c r="FM220">
        <v>2</v>
      </c>
      <c r="FP220">
        <v>1</v>
      </c>
    </row>
    <row r="221" spans="1:175">
      <c r="A221">
        <v>1</v>
      </c>
      <c r="B221" t="s">
        <v>156</v>
      </c>
      <c r="G221" t="s">
        <v>307</v>
      </c>
      <c r="H221" t="s">
        <v>308</v>
      </c>
      <c r="I221">
        <v>2011</v>
      </c>
      <c r="J221" t="s">
        <v>159</v>
      </c>
      <c r="O221">
        <v>1</v>
      </c>
      <c r="R221">
        <v>1</v>
      </c>
      <c r="S221">
        <v>12</v>
      </c>
      <c r="V221">
        <v>1</v>
      </c>
      <c r="AI221">
        <v>1</v>
      </c>
      <c r="AL221">
        <v>1</v>
      </c>
      <c r="AN221" t="s">
        <v>194</v>
      </c>
      <c r="AU221" t="s">
        <v>166</v>
      </c>
      <c r="AZ221" t="s">
        <v>326</v>
      </c>
      <c r="BA221" t="s">
        <v>327</v>
      </c>
      <c r="ER221">
        <v>1</v>
      </c>
      <c r="EU221">
        <v>2</v>
      </c>
      <c r="EW221">
        <v>1</v>
      </c>
      <c r="EZ221">
        <v>1</v>
      </c>
      <c r="FI221">
        <v>24</v>
      </c>
      <c r="FL221" t="s">
        <v>174</v>
      </c>
      <c r="FM221">
        <v>2</v>
      </c>
      <c r="FP221">
        <v>1</v>
      </c>
    </row>
    <row r="222" spans="1:175">
      <c r="A222">
        <v>1</v>
      </c>
      <c r="B222" t="s">
        <v>156</v>
      </c>
      <c r="G222" t="s">
        <v>307</v>
      </c>
      <c r="H222" t="s">
        <v>308</v>
      </c>
      <c r="I222">
        <v>2010</v>
      </c>
      <c r="J222" t="s">
        <v>159</v>
      </c>
      <c r="O222">
        <v>1</v>
      </c>
      <c r="R222">
        <v>1</v>
      </c>
      <c r="S222">
        <v>12</v>
      </c>
      <c r="V222">
        <v>1</v>
      </c>
      <c r="AI222">
        <v>1</v>
      </c>
      <c r="AL222">
        <v>1</v>
      </c>
      <c r="AN222" t="s">
        <v>194</v>
      </c>
      <c r="AU222" t="s">
        <v>166</v>
      </c>
      <c r="ER222">
        <v>1</v>
      </c>
      <c r="EU222">
        <v>2</v>
      </c>
      <c r="EW222">
        <v>1</v>
      </c>
      <c r="EZ222">
        <v>1</v>
      </c>
      <c r="FI222">
        <v>24</v>
      </c>
      <c r="FL222" t="s">
        <v>174</v>
      </c>
      <c r="FM222">
        <v>2</v>
      </c>
      <c r="FP222">
        <v>1</v>
      </c>
    </row>
    <row r="223" spans="1:175">
      <c r="A223">
        <v>1</v>
      </c>
      <c r="B223" t="s">
        <v>156</v>
      </c>
      <c r="G223" t="s">
        <v>307</v>
      </c>
      <c r="H223" t="s">
        <v>308</v>
      </c>
      <c r="I223">
        <v>2009</v>
      </c>
      <c r="J223" t="s">
        <v>159</v>
      </c>
      <c r="O223">
        <v>1</v>
      </c>
      <c r="R223">
        <v>1</v>
      </c>
      <c r="S223">
        <v>12</v>
      </c>
      <c r="V223">
        <v>1</v>
      </c>
      <c r="AI223">
        <v>1</v>
      </c>
      <c r="AL223">
        <v>1</v>
      </c>
      <c r="AN223" t="s">
        <v>194</v>
      </c>
      <c r="AU223" t="s">
        <v>166</v>
      </c>
      <c r="ER223">
        <v>1</v>
      </c>
      <c r="EU223">
        <v>2</v>
      </c>
      <c r="EW223">
        <v>1</v>
      </c>
      <c r="EZ223">
        <v>1</v>
      </c>
      <c r="FI223">
        <v>24</v>
      </c>
      <c r="FL223" t="s">
        <v>174</v>
      </c>
      <c r="FM223">
        <v>2</v>
      </c>
      <c r="FP223">
        <v>1</v>
      </c>
    </row>
    <row r="224" spans="1:175">
      <c r="A224">
        <v>1</v>
      </c>
      <c r="B224" t="s">
        <v>156</v>
      </c>
      <c r="G224" t="s">
        <v>307</v>
      </c>
      <c r="H224" t="s">
        <v>308</v>
      </c>
      <c r="I224">
        <v>2008</v>
      </c>
      <c r="J224" t="s">
        <v>159</v>
      </c>
      <c r="O224">
        <v>1</v>
      </c>
      <c r="R224">
        <v>1</v>
      </c>
      <c r="S224">
        <v>12</v>
      </c>
      <c r="V224">
        <v>1</v>
      </c>
      <c r="AI224">
        <v>1</v>
      </c>
      <c r="AL224">
        <v>1</v>
      </c>
      <c r="AN224" t="s">
        <v>194</v>
      </c>
      <c r="AU224" t="s">
        <v>166</v>
      </c>
      <c r="ER224">
        <v>1</v>
      </c>
      <c r="EU224">
        <v>2</v>
      </c>
      <c r="EW224">
        <v>1</v>
      </c>
      <c r="EZ224">
        <v>1</v>
      </c>
      <c r="FI224">
        <v>24</v>
      </c>
      <c r="FL224" t="s">
        <v>174</v>
      </c>
      <c r="FM224">
        <v>2</v>
      </c>
      <c r="FP224">
        <v>1</v>
      </c>
    </row>
    <row r="225" spans="1:172">
      <c r="A225">
        <v>1</v>
      </c>
      <c r="B225" t="s">
        <v>156</v>
      </c>
      <c r="G225" t="s">
        <v>307</v>
      </c>
      <c r="H225" t="s">
        <v>308</v>
      </c>
      <c r="I225">
        <v>2007</v>
      </c>
      <c r="J225" t="s">
        <v>159</v>
      </c>
      <c r="O225">
        <v>1</v>
      </c>
      <c r="R225">
        <v>1</v>
      </c>
      <c r="S225">
        <v>12</v>
      </c>
      <c r="V225">
        <v>1</v>
      </c>
      <c r="AI225">
        <v>1</v>
      </c>
      <c r="AL225">
        <v>1</v>
      </c>
      <c r="AN225" t="s">
        <v>194</v>
      </c>
      <c r="AU225" t="s">
        <v>166</v>
      </c>
      <c r="ER225">
        <v>1</v>
      </c>
      <c r="EU225">
        <v>2</v>
      </c>
      <c r="EW225">
        <v>1</v>
      </c>
      <c r="EZ225">
        <v>1</v>
      </c>
      <c r="FI225">
        <v>24</v>
      </c>
      <c r="FL225" t="s">
        <v>174</v>
      </c>
      <c r="FM225">
        <v>2</v>
      </c>
      <c r="FP225">
        <v>1</v>
      </c>
    </row>
    <row r="226" spans="1:172">
      <c r="A226">
        <v>1</v>
      </c>
      <c r="B226" t="s">
        <v>156</v>
      </c>
      <c r="G226" t="s">
        <v>307</v>
      </c>
      <c r="H226" t="s">
        <v>308</v>
      </c>
      <c r="I226">
        <v>2006</v>
      </c>
      <c r="J226" t="s">
        <v>159</v>
      </c>
      <c r="O226">
        <v>1</v>
      </c>
      <c r="R226">
        <v>1</v>
      </c>
      <c r="S226">
        <v>12</v>
      </c>
      <c r="V226">
        <v>1</v>
      </c>
      <c r="AI226">
        <v>1</v>
      </c>
      <c r="AL226">
        <v>1</v>
      </c>
      <c r="AN226" t="s">
        <v>194</v>
      </c>
      <c r="AU226" t="s">
        <v>166</v>
      </c>
      <c r="ER226">
        <v>1</v>
      </c>
      <c r="EU226">
        <v>2</v>
      </c>
      <c r="EW226">
        <v>1</v>
      </c>
      <c r="EZ226">
        <v>1</v>
      </c>
      <c r="FI226">
        <v>24</v>
      </c>
      <c r="FL226" t="s">
        <v>174</v>
      </c>
      <c r="FM226">
        <v>2</v>
      </c>
      <c r="FP226">
        <v>1</v>
      </c>
    </row>
    <row r="227" spans="1:172">
      <c r="A227">
        <v>1</v>
      </c>
      <c r="B227" t="s">
        <v>156</v>
      </c>
      <c r="G227" t="s">
        <v>307</v>
      </c>
      <c r="H227" t="s">
        <v>308</v>
      </c>
      <c r="I227">
        <v>2005</v>
      </c>
      <c r="J227" t="s">
        <v>159</v>
      </c>
      <c r="O227">
        <v>1</v>
      </c>
      <c r="R227">
        <v>1</v>
      </c>
      <c r="S227">
        <v>12</v>
      </c>
      <c r="V227">
        <v>1</v>
      </c>
      <c r="AI227">
        <v>1</v>
      </c>
      <c r="AL227">
        <v>1</v>
      </c>
      <c r="AN227" t="s">
        <v>194</v>
      </c>
      <c r="AU227" t="s">
        <v>166</v>
      </c>
      <c r="ER227">
        <v>1</v>
      </c>
      <c r="EU227">
        <v>2</v>
      </c>
      <c r="EW227">
        <v>1</v>
      </c>
      <c r="EZ227">
        <v>1</v>
      </c>
      <c r="FI227">
        <v>24</v>
      </c>
      <c r="FL227" t="s">
        <v>174</v>
      </c>
      <c r="FM227">
        <v>2</v>
      </c>
      <c r="FP227">
        <v>1</v>
      </c>
    </row>
    <row r="228" spans="1:172">
      <c r="A228">
        <v>1</v>
      </c>
      <c r="B228" t="s">
        <v>156</v>
      </c>
      <c r="G228" t="s">
        <v>307</v>
      </c>
      <c r="H228" t="s">
        <v>308</v>
      </c>
      <c r="I228">
        <v>2004</v>
      </c>
      <c r="J228" t="s">
        <v>159</v>
      </c>
      <c r="O228">
        <v>1</v>
      </c>
      <c r="R228">
        <v>1</v>
      </c>
      <c r="S228">
        <v>12</v>
      </c>
      <c r="V228">
        <v>1</v>
      </c>
      <c r="AI228">
        <v>1</v>
      </c>
      <c r="AL228">
        <v>1</v>
      </c>
      <c r="AN228" t="s">
        <v>194</v>
      </c>
      <c r="AU228" t="s">
        <v>166</v>
      </c>
      <c r="BA228" t="s">
        <v>328</v>
      </c>
      <c r="ER228">
        <v>1</v>
      </c>
      <c r="ES228" t="s">
        <v>329</v>
      </c>
      <c r="ET228" t="s">
        <v>330</v>
      </c>
      <c r="EU228">
        <v>2</v>
      </c>
      <c r="EV228" t="s">
        <v>331</v>
      </c>
      <c r="EW228">
        <v>1</v>
      </c>
      <c r="EZ228">
        <v>1</v>
      </c>
      <c r="FI228">
        <v>24</v>
      </c>
      <c r="FL228" t="s">
        <v>174</v>
      </c>
      <c r="FM228">
        <v>2</v>
      </c>
      <c r="FN228" t="s">
        <v>332</v>
      </c>
      <c r="FO228" t="s">
        <v>322</v>
      </c>
      <c r="FP228">
        <v>1</v>
      </c>
    </row>
    <row r="229" spans="1:172">
      <c r="A229">
        <v>1</v>
      </c>
      <c r="B229" t="s">
        <v>156</v>
      </c>
      <c r="G229" t="s">
        <v>307</v>
      </c>
      <c r="H229" t="s">
        <v>308</v>
      </c>
      <c r="I229">
        <v>2003</v>
      </c>
      <c r="J229" t="s">
        <v>333</v>
      </c>
      <c r="O229">
        <v>1</v>
      </c>
      <c r="R229">
        <v>1</v>
      </c>
      <c r="S229">
        <v>12</v>
      </c>
      <c r="V229">
        <v>1</v>
      </c>
      <c r="AI229">
        <v>1</v>
      </c>
      <c r="AL229">
        <v>1</v>
      </c>
      <c r="AN229" t="s">
        <v>194</v>
      </c>
      <c r="AU229" t="s">
        <v>166</v>
      </c>
      <c r="ER229">
        <v>1</v>
      </c>
      <c r="EW229">
        <v>2</v>
      </c>
      <c r="EZ229">
        <v>1</v>
      </c>
      <c r="FI229">
        <v>24</v>
      </c>
      <c r="FL229" t="s">
        <v>174</v>
      </c>
      <c r="FM229">
        <v>2</v>
      </c>
      <c r="FP229">
        <v>1</v>
      </c>
    </row>
    <row r="230" spans="1:172">
      <c r="A230">
        <v>1</v>
      </c>
      <c r="B230" t="s">
        <v>156</v>
      </c>
      <c r="G230" t="s">
        <v>307</v>
      </c>
      <c r="H230" t="s">
        <v>308</v>
      </c>
      <c r="I230">
        <v>2002</v>
      </c>
      <c r="J230" t="s">
        <v>333</v>
      </c>
      <c r="O230">
        <v>1</v>
      </c>
      <c r="R230">
        <v>1</v>
      </c>
      <c r="S230">
        <v>12</v>
      </c>
      <c r="V230">
        <v>1</v>
      </c>
      <c r="AI230">
        <v>1</v>
      </c>
      <c r="AL230">
        <v>1</v>
      </c>
      <c r="AN230" t="s">
        <v>194</v>
      </c>
      <c r="AU230" t="s">
        <v>166</v>
      </c>
      <c r="ER230">
        <v>1</v>
      </c>
      <c r="EW230">
        <v>2</v>
      </c>
      <c r="EZ230">
        <v>1</v>
      </c>
      <c r="FI230">
        <v>24</v>
      </c>
      <c r="FL230" t="s">
        <v>174</v>
      </c>
      <c r="FM230">
        <v>2</v>
      </c>
      <c r="FP230">
        <v>1</v>
      </c>
    </row>
    <row r="231" spans="1:172">
      <c r="A231">
        <v>1</v>
      </c>
      <c r="B231" t="s">
        <v>156</v>
      </c>
      <c r="G231" t="s">
        <v>307</v>
      </c>
      <c r="H231" t="s">
        <v>308</v>
      </c>
      <c r="I231">
        <v>2001</v>
      </c>
      <c r="J231" t="s">
        <v>333</v>
      </c>
      <c r="O231">
        <v>1</v>
      </c>
      <c r="R231">
        <v>1</v>
      </c>
      <c r="S231">
        <v>12</v>
      </c>
      <c r="V231">
        <v>1</v>
      </c>
      <c r="AI231">
        <v>1</v>
      </c>
      <c r="AL231">
        <v>1</v>
      </c>
      <c r="AN231" t="s">
        <v>194</v>
      </c>
      <c r="AU231" t="s">
        <v>166</v>
      </c>
      <c r="ER231">
        <v>1</v>
      </c>
      <c r="EW231">
        <v>2</v>
      </c>
      <c r="EZ231">
        <v>1</v>
      </c>
      <c r="FI231">
        <v>24</v>
      </c>
      <c r="FL231" t="s">
        <v>174</v>
      </c>
      <c r="FM231">
        <v>2</v>
      </c>
      <c r="FP231">
        <v>1</v>
      </c>
    </row>
    <row r="232" spans="1:172">
      <c r="A232">
        <v>1</v>
      </c>
      <c r="B232" t="s">
        <v>156</v>
      </c>
      <c r="G232" t="s">
        <v>307</v>
      </c>
      <c r="H232" t="s">
        <v>308</v>
      </c>
      <c r="I232">
        <v>2000</v>
      </c>
      <c r="J232" t="s">
        <v>333</v>
      </c>
      <c r="O232">
        <v>1</v>
      </c>
      <c r="R232">
        <v>1</v>
      </c>
      <c r="S232">
        <v>12</v>
      </c>
      <c r="V232">
        <v>1</v>
      </c>
      <c r="AI232">
        <v>1</v>
      </c>
      <c r="AL232">
        <v>1</v>
      </c>
      <c r="AN232" t="s">
        <v>194</v>
      </c>
      <c r="AU232" t="s">
        <v>166</v>
      </c>
      <c r="ER232">
        <v>1</v>
      </c>
      <c r="EW232">
        <v>2</v>
      </c>
      <c r="EZ232">
        <v>1</v>
      </c>
      <c r="FI232">
        <v>24</v>
      </c>
      <c r="FL232" t="s">
        <v>174</v>
      </c>
      <c r="FM232">
        <v>2</v>
      </c>
      <c r="FP232">
        <v>1</v>
      </c>
    </row>
    <row r="233" spans="1:172">
      <c r="A233">
        <v>1</v>
      </c>
      <c r="B233" t="s">
        <v>156</v>
      </c>
      <c r="G233" t="s">
        <v>307</v>
      </c>
      <c r="H233" t="s">
        <v>308</v>
      </c>
      <c r="I233">
        <v>1999</v>
      </c>
      <c r="J233" t="s">
        <v>333</v>
      </c>
      <c r="O233">
        <v>1</v>
      </c>
      <c r="R233">
        <v>1</v>
      </c>
      <c r="S233">
        <v>12</v>
      </c>
      <c r="V233">
        <v>1</v>
      </c>
      <c r="AI233">
        <v>1</v>
      </c>
      <c r="AL233">
        <v>1</v>
      </c>
      <c r="AN233" t="s">
        <v>194</v>
      </c>
      <c r="AU233" t="s">
        <v>166</v>
      </c>
      <c r="ER233">
        <v>1</v>
      </c>
      <c r="EW233">
        <v>2</v>
      </c>
      <c r="EZ233">
        <v>1</v>
      </c>
      <c r="FI233">
        <v>24</v>
      </c>
      <c r="FL233" t="s">
        <v>174</v>
      </c>
      <c r="FM233">
        <v>2</v>
      </c>
      <c r="FP233">
        <v>1</v>
      </c>
    </row>
    <row r="234" spans="1:172">
      <c r="A234">
        <v>1</v>
      </c>
      <c r="B234" t="s">
        <v>156</v>
      </c>
      <c r="G234" t="s">
        <v>307</v>
      </c>
      <c r="H234" t="s">
        <v>308</v>
      </c>
      <c r="I234">
        <v>1998</v>
      </c>
      <c r="J234" t="s">
        <v>333</v>
      </c>
      <c r="O234">
        <v>1</v>
      </c>
      <c r="R234">
        <v>1</v>
      </c>
      <c r="S234">
        <v>12</v>
      </c>
      <c r="V234">
        <v>1</v>
      </c>
      <c r="AI234">
        <v>1</v>
      </c>
      <c r="AL234">
        <v>1</v>
      </c>
      <c r="AN234" t="s">
        <v>194</v>
      </c>
      <c r="AU234" t="s">
        <v>166</v>
      </c>
      <c r="ER234">
        <v>1</v>
      </c>
      <c r="EW234">
        <v>2</v>
      </c>
      <c r="EZ234">
        <v>1</v>
      </c>
      <c r="FI234">
        <v>24</v>
      </c>
      <c r="FL234" t="s">
        <v>174</v>
      </c>
      <c r="FM234">
        <v>2</v>
      </c>
      <c r="FP234">
        <v>1</v>
      </c>
    </row>
    <row r="235" spans="1:172">
      <c r="A235">
        <v>1</v>
      </c>
      <c r="B235" t="s">
        <v>156</v>
      </c>
      <c r="G235" t="s">
        <v>307</v>
      </c>
      <c r="H235" t="s">
        <v>308</v>
      </c>
      <c r="I235">
        <v>1997</v>
      </c>
      <c r="J235" t="s">
        <v>333</v>
      </c>
      <c r="O235">
        <v>1</v>
      </c>
      <c r="R235">
        <v>1</v>
      </c>
      <c r="S235">
        <v>12</v>
      </c>
      <c r="V235">
        <v>1</v>
      </c>
      <c r="AI235">
        <v>1</v>
      </c>
      <c r="AL235">
        <v>1</v>
      </c>
      <c r="AN235" t="s">
        <v>194</v>
      </c>
      <c r="AU235" t="s">
        <v>166</v>
      </c>
      <c r="ER235">
        <v>1</v>
      </c>
      <c r="EW235">
        <v>2</v>
      </c>
      <c r="EZ235">
        <v>1</v>
      </c>
      <c r="FI235">
        <v>24</v>
      </c>
      <c r="FL235" t="s">
        <v>174</v>
      </c>
      <c r="FM235">
        <v>2</v>
      </c>
      <c r="FP235">
        <v>1</v>
      </c>
    </row>
    <row r="236" spans="1:172">
      <c r="A236">
        <v>1</v>
      </c>
      <c r="B236" t="s">
        <v>156</v>
      </c>
      <c r="G236" t="s">
        <v>307</v>
      </c>
      <c r="H236" t="s">
        <v>308</v>
      </c>
      <c r="I236">
        <v>1996</v>
      </c>
      <c r="J236" t="s">
        <v>333</v>
      </c>
      <c r="O236">
        <v>1</v>
      </c>
      <c r="R236">
        <v>1</v>
      </c>
      <c r="S236">
        <v>12</v>
      </c>
      <c r="V236">
        <v>1</v>
      </c>
      <c r="AI236">
        <v>1</v>
      </c>
      <c r="AL236">
        <v>1</v>
      </c>
      <c r="AN236" t="s">
        <v>194</v>
      </c>
      <c r="AU236" t="s">
        <v>166</v>
      </c>
      <c r="ER236">
        <v>1</v>
      </c>
      <c r="EW236">
        <v>2</v>
      </c>
      <c r="EZ236">
        <v>1</v>
      </c>
      <c r="FI236">
        <v>24</v>
      </c>
      <c r="FL236" t="s">
        <v>174</v>
      </c>
      <c r="FM236">
        <v>2</v>
      </c>
      <c r="FP236">
        <v>1</v>
      </c>
    </row>
    <row r="237" spans="1:172">
      <c r="A237">
        <v>1</v>
      </c>
      <c r="B237" t="s">
        <v>156</v>
      </c>
      <c r="G237" t="s">
        <v>307</v>
      </c>
      <c r="H237" t="s">
        <v>308</v>
      </c>
      <c r="I237">
        <v>1995</v>
      </c>
      <c r="J237" t="s">
        <v>333</v>
      </c>
      <c r="O237">
        <v>1</v>
      </c>
      <c r="R237">
        <v>1</v>
      </c>
      <c r="S237">
        <v>12</v>
      </c>
      <c r="V237">
        <v>1</v>
      </c>
      <c r="AI237">
        <v>1</v>
      </c>
      <c r="AL237">
        <v>1</v>
      </c>
      <c r="AN237" t="s">
        <v>194</v>
      </c>
      <c r="AU237" t="s">
        <v>166</v>
      </c>
      <c r="ER237">
        <v>1</v>
      </c>
      <c r="EW237">
        <v>2</v>
      </c>
      <c r="EZ237">
        <v>1</v>
      </c>
      <c r="FI237">
        <v>24</v>
      </c>
      <c r="FL237" t="s">
        <v>174</v>
      </c>
      <c r="FM237">
        <v>2</v>
      </c>
      <c r="FP237">
        <v>1</v>
      </c>
    </row>
    <row r="238" spans="1:172">
      <c r="A238">
        <v>1</v>
      </c>
      <c r="B238" t="s">
        <v>156</v>
      </c>
      <c r="G238" t="s">
        <v>307</v>
      </c>
      <c r="H238" t="s">
        <v>308</v>
      </c>
      <c r="I238">
        <v>1994</v>
      </c>
      <c r="J238" t="s">
        <v>333</v>
      </c>
      <c r="O238">
        <v>1</v>
      </c>
      <c r="R238">
        <v>1</v>
      </c>
      <c r="S238">
        <v>12</v>
      </c>
      <c r="V238">
        <v>1</v>
      </c>
      <c r="AI238">
        <v>1</v>
      </c>
      <c r="AL238">
        <v>1</v>
      </c>
      <c r="AN238" t="s">
        <v>194</v>
      </c>
      <c r="AU238" t="s">
        <v>166</v>
      </c>
      <c r="AZ238" t="s">
        <v>334</v>
      </c>
      <c r="BA238" t="s">
        <v>315</v>
      </c>
      <c r="ER238">
        <v>1</v>
      </c>
      <c r="ES238" t="s">
        <v>334</v>
      </c>
      <c r="ET238" t="s">
        <v>330</v>
      </c>
      <c r="EW238">
        <v>2</v>
      </c>
      <c r="EZ238">
        <v>1</v>
      </c>
      <c r="FI238">
        <v>24</v>
      </c>
      <c r="FL238" t="s">
        <v>174</v>
      </c>
      <c r="FM238">
        <v>2</v>
      </c>
      <c r="FN238" t="s">
        <v>334</v>
      </c>
      <c r="FO238" t="s">
        <v>322</v>
      </c>
      <c r="FP238">
        <v>1</v>
      </c>
    </row>
    <row r="239" spans="1:172">
      <c r="A239">
        <v>1</v>
      </c>
      <c r="B239" t="s">
        <v>156</v>
      </c>
      <c r="G239" t="s">
        <v>307</v>
      </c>
      <c r="H239" t="s">
        <v>308</v>
      </c>
      <c r="I239">
        <v>1993</v>
      </c>
      <c r="J239" t="s">
        <v>333</v>
      </c>
      <c r="O239">
        <v>1</v>
      </c>
      <c r="R239">
        <v>1</v>
      </c>
      <c r="S239">
        <v>12</v>
      </c>
      <c r="V239">
        <v>1</v>
      </c>
      <c r="AI239">
        <v>1</v>
      </c>
      <c r="AL239">
        <v>1</v>
      </c>
      <c r="AN239" t="s">
        <v>194</v>
      </c>
      <c r="AU239">
        <v>-777</v>
      </c>
      <c r="ER239">
        <v>-777</v>
      </c>
      <c r="EW239">
        <v>2</v>
      </c>
      <c r="EZ239">
        <v>1</v>
      </c>
      <c r="FI239">
        <v>-777</v>
      </c>
      <c r="FP239">
        <v>1</v>
      </c>
    </row>
    <row r="240" spans="1:172">
      <c r="A240">
        <v>1</v>
      </c>
      <c r="B240" t="s">
        <v>156</v>
      </c>
      <c r="G240" t="s">
        <v>307</v>
      </c>
      <c r="H240" t="s">
        <v>308</v>
      </c>
      <c r="I240">
        <v>1992</v>
      </c>
      <c r="J240" t="s">
        <v>333</v>
      </c>
      <c r="O240">
        <v>1</v>
      </c>
      <c r="R240">
        <v>1</v>
      </c>
      <c r="S240">
        <v>12</v>
      </c>
      <c r="V240">
        <v>1</v>
      </c>
      <c r="AI240">
        <v>1</v>
      </c>
      <c r="AL240">
        <v>1</v>
      </c>
      <c r="AN240" t="s">
        <v>194</v>
      </c>
      <c r="AU240">
        <v>-777</v>
      </c>
      <c r="ER240">
        <v>-777</v>
      </c>
      <c r="EW240">
        <v>2</v>
      </c>
      <c r="EZ240">
        <v>1</v>
      </c>
      <c r="FI240">
        <v>-777</v>
      </c>
      <c r="FP240">
        <v>1</v>
      </c>
    </row>
    <row r="241" spans="1:175">
      <c r="A241">
        <v>1</v>
      </c>
      <c r="B241" t="s">
        <v>156</v>
      </c>
      <c r="G241" t="s">
        <v>307</v>
      </c>
      <c r="H241" t="s">
        <v>308</v>
      </c>
      <c r="I241">
        <v>1991</v>
      </c>
      <c r="J241" t="s">
        <v>333</v>
      </c>
      <c r="O241">
        <v>1</v>
      </c>
      <c r="Q241" t="s">
        <v>335</v>
      </c>
      <c r="R241">
        <v>1</v>
      </c>
      <c r="S241">
        <v>12</v>
      </c>
      <c r="T241" t="s">
        <v>310</v>
      </c>
      <c r="U241" t="s">
        <v>336</v>
      </c>
      <c r="V241">
        <v>1</v>
      </c>
      <c r="AI241">
        <v>1</v>
      </c>
      <c r="AJ241" t="s">
        <v>312</v>
      </c>
      <c r="AK241" t="s">
        <v>337</v>
      </c>
      <c r="AL241">
        <v>1</v>
      </c>
      <c r="AN241" t="s">
        <v>194</v>
      </c>
      <c r="AS241" t="s">
        <v>312</v>
      </c>
      <c r="AT241" t="s">
        <v>337</v>
      </c>
      <c r="AU241">
        <v>-777</v>
      </c>
      <c r="ER241">
        <v>-777</v>
      </c>
      <c r="EW241">
        <v>2</v>
      </c>
      <c r="EX241" t="s">
        <v>318</v>
      </c>
      <c r="EY241" t="s">
        <v>338</v>
      </c>
      <c r="EZ241">
        <v>1</v>
      </c>
      <c r="FA241" t="s">
        <v>339</v>
      </c>
      <c r="FI241">
        <v>-777</v>
      </c>
      <c r="FP241">
        <v>1</v>
      </c>
      <c r="FQ241" t="s">
        <v>323</v>
      </c>
      <c r="FS241" t="s">
        <v>340</v>
      </c>
    </row>
    <row r="242" spans="1:175">
      <c r="A242">
        <v>1</v>
      </c>
      <c r="B242" t="s">
        <v>156</v>
      </c>
      <c r="G242" t="s">
        <v>341</v>
      </c>
      <c r="H242" t="s">
        <v>342</v>
      </c>
      <c r="I242">
        <v>2020</v>
      </c>
      <c r="J242" t="s">
        <v>191</v>
      </c>
      <c r="O242">
        <v>1</v>
      </c>
      <c r="Q242" t="s">
        <v>343</v>
      </c>
      <c r="AI242">
        <v>1</v>
      </c>
      <c r="AJ242" t="s">
        <v>344</v>
      </c>
      <c r="AK242" t="s">
        <v>345</v>
      </c>
      <c r="AL242">
        <v>1</v>
      </c>
      <c r="AN242" t="s">
        <v>194</v>
      </c>
      <c r="AS242" t="s">
        <v>344</v>
      </c>
      <c r="AT242" t="s">
        <v>345</v>
      </c>
      <c r="AU242" t="s">
        <v>194</v>
      </c>
      <c r="AZ242" t="s">
        <v>346</v>
      </c>
      <c r="BA242" t="s">
        <v>347</v>
      </c>
      <c r="ER242">
        <v>1</v>
      </c>
      <c r="ES242" t="s">
        <v>348</v>
      </c>
      <c r="ET242" t="s">
        <v>349</v>
      </c>
      <c r="EU242">
        <v>1</v>
      </c>
      <c r="EV242" t="s">
        <v>350</v>
      </c>
      <c r="EW242">
        <v>1</v>
      </c>
      <c r="EY242" t="s">
        <v>351</v>
      </c>
      <c r="EZ242">
        <v>2</v>
      </c>
      <c r="FI242">
        <v>18</v>
      </c>
      <c r="FL242" t="s">
        <v>174</v>
      </c>
      <c r="FM242">
        <v>2</v>
      </c>
      <c r="FO242" t="s">
        <v>351</v>
      </c>
      <c r="FP242">
        <v>1</v>
      </c>
      <c r="FQ242" t="s">
        <v>352</v>
      </c>
      <c r="FR242" t="s">
        <v>353</v>
      </c>
      <c r="FS242" t="s">
        <v>354</v>
      </c>
    </row>
    <row r="243" spans="1:175">
      <c r="A243">
        <v>1</v>
      </c>
      <c r="B243" t="s">
        <v>156</v>
      </c>
      <c r="G243" t="s">
        <v>341</v>
      </c>
      <c r="H243" t="s">
        <v>342</v>
      </c>
      <c r="I243">
        <v>2019</v>
      </c>
      <c r="J243" t="s">
        <v>191</v>
      </c>
      <c r="O243">
        <v>1</v>
      </c>
      <c r="AI243">
        <v>1</v>
      </c>
      <c r="AL243">
        <v>1</v>
      </c>
      <c r="AN243" t="s">
        <v>194</v>
      </c>
      <c r="AU243" t="s">
        <v>194</v>
      </c>
      <c r="ER243">
        <v>1</v>
      </c>
      <c r="EU243">
        <v>1</v>
      </c>
      <c r="EW243">
        <v>1</v>
      </c>
      <c r="EZ243">
        <v>2</v>
      </c>
      <c r="FI243">
        <v>18</v>
      </c>
      <c r="FL243" t="s">
        <v>174</v>
      </c>
      <c r="FM243">
        <v>2</v>
      </c>
      <c r="FP243">
        <v>1</v>
      </c>
    </row>
    <row r="244" spans="1:175">
      <c r="A244">
        <v>1</v>
      </c>
      <c r="B244" t="s">
        <v>156</v>
      </c>
      <c r="G244" t="s">
        <v>341</v>
      </c>
      <c r="H244" t="s">
        <v>342</v>
      </c>
      <c r="I244">
        <v>2018</v>
      </c>
      <c r="J244" t="s">
        <v>191</v>
      </c>
      <c r="O244">
        <v>1</v>
      </c>
      <c r="AI244">
        <v>1</v>
      </c>
      <c r="AL244">
        <v>1</v>
      </c>
      <c r="AN244" t="s">
        <v>194</v>
      </c>
      <c r="AU244" t="s">
        <v>194</v>
      </c>
      <c r="ER244">
        <v>1</v>
      </c>
      <c r="EU244">
        <v>1</v>
      </c>
      <c r="EW244">
        <v>1</v>
      </c>
      <c r="EZ244">
        <v>2</v>
      </c>
      <c r="FI244">
        <v>18</v>
      </c>
      <c r="FL244" t="s">
        <v>174</v>
      </c>
      <c r="FM244">
        <v>2</v>
      </c>
      <c r="FP244">
        <v>1</v>
      </c>
    </row>
    <row r="245" spans="1:175">
      <c r="A245">
        <v>1</v>
      </c>
      <c r="B245" t="s">
        <v>156</v>
      </c>
      <c r="G245" t="s">
        <v>341</v>
      </c>
      <c r="H245" t="s">
        <v>342</v>
      </c>
      <c r="I245">
        <v>2017</v>
      </c>
      <c r="J245" t="s">
        <v>191</v>
      </c>
      <c r="O245">
        <v>1</v>
      </c>
      <c r="AI245">
        <v>1</v>
      </c>
      <c r="AL245">
        <v>1</v>
      </c>
      <c r="AN245" t="s">
        <v>194</v>
      </c>
      <c r="AU245" t="s">
        <v>194</v>
      </c>
      <c r="ER245">
        <v>1</v>
      </c>
      <c r="EU245">
        <v>1</v>
      </c>
      <c r="EW245">
        <v>1</v>
      </c>
      <c r="EZ245">
        <v>2</v>
      </c>
      <c r="FI245">
        <v>18</v>
      </c>
      <c r="FL245" t="s">
        <v>174</v>
      </c>
      <c r="FM245">
        <v>2</v>
      </c>
      <c r="FP245">
        <v>1</v>
      </c>
    </row>
    <row r="246" spans="1:175">
      <c r="A246">
        <v>1</v>
      </c>
      <c r="B246" t="s">
        <v>156</v>
      </c>
      <c r="G246" t="s">
        <v>341</v>
      </c>
      <c r="H246" t="s">
        <v>342</v>
      </c>
      <c r="I246">
        <v>2016</v>
      </c>
      <c r="J246" t="s">
        <v>191</v>
      </c>
      <c r="O246">
        <v>1</v>
      </c>
      <c r="AI246">
        <v>1</v>
      </c>
      <c r="AL246">
        <v>1</v>
      </c>
      <c r="AN246" t="s">
        <v>194</v>
      </c>
      <c r="AU246" t="s">
        <v>194</v>
      </c>
      <c r="ER246">
        <v>1</v>
      </c>
      <c r="EU246">
        <v>1</v>
      </c>
      <c r="EW246">
        <v>1</v>
      </c>
      <c r="EZ246">
        <v>2</v>
      </c>
      <c r="FI246">
        <v>18</v>
      </c>
      <c r="FL246" t="s">
        <v>174</v>
      </c>
      <c r="FM246">
        <v>2</v>
      </c>
      <c r="FP246">
        <v>1</v>
      </c>
    </row>
    <row r="247" spans="1:175">
      <c r="A247">
        <v>1</v>
      </c>
      <c r="B247" t="s">
        <v>156</v>
      </c>
      <c r="G247" t="s">
        <v>341</v>
      </c>
      <c r="H247" t="s">
        <v>342</v>
      </c>
      <c r="I247">
        <v>2015</v>
      </c>
      <c r="J247" t="s">
        <v>191</v>
      </c>
      <c r="O247">
        <v>1</v>
      </c>
      <c r="AI247">
        <v>1</v>
      </c>
      <c r="AL247">
        <v>1</v>
      </c>
      <c r="AN247" t="s">
        <v>194</v>
      </c>
      <c r="AU247" t="s">
        <v>194</v>
      </c>
      <c r="ER247">
        <v>1</v>
      </c>
      <c r="EU247">
        <v>1</v>
      </c>
      <c r="EW247">
        <v>1</v>
      </c>
      <c r="EZ247">
        <v>2</v>
      </c>
      <c r="FI247">
        <v>18</v>
      </c>
      <c r="FL247" t="s">
        <v>174</v>
      </c>
      <c r="FM247">
        <v>2</v>
      </c>
      <c r="FP247">
        <v>1</v>
      </c>
    </row>
    <row r="248" spans="1:175">
      <c r="A248">
        <v>1</v>
      </c>
      <c r="B248" t="s">
        <v>156</v>
      </c>
      <c r="G248" t="s">
        <v>341</v>
      </c>
      <c r="H248" t="s">
        <v>342</v>
      </c>
      <c r="I248">
        <v>2014</v>
      </c>
      <c r="J248" t="s">
        <v>191</v>
      </c>
      <c r="O248">
        <v>1</v>
      </c>
      <c r="AI248">
        <v>1</v>
      </c>
      <c r="AL248">
        <v>1</v>
      </c>
      <c r="AN248" t="s">
        <v>194</v>
      </c>
      <c r="AU248" t="s">
        <v>194</v>
      </c>
      <c r="ER248">
        <v>1</v>
      </c>
      <c r="EU248">
        <v>1</v>
      </c>
      <c r="EW248">
        <v>1</v>
      </c>
      <c r="EZ248">
        <v>2</v>
      </c>
      <c r="FI248">
        <v>18</v>
      </c>
      <c r="FL248" t="s">
        <v>174</v>
      </c>
      <c r="FM248">
        <v>2</v>
      </c>
      <c r="FP248">
        <v>1</v>
      </c>
    </row>
    <row r="249" spans="1:175">
      <c r="A249">
        <v>1</v>
      </c>
      <c r="B249" t="s">
        <v>156</v>
      </c>
      <c r="G249" t="s">
        <v>341</v>
      </c>
      <c r="H249" t="s">
        <v>342</v>
      </c>
      <c r="I249">
        <v>2013</v>
      </c>
      <c r="J249" t="s">
        <v>191</v>
      </c>
      <c r="O249">
        <v>1</v>
      </c>
      <c r="AI249">
        <v>1</v>
      </c>
      <c r="AL249">
        <v>1</v>
      </c>
      <c r="AN249" t="s">
        <v>194</v>
      </c>
      <c r="AU249" t="s">
        <v>194</v>
      </c>
      <c r="ER249">
        <v>1</v>
      </c>
      <c r="EU249">
        <v>1</v>
      </c>
      <c r="EW249">
        <v>1</v>
      </c>
      <c r="EZ249">
        <v>2</v>
      </c>
      <c r="FI249">
        <v>18</v>
      </c>
      <c r="FL249" t="s">
        <v>174</v>
      </c>
      <c r="FM249">
        <v>2</v>
      </c>
      <c r="FP249">
        <v>1</v>
      </c>
    </row>
    <row r="250" spans="1:175">
      <c r="A250">
        <v>1</v>
      </c>
      <c r="B250" t="s">
        <v>156</v>
      </c>
      <c r="G250" t="s">
        <v>341</v>
      </c>
      <c r="H250" t="s">
        <v>342</v>
      </c>
      <c r="I250">
        <v>2012</v>
      </c>
      <c r="J250" t="s">
        <v>191</v>
      </c>
      <c r="O250">
        <v>1</v>
      </c>
      <c r="AI250">
        <v>1</v>
      </c>
      <c r="AL250">
        <v>1</v>
      </c>
      <c r="AN250" t="s">
        <v>194</v>
      </c>
      <c r="AU250" t="s">
        <v>194</v>
      </c>
      <c r="ER250">
        <v>1</v>
      </c>
      <c r="EU250">
        <v>1</v>
      </c>
      <c r="EW250">
        <v>1</v>
      </c>
      <c r="EZ250">
        <v>2</v>
      </c>
      <c r="FI250">
        <v>18</v>
      </c>
      <c r="FL250" t="s">
        <v>174</v>
      </c>
      <c r="FM250">
        <v>2</v>
      </c>
      <c r="FP250">
        <v>1</v>
      </c>
    </row>
    <row r="251" spans="1:175">
      <c r="A251">
        <v>1</v>
      </c>
      <c r="B251" t="s">
        <v>156</v>
      </c>
      <c r="G251" t="s">
        <v>341</v>
      </c>
      <c r="H251" t="s">
        <v>342</v>
      </c>
      <c r="I251">
        <v>2011</v>
      </c>
      <c r="J251" t="s">
        <v>191</v>
      </c>
      <c r="O251">
        <v>1</v>
      </c>
      <c r="AI251">
        <v>1</v>
      </c>
      <c r="AL251">
        <v>1</v>
      </c>
      <c r="AN251" t="s">
        <v>194</v>
      </c>
      <c r="AU251" t="s">
        <v>194</v>
      </c>
      <c r="ER251">
        <v>1</v>
      </c>
      <c r="EU251">
        <v>1</v>
      </c>
      <c r="EW251">
        <v>1</v>
      </c>
      <c r="EZ251">
        <v>2</v>
      </c>
      <c r="FI251">
        <v>18</v>
      </c>
      <c r="FL251" t="s">
        <v>174</v>
      </c>
      <c r="FM251">
        <v>2</v>
      </c>
      <c r="FP251">
        <v>1</v>
      </c>
    </row>
    <row r="252" spans="1:175">
      <c r="A252">
        <v>1</v>
      </c>
      <c r="B252" t="s">
        <v>156</v>
      </c>
      <c r="G252" t="s">
        <v>341</v>
      </c>
      <c r="H252" t="s">
        <v>342</v>
      </c>
      <c r="I252">
        <v>2010</v>
      </c>
      <c r="J252" t="s">
        <v>191</v>
      </c>
      <c r="O252">
        <v>1</v>
      </c>
      <c r="AI252">
        <v>1</v>
      </c>
      <c r="AL252">
        <v>1</v>
      </c>
      <c r="AN252" t="s">
        <v>194</v>
      </c>
      <c r="AU252" t="s">
        <v>194</v>
      </c>
      <c r="ER252">
        <v>1</v>
      </c>
      <c r="EU252">
        <v>1</v>
      </c>
      <c r="EW252">
        <v>1</v>
      </c>
      <c r="EZ252">
        <v>2</v>
      </c>
      <c r="FI252">
        <v>18</v>
      </c>
      <c r="FL252" t="s">
        <v>174</v>
      </c>
      <c r="FM252">
        <v>2</v>
      </c>
      <c r="FP252">
        <v>1</v>
      </c>
    </row>
    <row r="253" spans="1:175">
      <c r="A253">
        <v>1</v>
      </c>
      <c r="B253" t="s">
        <v>156</v>
      </c>
      <c r="G253" t="s">
        <v>341</v>
      </c>
      <c r="H253" t="s">
        <v>342</v>
      </c>
      <c r="I253">
        <v>2009</v>
      </c>
      <c r="J253" t="s">
        <v>191</v>
      </c>
      <c r="O253">
        <v>1</v>
      </c>
      <c r="AI253">
        <v>1</v>
      </c>
      <c r="AL253">
        <v>1</v>
      </c>
      <c r="AN253" t="s">
        <v>194</v>
      </c>
      <c r="AU253" t="s">
        <v>194</v>
      </c>
      <c r="ER253">
        <v>1</v>
      </c>
      <c r="EU253">
        <v>1</v>
      </c>
      <c r="EW253">
        <v>1</v>
      </c>
      <c r="EZ253">
        <v>2</v>
      </c>
      <c r="FI253">
        <v>18</v>
      </c>
      <c r="FL253" t="s">
        <v>174</v>
      </c>
      <c r="FM253">
        <v>2</v>
      </c>
      <c r="FP253">
        <v>1</v>
      </c>
    </row>
    <row r="254" spans="1:175">
      <c r="A254">
        <v>1</v>
      </c>
      <c r="B254" t="s">
        <v>156</v>
      </c>
      <c r="G254" t="s">
        <v>341</v>
      </c>
      <c r="H254" t="s">
        <v>342</v>
      </c>
      <c r="I254">
        <v>2008</v>
      </c>
      <c r="J254" t="s">
        <v>191</v>
      </c>
      <c r="O254">
        <v>1</v>
      </c>
      <c r="AI254">
        <v>1</v>
      </c>
      <c r="AL254">
        <v>1</v>
      </c>
      <c r="AN254" t="s">
        <v>194</v>
      </c>
      <c r="AU254" t="s">
        <v>194</v>
      </c>
      <c r="ER254">
        <v>1</v>
      </c>
      <c r="EU254">
        <v>1</v>
      </c>
      <c r="EW254">
        <v>1</v>
      </c>
      <c r="EZ254">
        <v>2</v>
      </c>
      <c r="FI254">
        <v>18</v>
      </c>
      <c r="FL254" t="s">
        <v>174</v>
      </c>
      <c r="FM254">
        <v>2</v>
      </c>
      <c r="FP254">
        <v>1</v>
      </c>
    </row>
    <row r="255" spans="1:175">
      <c r="A255">
        <v>1</v>
      </c>
      <c r="B255" t="s">
        <v>156</v>
      </c>
      <c r="G255" t="s">
        <v>341</v>
      </c>
      <c r="H255" t="s">
        <v>342</v>
      </c>
      <c r="I255">
        <v>2007</v>
      </c>
      <c r="J255" t="s">
        <v>191</v>
      </c>
      <c r="O255">
        <v>1</v>
      </c>
      <c r="AI255">
        <v>1</v>
      </c>
      <c r="AL255">
        <v>1</v>
      </c>
      <c r="AN255" t="s">
        <v>194</v>
      </c>
      <c r="AU255" t="s">
        <v>194</v>
      </c>
      <c r="ER255">
        <v>1</v>
      </c>
      <c r="EU255">
        <v>1</v>
      </c>
      <c r="EW255">
        <v>1</v>
      </c>
      <c r="EY255" t="s">
        <v>351</v>
      </c>
      <c r="EZ255">
        <v>2</v>
      </c>
      <c r="FI255">
        <v>18</v>
      </c>
      <c r="FL255" t="s">
        <v>174</v>
      </c>
      <c r="FM255">
        <v>2</v>
      </c>
      <c r="FO255" t="s">
        <v>351</v>
      </c>
      <c r="FP255">
        <v>1</v>
      </c>
    </row>
    <row r="256" spans="1:175">
      <c r="A256">
        <v>1</v>
      </c>
      <c r="B256" t="s">
        <v>156</v>
      </c>
      <c r="G256" t="s">
        <v>341</v>
      </c>
      <c r="H256" t="s">
        <v>342</v>
      </c>
      <c r="I256">
        <v>2006</v>
      </c>
      <c r="J256" t="s">
        <v>191</v>
      </c>
      <c r="O256">
        <v>1</v>
      </c>
      <c r="AI256">
        <v>1</v>
      </c>
      <c r="AL256">
        <v>1</v>
      </c>
      <c r="AN256" t="s">
        <v>194</v>
      </c>
      <c r="AU256" t="s">
        <v>194</v>
      </c>
      <c r="ER256">
        <v>1</v>
      </c>
      <c r="EU256">
        <v>1</v>
      </c>
      <c r="EW256">
        <v>2</v>
      </c>
      <c r="EX256" t="s">
        <v>355</v>
      </c>
      <c r="EZ256">
        <v>1</v>
      </c>
      <c r="FP256">
        <v>1</v>
      </c>
    </row>
    <row r="257" spans="1:175">
      <c r="A257">
        <v>1</v>
      </c>
      <c r="B257" t="s">
        <v>156</v>
      </c>
      <c r="G257" t="s">
        <v>341</v>
      </c>
      <c r="H257" t="s">
        <v>342</v>
      </c>
      <c r="I257">
        <v>2005</v>
      </c>
      <c r="J257" t="s">
        <v>191</v>
      </c>
      <c r="O257">
        <v>1</v>
      </c>
      <c r="AI257">
        <v>1</v>
      </c>
      <c r="AL257">
        <v>1</v>
      </c>
      <c r="AN257" t="s">
        <v>194</v>
      </c>
      <c r="AU257" t="s">
        <v>194</v>
      </c>
      <c r="ER257">
        <v>1</v>
      </c>
      <c r="EU257">
        <v>1</v>
      </c>
      <c r="EW257">
        <v>2</v>
      </c>
      <c r="EZ257">
        <v>1</v>
      </c>
      <c r="FP257">
        <v>1</v>
      </c>
    </row>
    <row r="258" spans="1:175">
      <c r="A258">
        <v>1</v>
      </c>
      <c r="B258" t="s">
        <v>156</v>
      </c>
      <c r="G258" t="s">
        <v>341</v>
      </c>
      <c r="H258" t="s">
        <v>342</v>
      </c>
      <c r="I258">
        <v>2004</v>
      </c>
      <c r="J258" t="s">
        <v>191</v>
      </c>
      <c r="O258">
        <v>1</v>
      </c>
      <c r="Q258" t="s">
        <v>356</v>
      </c>
      <c r="AI258">
        <v>1</v>
      </c>
      <c r="AL258">
        <v>1</v>
      </c>
      <c r="AN258" t="s">
        <v>194</v>
      </c>
      <c r="AU258" t="s">
        <v>194</v>
      </c>
      <c r="BA258" t="s">
        <v>357</v>
      </c>
      <c r="ER258">
        <v>1</v>
      </c>
      <c r="EU258">
        <v>1</v>
      </c>
      <c r="EW258">
        <v>2</v>
      </c>
      <c r="EZ258">
        <v>1</v>
      </c>
      <c r="FP258">
        <v>1</v>
      </c>
    </row>
    <row r="259" spans="1:175">
      <c r="A259">
        <v>1</v>
      </c>
      <c r="B259" t="s">
        <v>156</v>
      </c>
      <c r="G259" t="s">
        <v>341</v>
      </c>
      <c r="H259" t="s">
        <v>342</v>
      </c>
      <c r="I259">
        <v>2003</v>
      </c>
      <c r="J259" t="s">
        <v>191</v>
      </c>
      <c r="O259">
        <v>1</v>
      </c>
      <c r="AI259">
        <v>1</v>
      </c>
      <c r="AL259">
        <v>1</v>
      </c>
      <c r="AN259" t="s">
        <v>194</v>
      </c>
      <c r="AU259" t="s">
        <v>194</v>
      </c>
      <c r="ER259">
        <v>1</v>
      </c>
      <c r="EU259">
        <v>1</v>
      </c>
      <c r="EW259">
        <v>2</v>
      </c>
      <c r="EZ259">
        <v>1</v>
      </c>
      <c r="FP259">
        <v>1</v>
      </c>
    </row>
    <row r="260" spans="1:175">
      <c r="A260">
        <v>1</v>
      </c>
      <c r="B260" t="s">
        <v>156</v>
      </c>
      <c r="G260" t="s">
        <v>341</v>
      </c>
      <c r="H260" t="s">
        <v>342</v>
      </c>
      <c r="I260">
        <v>2002</v>
      </c>
      <c r="J260" t="s">
        <v>191</v>
      </c>
      <c r="O260">
        <v>1</v>
      </c>
      <c r="AI260">
        <v>1</v>
      </c>
      <c r="AL260">
        <v>1</v>
      </c>
      <c r="AN260" t="s">
        <v>194</v>
      </c>
      <c r="AU260" t="s">
        <v>194</v>
      </c>
      <c r="ER260">
        <v>1</v>
      </c>
      <c r="EU260">
        <v>1</v>
      </c>
      <c r="EW260">
        <v>2</v>
      </c>
      <c r="EZ260">
        <v>1</v>
      </c>
      <c r="FP260">
        <v>1</v>
      </c>
    </row>
    <row r="261" spans="1:175">
      <c r="A261">
        <v>1</v>
      </c>
      <c r="B261" t="s">
        <v>156</v>
      </c>
      <c r="G261" t="s">
        <v>341</v>
      </c>
      <c r="H261" t="s">
        <v>342</v>
      </c>
      <c r="I261">
        <v>2001</v>
      </c>
      <c r="J261" t="s">
        <v>191</v>
      </c>
      <c r="O261">
        <v>1</v>
      </c>
      <c r="Q261" t="s">
        <v>358</v>
      </c>
      <c r="AI261">
        <v>1</v>
      </c>
      <c r="AK261" t="s">
        <v>359</v>
      </c>
      <c r="AL261">
        <v>1</v>
      </c>
      <c r="AN261" t="s">
        <v>194</v>
      </c>
      <c r="AT261" t="s">
        <v>359</v>
      </c>
      <c r="AU261" t="s">
        <v>194</v>
      </c>
      <c r="ER261">
        <v>1</v>
      </c>
      <c r="ET261" t="s">
        <v>360</v>
      </c>
      <c r="EU261">
        <v>1</v>
      </c>
      <c r="EW261">
        <v>2</v>
      </c>
      <c r="EX261" t="s">
        <v>355</v>
      </c>
      <c r="EY261" t="s">
        <v>361</v>
      </c>
      <c r="EZ261">
        <v>1</v>
      </c>
      <c r="FP261">
        <v>1</v>
      </c>
    </row>
    <row r="262" spans="1:175">
      <c r="A262">
        <v>1</v>
      </c>
      <c r="B262" t="s">
        <v>156</v>
      </c>
      <c r="G262" t="s">
        <v>341</v>
      </c>
      <c r="H262" t="s">
        <v>342</v>
      </c>
      <c r="I262">
        <v>2000</v>
      </c>
      <c r="J262" t="s">
        <v>191</v>
      </c>
      <c r="O262">
        <v>1</v>
      </c>
      <c r="AI262">
        <v>1</v>
      </c>
      <c r="AL262">
        <v>1</v>
      </c>
      <c r="AN262" t="s">
        <v>194</v>
      </c>
      <c r="AU262" t="s">
        <v>194</v>
      </c>
      <c r="ER262">
        <v>1</v>
      </c>
      <c r="EU262">
        <v>1</v>
      </c>
      <c r="EW262">
        <v>2</v>
      </c>
      <c r="EZ262">
        <v>1</v>
      </c>
      <c r="FP262">
        <v>1</v>
      </c>
    </row>
    <row r="263" spans="1:175">
      <c r="A263">
        <v>1</v>
      </c>
      <c r="B263" t="s">
        <v>156</v>
      </c>
      <c r="G263" t="s">
        <v>341</v>
      </c>
      <c r="H263" t="s">
        <v>342</v>
      </c>
      <c r="I263">
        <v>1999</v>
      </c>
      <c r="J263" t="s">
        <v>191</v>
      </c>
      <c r="O263">
        <v>1</v>
      </c>
      <c r="AI263">
        <v>1</v>
      </c>
      <c r="AL263">
        <v>1</v>
      </c>
      <c r="AN263" t="s">
        <v>194</v>
      </c>
      <c r="AU263" t="s">
        <v>194</v>
      </c>
      <c r="ER263">
        <v>1</v>
      </c>
      <c r="EU263">
        <v>1</v>
      </c>
      <c r="EW263">
        <v>2</v>
      </c>
      <c r="EZ263">
        <v>1</v>
      </c>
      <c r="FP263">
        <v>1</v>
      </c>
    </row>
    <row r="264" spans="1:175">
      <c r="A264">
        <v>1</v>
      </c>
      <c r="B264" t="s">
        <v>156</v>
      </c>
      <c r="G264" t="s">
        <v>341</v>
      </c>
      <c r="H264" t="s">
        <v>342</v>
      </c>
      <c r="I264">
        <v>1998</v>
      </c>
      <c r="J264" t="s">
        <v>191</v>
      </c>
      <c r="O264">
        <v>1</v>
      </c>
      <c r="AI264">
        <v>1</v>
      </c>
      <c r="AL264">
        <v>1</v>
      </c>
      <c r="AN264" t="s">
        <v>194</v>
      </c>
      <c r="AU264" t="s">
        <v>194</v>
      </c>
      <c r="ER264">
        <v>1</v>
      </c>
      <c r="EU264">
        <v>1</v>
      </c>
      <c r="EW264">
        <v>2</v>
      </c>
      <c r="EZ264">
        <v>1</v>
      </c>
      <c r="FP264">
        <v>1</v>
      </c>
    </row>
    <row r="265" spans="1:175">
      <c r="A265">
        <v>1</v>
      </c>
      <c r="B265" t="s">
        <v>156</v>
      </c>
      <c r="G265" t="s">
        <v>341</v>
      </c>
      <c r="H265" t="s">
        <v>342</v>
      </c>
      <c r="I265">
        <v>1997</v>
      </c>
      <c r="J265" t="s">
        <v>191</v>
      </c>
      <c r="O265">
        <v>1</v>
      </c>
      <c r="AI265">
        <v>1</v>
      </c>
      <c r="AL265">
        <v>1</v>
      </c>
      <c r="AN265" t="s">
        <v>194</v>
      </c>
      <c r="AU265" t="s">
        <v>194</v>
      </c>
      <c r="ER265">
        <v>1</v>
      </c>
      <c r="EU265">
        <v>1</v>
      </c>
      <c r="EW265">
        <v>2</v>
      </c>
      <c r="EZ265">
        <v>1</v>
      </c>
      <c r="FP265">
        <v>1</v>
      </c>
    </row>
    <row r="266" spans="1:175">
      <c r="A266">
        <v>1</v>
      </c>
      <c r="B266" t="s">
        <v>156</v>
      </c>
      <c r="G266" t="s">
        <v>341</v>
      </c>
      <c r="H266" t="s">
        <v>342</v>
      </c>
      <c r="I266">
        <v>1996</v>
      </c>
      <c r="J266" t="s">
        <v>191</v>
      </c>
      <c r="O266">
        <v>1</v>
      </c>
      <c r="AI266">
        <v>1</v>
      </c>
      <c r="AL266">
        <v>1</v>
      </c>
      <c r="AN266" t="s">
        <v>194</v>
      </c>
      <c r="AU266" t="s">
        <v>194</v>
      </c>
      <c r="ER266">
        <v>1</v>
      </c>
      <c r="EU266">
        <v>1</v>
      </c>
      <c r="EW266">
        <v>2</v>
      </c>
      <c r="EZ266">
        <v>1</v>
      </c>
      <c r="FP266">
        <v>1</v>
      </c>
    </row>
    <row r="267" spans="1:175">
      <c r="A267">
        <v>1</v>
      </c>
      <c r="B267" t="s">
        <v>156</v>
      </c>
      <c r="G267" t="s">
        <v>341</v>
      </c>
      <c r="H267" t="s">
        <v>342</v>
      </c>
      <c r="I267">
        <v>1995</v>
      </c>
      <c r="J267" t="s">
        <v>191</v>
      </c>
      <c r="O267">
        <v>1</v>
      </c>
      <c r="AI267">
        <v>1</v>
      </c>
      <c r="AJ267" t="s">
        <v>362</v>
      </c>
      <c r="AK267" t="s">
        <v>363</v>
      </c>
      <c r="AL267">
        <v>1</v>
      </c>
      <c r="AN267" t="s">
        <v>194</v>
      </c>
      <c r="AS267" t="s">
        <v>362</v>
      </c>
      <c r="AT267" t="s">
        <v>364</v>
      </c>
      <c r="AU267" t="s">
        <v>194</v>
      </c>
      <c r="ER267">
        <v>1</v>
      </c>
      <c r="EU267">
        <v>1</v>
      </c>
      <c r="EW267">
        <v>2</v>
      </c>
      <c r="EZ267">
        <v>1</v>
      </c>
      <c r="FP267">
        <v>1</v>
      </c>
      <c r="FQ267" t="s">
        <v>352</v>
      </c>
      <c r="FR267" t="s">
        <v>353</v>
      </c>
      <c r="FS267" t="s">
        <v>365</v>
      </c>
    </row>
    <row r="268" spans="1:175">
      <c r="A268">
        <v>1</v>
      </c>
      <c r="B268" t="s">
        <v>156</v>
      </c>
      <c r="G268" t="s">
        <v>341</v>
      </c>
      <c r="H268" t="s">
        <v>342</v>
      </c>
      <c r="I268">
        <v>1994</v>
      </c>
      <c r="J268" t="s">
        <v>191</v>
      </c>
      <c r="O268">
        <v>1</v>
      </c>
      <c r="AI268">
        <v>1</v>
      </c>
      <c r="AL268">
        <v>1</v>
      </c>
      <c r="AN268" t="s">
        <v>194</v>
      </c>
      <c r="AU268" t="s">
        <v>194</v>
      </c>
      <c r="ER268">
        <v>1</v>
      </c>
      <c r="EU268">
        <v>1</v>
      </c>
      <c r="EW268">
        <v>2</v>
      </c>
      <c r="EZ268">
        <v>1</v>
      </c>
      <c r="FP268">
        <v>1</v>
      </c>
    </row>
    <row r="269" spans="1:175">
      <c r="A269">
        <v>1</v>
      </c>
      <c r="B269" t="s">
        <v>156</v>
      </c>
      <c r="G269" t="s">
        <v>341</v>
      </c>
      <c r="H269" t="s">
        <v>342</v>
      </c>
      <c r="I269">
        <v>1993</v>
      </c>
      <c r="J269" t="s">
        <v>191</v>
      </c>
      <c r="O269">
        <v>1</v>
      </c>
      <c r="AI269">
        <v>1</v>
      </c>
      <c r="AL269">
        <v>1</v>
      </c>
      <c r="AN269" t="s">
        <v>194</v>
      </c>
      <c r="AU269" t="s">
        <v>194</v>
      </c>
      <c r="ER269">
        <v>1</v>
      </c>
      <c r="EU269">
        <v>1</v>
      </c>
      <c r="EW269">
        <v>2</v>
      </c>
      <c r="EZ269">
        <v>1</v>
      </c>
      <c r="FP269">
        <v>1</v>
      </c>
    </row>
    <row r="270" spans="1:175">
      <c r="A270">
        <v>1</v>
      </c>
      <c r="B270" t="s">
        <v>156</v>
      </c>
      <c r="G270" t="s">
        <v>341</v>
      </c>
      <c r="H270" t="s">
        <v>342</v>
      </c>
      <c r="I270">
        <v>1992</v>
      </c>
      <c r="J270" t="s">
        <v>191</v>
      </c>
      <c r="O270">
        <v>1</v>
      </c>
      <c r="AI270">
        <v>1</v>
      </c>
      <c r="AL270">
        <v>1</v>
      </c>
      <c r="AN270" t="s">
        <v>194</v>
      </c>
      <c r="AU270" t="s">
        <v>194</v>
      </c>
      <c r="ER270">
        <v>1</v>
      </c>
      <c r="EU270">
        <v>1</v>
      </c>
      <c r="EW270">
        <v>2</v>
      </c>
      <c r="EZ270">
        <v>1</v>
      </c>
      <c r="FP270">
        <v>1</v>
      </c>
    </row>
    <row r="271" spans="1:175">
      <c r="A271">
        <v>1</v>
      </c>
      <c r="B271" t="s">
        <v>156</v>
      </c>
      <c r="G271" t="s">
        <v>341</v>
      </c>
      <c r="H271" t="s">
        <v>342</v>
      </c>
      <c r="I271">
        <v>1991</v>
      </c>
      <c r="J271" t="s">
        <v>191</v>
      </c>
      <c r="O271">
        <v>1</v>
      </c>
      <c r="Q271" t="s">
        <v>366</v>
      </c>
      <c r="AI271">
        <v>1</v>
      </c>
      <c r="AJ271" t="s">
        <v>367</v>
      </c>
      <c r="AK271" t="s">
        <v>368</v>
      </c>
      <c r="AL271">
        <v>1</v>
      </c>
      <c r="AN271" t="s">
        <v>194</v>
      </c>
      <c r="AS271" t="s">
        <v>367</v>
      </c>
      <c r="AT271" t="s">
        <v>369</v>
      </c>
      <c r="AU271" t="s">
        <v>194</v>
      </c>
      <c r="AZ271" t="s">
        <v>346</v>
      </c>
      <c r="BA271" t="s">
        <v>347</v>
      </c>
      <c r="ER271">
        <v>1</v>
      </c>
      <c r="ET271" t="s">
        <v>370</v>
      </c>
      <c r="EU271">
        <v>1</v>
      </c>
      <c r="EW271">
        <v>2</v>
      </c>
      <c r="EX271" t="s">
        <v>355</v>
      </c>
      <c r="EY271" t="s">
        <v>371</v>
      </c>
      <c r="EZ271">
        <v>1</v>
      </c>
      <c r="FP271">
        <v>1</v>
      </c>
      <c r="FQ271" t="s">
        <v>176</v>
      </c>
      <c r="FR271" t="s">
        <v>372</v>
      </c>
      <c r="FS271" t="s">
        <v>373</v>
      </c>
    </row>
    <row r="272" spans="1:175">
      <c r="A272">
        <v>1</v>
      </c>
      <c r="B272" t="s">
        <v>156</v>
      </c>
      <c r="G272" t="s">
        <v>374</v>
      </c>
      <c r="H272" t="s">
        <v>375</v>
      </c>
      <c r="I272">
        <v>2020</v>
      </c>
      <c r="J272" t="s">
        <v>159</v>
      </c>
      <c r="O272">
        <v>1</v>
      </c>
      <c r="Q272" t="s">
        <v>376</v>
      </c>
      <c r="R272">
        <v>1</v>
      </c>
      <c r="T272" t="s">
        <v>377</v>
      </c>
      <c r="U272" t="s">
        <v>378</v>
      </c>
      <c r="V272">
        <v>1</v>
      </c>
      <c r="AI272">
        <v>1</v>
      </c>
      <c r="AJ272" t="s">
        <v>379</v>
      </c>
      <c r="AK272" t="s">
        <v>378</v>
      </c>
      <c r="AL272">
        <v>1</v>
      </c>
      <c r="AN272" t="s">
        <v>194</v>
      </c>
      <c r="AT272" t="s">
        <v>378</v>
      </c>
      <c r="AU272" t="s">
        <v>194</v>
      </c>
      <c r="BA272" t="s">
        <v>380</v>
      </c>
      <c r="ER272">
        <v>1</v>
      </c>
      <c r="ET272" t="s">
        <v>381</v>
      </c>
      <c r="EU272">
        <v>1</v>
      </c>
      <c r="EW272">
        <v>1</v>
      </c>
      <c r="EY272" t="s">
        <v>382</v>
      </c>
      <c r="EZ272">
        <v>1</v>
      </c>
      <c r="FD272">
        <v>30</v>
      </c>
      <c r="FE272" t="s">
        <v>174</v>
      </c>
      <c r="FF272">
        <v>2</v>
      </c>
      <c r="FH272" t="s">
        <v>382</v>
      </c>
      <c r="FI272">
        <v>24</v>
      </c>
      <c r="FL272" t="s">
        <v>174</v>
      </c>
      <c r="FM272">
        <v>2</v>
      </c>
      <c r="FN272" t="s">
        <v>383</v>
      </c>
      <c r="FO272" t="s">
        <v>384</v>
      </c>
      <c r="FP272">
        <v>1</v>
      </c>
      <c r="FQ272" t="s">
        <v>176</v>
      </c>
      <c r="FS272" t="s">
        <v>385</v>
      </c>
    </row>
    <row r="273" spans="1:172">
      <c r="A273">
        <v>1</v>
      </c>
      <c r="B273" t="s">
        <v>156</v>
      </c>
      <c r="G273" t="s">
        <v>374</v>
      </c>
      <c r="H273" t="s">
        <v>375</v>
      </c>
      <c r="I273">
        <v>2019</v>
      </c>
      <c r="J273" t="s">
        <v>159</v>
      </c>
      <c r="O273">
        <v>1</v>
      </c>
      <c r="R273">
        <v>1</v>
      </c>
      <c r="V273">
        <v>1</v>
      </c>
      <c r="AI273">
        <v>1</v>
      </c>
      <c r="AL273">
        <v>1</v>
      </c>
      <c r="AN273" t="s">
        <v>194</v>
      </c>
      <c r="AU273" t="s">
        <v>194</v>
      </c>
      <c r="ER273">
        <v>1</v>
      </c>
      <c r="EW273">
        <v>1</v>
      </c>
      <c r="EZ273">
        <v>1</v>
      </c>
      <c r="FD273">
        <v>30</v>
      </c>
      <c r="FE273" t="s">
        <v>174</v>
      </c>
      <c r="FF273">
        <v>2</v>
      </c>
      <c r="FI273">
        <v>24</v>
      </c>
      <c r="FL273" t="s">
        <v>174</v>
      </c>
      <c r="FM273">
        <v>2</v>
      </c>
      <c r="FP273">
        <v>1</v>
      </c>
    </row>
    <row r="274" spans="1:172">
      <c r="A274">
        <v>1</v>
      </c>
      <c r="B274" t="s">
        <v>156</v>
      </c>
      <c r="G274" t="s">
        <v>374</v>
      </c>
      <c r="H274" t="s">
        <v>375</v>
      </c>
      <c r="I274">
        <v>2018</v>
      </c>
      <c r="J274" t="s">
        <v>159</v>
      </c>
      <c r="O274">
        <v>1</v>
      </c>
      <c r="R274">
        <v>1</v>
      </c>
      <c r="V274">
        <v>1</v>
      </c>
      <c r="AI274">
        <v>1</v>
      </c>
      <c r="AL274">
        <v>1</v>
      </c>
      <c r="AN274" t="s">
        <v>194</v>
      </c>
      <c r="AU274" t="s">
        <v>194</v>
      </c>
      <c r="BA274" t="s">
        <v>386</v>
      </c>
      <c r="ER274">
        <v>1</v>
      </c>
      <c r="EW274">
        <v>1</v>
      </c>
      <c r="EZ274">
        <v>1</v>
      </c>
      <c r="FD274">
        <v>30</v>
      </c>
      <c r="FE274" t="s">
        <v>174</v>
      </c>
      <c r="FF274">
        <v>2</v>
      </c>
      <c r="FI274">
        <v>24</v>
      </c>
      <c r="FL274" t="s">
        <v>174</v>
      </c>
      <c r="FM274">
        <v>2</v>
      </c>
      <c r="FP274">
        <v>1</v>
      </c>
    </row>
    <row r="275" spans="1:172">
      <c r="A275">
        <v>1</v>
      </c>
      <c r="B275" t="s">
        <v>156</v>
      </c>
      <c r="G275" t="s">
        <v>374</v>
      </c>
      <c r="H275" t="s">
        <v>375</v>
      </c>
      <c r="I275">
        <v>2017</v>
      </c>
      <c r="J275" t="s">
        <v>159</v>
      </c>
      <c r="O275">
        <v>1</v>
      </c>
      <c r="R275">
        <v>1</v>
      </c>
      <c r="V275">
        <v>1</v>
      </c>
      <c r="AI275">
        <v>1</v>
      </c>
      <c r="AL275">
        <v>1</v>
      </c>
      <c r="AN275" t="s">
        <v>194</v>
      </c>
      <c r="AU275" t="s">
        <v>194</v>
      </c>
      <c r="ER275">
        <v>1</v>
      </c>
      <c r="EW275">
        <v>1</v>
      </c>
      <c r="EY275" t="s">
        <v>387</v>
      </c>
      <c r="EZ275">
        <v>1</v>
      </c>
      <c r="FD275">
        <v>30</v>
      </c>
      <c r="FE275" t="s">
        <v>174</v>
      </c>
      <c r="FF275">
        <v>2</v>
      </c>
      <c r="FH275" t="s">
        <v>387</v>
      </c>
      <c r="FI275">
        <v>24</v>
      </c>
      <c r="FL275" t="s">
        <v>174</v>
      </c>
      <c r="FM275">
        <v>2</v>
      </c>
      <c r="FP275">
        <v>1</v>
      </c>
    </row>
    <row r="276" spans="1:172">
      <c r="A276">
        <v>1</v>
      </c>
      <c r="B276" t="s">
        <v>156</v>
      </c>
      <c r="G276" t="s">
        <v>374</v>
      </c>
      <c r="H276" t="s">
        <v>375</v>
      </c>
      <c r="I276">
        <v>2016</v>
      </c>
      <c r="J276" t="s">
        <v>159</v>
      </c>
      <c r="O276">
        <v>1</v>
      </c>
      <c r="R276">
        <v>1</v>
      </c>
      <c r="V276">
        <v>1</v>
      </c>
      <c r="AI276">
        <v>1</v>
      </c>
      <c r="AL276">
        <v>1</v>
      </c>
      <c r="AN276" t="s">
        <v>194</v>
      </c>
      <c r="AU276" t="s">
        <v>194</v>
      </c>
      <c r="ER276">
        <v>1</v>
      </c>
      <c r="EW276">
        <v>1</v>
      </c>
      <c r="EZ276">
        <v>1</v>
      </c>
      <c r="FD276">
        <v>30</v>
      </c>
      <c r="FE276" t="s">
        <v>174</v>
      </c>
      <c r="FF276">
        <v>2</v>
      </c>
      <c r="FI276">
        <v>24</v>
      </c>
      <c r="FL276" t="s">
        <v>174</v>
      </c>
      <c r="FM276">
        <v>2</v>
      </c>
      <c r="FP276">
        <v>1</v>
      </c>
    </row>
    <row r="277" spans="1:172">
      <c r="A277">
        <v>1</v>
      </c>
      <c r="B277" t="s">
        <v>156</v>
      </c>
      <c r="G277" t="s">
        <v>374</v>
      </c>
      <c r="H277" t="s">
        <v>375</v>
      </c>
      <c r="I277">
        <v>2015</v>
      </c>
      <c r="J277" t="s">
        <v>159</v>
      </c>
      <c r="O277">
        <v>1</v>
      </c>
      <c r="R277">
        <v>1</v>
      </c>
      <c r="V277">
        <v>1</v>
      </c>
      <c r="AI277">
        <v>1</v>
      </c>
      <c r="AL277">
        <v>1</v>
      </c>
      <c r="AN277" t="s">
        <v>194</v>
      </c>
      <c r="AU277" t="s">
        <v>194</v>
      </c>
      <c r="ER277">
        <v>1</v>
      </c>
      <c r="EW277">
        <v>1</v>
      </c>
      <c r="EZ277">
        <v>1</v>
      </c>
      <c r="FD277">
        <v>30</v>
      </c>
      <c r="FE277" t="s">
        <v>174</v>
      </c>
      <c r="FF277">
        <v>2</v>
      </c>
      <c r="FI277">
        <v>24</v>
      </c>
      <c r="FL277" t="s">
        <v>174</v>
      </c>
      <c r="FM277">
        <v>2</v>
      </c>
      <c r="FP277">
        <v>1</v>
      </c>
    </row>
    <row r="278" spans="1:172">
      <c r="A278">
        <v>1</v>
      </c>
      <c r="B278" t="s">
        <v>156</v>
      </c>
      <c r="G278" t="s">
        <v>374</v>
      </c>
      <c r="H278" t="s">
        <v>375</v>
      </c>
      <c r="I278">
        <v>2014</v>
      </c>
      <c r="J278" t="s">
        <v>159</v>
      </c>
      <c r="O278">
        <v>1</v>
      </c>
      <c r="R278">
        <v>1</v>
      </c>
      <c r="V278">
        <v>1</v>
      </c>
      <c r="AI278">
        <v>1</v>
      </c>
      <c r="AL278">
        <v>1</v>
      </c>
      <c r="AN278" t="s">
        <v>194</v>
      </c>
      <c r="AU278" t="s">
        <v>194</v>
      </c>
      <c r="ER278">
        <v>1</v>
      </c>
      <c r="EW278">
        <v>1</v>
      </c>
      <c r="EZ278">
        <v>1</v>
      </c>
      <c r="FD278">
        <v>30</v>
      </c>
      <c r="FE278" t="s">
        <v>174</v>
      </c>
      <c r="FF278">
        <v>2</v>
      </c>
      <c r="FI278">
        <v>24</v>
      </c>
      <c r="FL278" t="s">
        <v>174</v>
      </c>
      <c r="FM278">
        <v>2</v>
      </c>
      <c r="FP278">
        <v>1</v>
      </c>
    </row>
    <row r="279" spans="1:172">
      <c r="A279">
        <v>1</v>
      </c>
      <c r="B279" t="s">
        <v>156</v>
      </c>
      <c r="G279" t="s">
        <v>374</v>
      </c>
      <c r="H279" t="s">
        <v>375</v>
      </c>
      <c r="I279">
        <v>2013</v>
      </c>
      <c r="J279" t="s">
        <v>159</v>
      </c>
      <c r="O279">
        <v>1</v>
      </c>
      <c r="R279">
        <v>1</v>
      </c>
      <c r="V279">
        <v>1</v>
      </c>
      <c r="AI279">
        <v>1</v>
      </c>
      <c r="AL279">
        <v>1</v>
      </c>
      <c r="AN279" t="s">
        <v>194</v>
      </c>
      <c r="AU279" t="s">
        <v>194</v>
      </c>
      <c r="ER279">
        <v>1</v>
      </c>
      <c r="EW279">
        <v>1</v>
      </c>
      <c r="EZ279">
        <v>1</v>
      </c>
      <c r="FD279">
        <v>30</v>
      </c>
      <c r="FE279" t="s">
        <v>174</v>
      </c>
      <c r="FF279">
        <v>2</v>
      </c>
      <c r="FI279">
        <v>24</v>
      </c>
      <c r="FL279" t="s">
        <v>174</v>
      </c>
      <c r="FM279">
        <v>2</v>
      </c>
      <c r="FP279">
        <v>1</v>
      </c>
    </row>
    <row r="280" spans="1:172">
      <c r="A280">
        <v>1</v>
      </c>
      <c r="B280" t="s">
        <v>156</v>
      </c>
      <c r="G280" t="s">
        <v>374</v>
      </c>
      <c r="H280" t="s">
        <v>375</v>
      </c>
      <c r="I280">
        <v>2012</v>
      </c>
      <c r="J280" t="s">
        <v>159</v>
      </c>
      <c r="O280">
        <v>1</v>
      </c>
      <c r="R280">
        <v>1</v>
      </c>
      <c r="V280">
        <v>1</v>
      </c>
      <c r="AI280">
        <v>1</v>
      </c>
      <c r="AL280">
        <v>1</v>
      </c>
      <c r="AN280" t="s">
        <v>194</v>
      </c>
      <c r="AU280" t="s">
        <v>194</v>
      </c>
      <c r="ER280">
        <v>1</v>
      </c>
      <c r="EW280">
        <v>1</v>
      </c>
      <c r="EZ280">
        <v>1</v>
      </c>
      <c r="FD280">
        <v>30</v>
      </c>
      <c r="FE280" t="s">
        <v>174</v>
      </c>
      <c r="FF280">
        <v>2</v>
      </c>
      <c r="FI280">
        <v>24</v>
      </c>
      <c r="FL280" t="s">
        <v>174</v>
      </c>
      <c r="FM280">
        <v>2</v>
      </c>
      <c r="FP280">
        <v>1</v>
      </c>
    </row>
    <row r="281" spans="1:172">
      <c r="A281">
        <v>1</v>
      </c>
      <c r="B281" t="s">
        <v>156</v>
      </c>
      <c r="G281" t="s">
        <v>374</v>
      </c>
      <c r="H281" t="s">
        <v>375</v>
      </c>
      <c r="I281">
        <v>2011</v>
      </c>
      <c r="J281" t="s">
        <v>159</v>
      </c>
      <c r="O281">
        <v>1</v>
      </c>
      <c r="R281">
        <v>1</v>
      </c>
      <c r="V281">
        <v>1</v>
      </c>
      <c r="AI281">
        <v>1</v>
      </c>
      <c r="AL281">
        <v>1</v>
      </c>
      <c r="AN281" t="s">
        <v>194</v>
      </c>
      <c r="AU281" t="s">
        <v>194</v>
      </c>
      <c r="ER281">
        <v>1</v>
      </c>
      <c r="EW281">
        <v>1</v>
      </c>
      <c r="EZ281">
        <v>1</v>
      </c>
      <c r="FD281">
        <v>30</v>
      </c>
      <c r="FE281" t="s">
        <v>174</v>
      </c>
      <c r="FF281">
        <v>2</v>
      </c>
      <c r="FI281">
        <v>24</v>
      </c>
      <c r="FL281" t="s">
        <v>174</v>
      </c>
      <c r="FM281">
        <v>2</v>
      </c>
      <c r="FP281">
        <v>1</v>
      </c>
    </row>
    <row r="282" spans="1:172">
      <c r="A282">
        <v>1</v>
      </c>
      <c r="B282" t="s">
        <v>156</v>
      </c>
      <c r="G282" t="s">
        <v>374</v>
      </c>
      <c r="H282" t="s">
        <v>375</v>
      </c>
      <c r="I282">
        <v>2010</v>
      </c>
      <c r="J282" t="s">
        <v>159</v>
      </c>
      <c r="O282">
        <v>1</v>
      </c>
      <c r="R282">
        <v>1</v>
      </c>
      <c r="V282">
        <v>1</v>
      </c>
      <c r="AI282">
        <v>1</v>
      </c>
      <c r="AJ282" t="s">
        <v>379</v>
      </c>
      <c r="AK282" t="s">
        <v>388</v>
      </c>
      <c r="AL282">
        <v>1</v>
      </c>
      <c r="AN282" t="s">
        <v>194</v>
      </c>
      <c r="AT282" t="s">
        <v>388</v>
      </c>
      <c r="AU282" t="s">
        <v>194</v>
      </c>
      <c r="ER282">
        <v>1</v>
      </c>
      <c r="EW282">
        <v>1</v>
      </c>
      <c r="EZ282">
        <v>1</v>
      </c>
      <c r="FD282">
        <v>30</v>
      </c>
      <c r="FE282" t="s">
        <v>174</v>
      </c>
      <c r="FF282">
        <v>2</v>
      </c>
      <c r="FI282">
        <v>24</v>
      </c>
      <c r="FL282" t="s">
        <v>174</v>
      </c>
      <c r="FM282">
        <v>2</v>
      </c>
      <c r="FP282">
        <v>1</v>
      </c>
    </row>
    <row r="283" spans="1:172">
      <c r="A283">
        <v>1</v>
      </c>
      <c r="B283" t="s">
        <v>156</v>
      </c>
      <c r="G283" t="s">
        <v>374</v>
      </c>
      <c r="H283" t="s">
        <v>375</v>
      </c>
      <c r="I283">
        <v>2009</v>
      </c>
      <c r="J283" t="s">
        <v>159</v>
      </c>
      <c r="O283">
        <v>1</v>
      </c>
      <c r="R283">
        <v>1</v>
      </c>
      <c r="V283">
        <v>1</v>
      </c>
      <c r="AI283">
        <v>1</v>
      </c>
      <c r="AL283">
        <v>1</v>
      </c>
      <c r="AN283" t="s">
        <v>194</v>
      </c>
      <c r="AU283" t="s">
        <v>194</v>
      </c>
      <c r="ER283">
        <v>1</v>
      </c>
      <c r="EW283">
        <v>1</v>
      </c>
      <c r="EZ283">
        <v>1</v>
      </c>
      <c r="FD283">
        <v>30</v>
      </c>
      <c r="FE283" t="s">
        <v>174</v>
      </c>
      <c r="FF283">
        <v>2</v>
      </c>
      <c r="FI283">
        <v>24</v>
      </c>
      <c r="FL283" t="s">
        <v>174</v>
      </c>
      <c r="FM283">
        <v>2</v>
      </c>
      <c r="FP283">
        <v>1</v>
      </c>
    </row>
    <row r="284" spans="1:172">
      <c r="A284">
        <v>1</v>
      </c>
      <c r="B284" t="s">
        <v>156</v>
      </c>
      <c r="G284" t="s">
        <v>374</v>
      </c>
      <c r="H284" t="s">
        <v>375</v>
      </c>
      <c r="I284">
        <v>2008</v>
      </c>
      <c r="J284" t="s">
        <v>159</v>
      </c>
      <c r="O284">
        <v>1</v>
      </c>
      <c r="R284">
        <v>1</v>
      </c>
      <c r="V284">
        <v>1</v>
      </c>
      <c r="AI284">
        <v>1</v>
      </c>
      <c r="AL284">
        <v>1</v>
      </c>
      <c r="AN284" t="s">
        <v>194</v>
      </c>
      <c r="AU284" t="s">
        <v>194</v>
      </c>
      <c r="ER284">
        <v>1</v>
      </c>
      <c r="EW284">
        <v>1</v>
      </c>
      <c r="EZ284">
        <v>1</v>
      </c>
      <c r="FD284">
        <v>30</v>
      </c>
      <c r="FE284" t="s">
        <v>174</v>
      </c>
      <c r="FF284">
        <v>2</v>
      </c>
      <c r="FI284">
        <v>24</v>
      </c>
      <c r="FL284" t="s">
        <v>174</v>
      </c>
      <c r="FM284">
        <v>2</v>
      </c>
      <c r="FP284">
        <v>1</v>
      </c>
    </row>
    <row r="285" spans="1:172">
      <c r="A285">
        <v>1</v>
      </c>
      <c r="B285" t="s">
        <v>156</v>
      </c>
      <c r="G285" t="s">
        <v>374</v>
      </c>
      <c r="H285" t="s">
        <v>375</v>
      </c>
      <c r="I285">
        <v>2007</v>
      </c>
      <c r="J285" t="s">
        <v>159</v>
      </c>
      <c r="O285">
        <v>1</v>
      </c>
      <c r="R285">
        <v>1</v>
      </c>
      <c r="V285">
        <v>1</v>
      </c>
      <c r="AI285">
        <v>1</v>
      </c>
      <c r="AL285">
        <v>1</v>
      </c>
      <c r="AN285" t="s">
        <v>194</v>
      </c>
      <c r="AU285" t="s">
        <v>194</v>
      </c>
      <c r="ER285">
        <v>1</v>
      </c>
      <c r="EW285">
        <v>1</v>
      </c>
      <c r="EZ285">
        <v>1</v>
      </c>
      <c r="FD285">
        <v>30</v>
      </c>
      <c r="FE285" t="s">
        <v>174</v>
      </c>
      <c r="FF285">
        <v>2</v>
      </c>
      <c r="FI285">
        <v>24</v>
      </c>
      <c r="FL285" t="s">
        <v>174</v>
      </c>
      <c r="FM285">
        <v>2</v>
      </c>
      <c r="FP285">
        <v>1</v>
      </c>
    </row>
    <row r="286" spans="1:172">
      <c r="A286">
        <v>1</v>
      </c>
      <c r="B286" t="s">
        <v>156</v>
      </c>
      <c r="G286" t="s">
        <v>374</v>
      </c>
      <c r="H286" t="s">
        <v>375</v>
      </c>
      <c r="I286">
        <v>2006</v>
      </c>
      <c r="J286" t="s">
        <v>159</v>
      </c>
      <c r="O286">
        <v>1</v>
      </c>
      <c r="R286">
        <v>1</v>
      </c>
      <c r="V286">
        <v>1</v>
      </c>
      <c r="AI286">
        <v>1</v>
      </c>
      <c r="AL286">
        <v>1</v>
      </c>
      <c r="AN286" t="s">
        <v>194</v>
      </c>
      <c r="AU286" t="s">
        <v>194</v>
      </c>
      <c r="ER286">
        <v>1</v>
      </c>
      <c r="EW286">
        <v>1</v>
      </c>
      <c r="EZ286">
        <v>1</v>
      </c>
      <c r="FD286">
        <v>30</v>
      </c>
      <c r="FE286" t="s">
        <v>174</v>
      </c>
      <c r="FF286">
        <v>2</v>
      </c>
      <c r="FI286">
        <v>24</v>
      </c>
      <c r="FL286" t="s">
        <v>174</v>
      </c>
      <c r="FM286">
        <v>2</v>
      </c>
      <c r="FP286">
        <v>1</v>
      </c>
    </row>
    <row r="287" spans="1:172">
      <c r="A287">
        <v>1</v>
      </c>
      <c r="B287" t="s">
        <v>156</v>
      </c>
      <c r="G287" t="s">
        <v>374</v>
      </c>
      <c r="H287" t="s">
        <v>375</v>
      </c>
      <c r="I287">
        <v>2005</v>
      </c>
      <c r="J287" t="s">
        <v>159</v>
      </c>
      <c r="O287">
        <v>1</v>
      </c>
      <c r="R287">
        <v>1</v>
      </c>
      <c r="V287">
        <v>1</v>
      </c>
      <c r="AI287">
        <v>1</v>
      </c>
      <c r="AL287">
        <v>1</v>
      </c>
      <c r="AN287" t="s">
        <v>194</v>
      </c>
      <c r="AU287" t="s">
        <v>194</v>
      </c>
      <c r="ER287">
        <v>1</v>
      </c>
      <c r="EW287">
        <v>1</v>
      </c>
      <c r="EZ287">
        <v>1</v>
      </c>
      <c r="FD287">
        <v>30</v>
      </c>
      <c r="FE287" t="s">
        <v>174</v>
      </c>
      <c r="FF287">
        <v>2</v>
      </c>
      <c r="FI287">
        <v>24</v>
      </c>
      <c r="FL287" t="s">
        <v>174</v>
      </c>
      <c r="FM287">
        <v>2</v>
      </c>
      <c r="FP287">
        <v>1</v>
      </c>
    </row>
    <row r="288" spans="1:172">
      <c r="A288">
        <v>1</v>
      </c>
      <c r="B288" t="s">
        <v>156</v>
      </c>
      <c r="G288" t="s">
        <v>374</v>
      </c>
      <c r="H288" t="s">
        <v>375</v>
      </c>
      <c r="I288">
        <v>2004</v>
      </c>
      <c r="J288" t="s">
        <v>159</v>
      </c>
      <c r="O288">
        <v>1</v>
      </c>
      <c r="R288">
        <v>1</v>
      </c>
      <c r="V288">
        <v>1</v>
      </c>
      <c r="AI288">
        <v>1</v>
      </c>
      <c r="AL288">
        <v>1</v>
      </c>
      <c r="AN288" t="s">
        <v>194</v>
      </c>
      <c r="AU288" t="s">
        <v>194</v>
      </c>
      <c r="BA288" t="s">
        <v>389</v>
      </c>
      <c r="ER288">
        <v>1</v>
      </c>
      <c r="EW288">
        <v>1</v>
      </c>
      <c r="EZ288">
        <v>1</v>
      </c>
      <c r="FD288">
        <v>30</v>
      </c>
      <c r="FE288" t="s">
        <v>174</v>
      </c>
      <c r="FF288">
        <v>2</v>
      </c>
      <c r="FI288">
        <v>24</v>
      </c>
      <c r="FL288" t="s">
        <v>174</v>
      </c>
      <c r="FM288">
        <v>2</v>
      </c>
      <c r="FN288" t="s">
        <v>383</v>
      </c>
      <c r="FO288" t="s">
        <v>384</v>
      </c>
      <c r="FP288">
        <v>1</v>
      </c>
    </row>
    <row r="289" spans="1:175">
      <c r="A289">
        <v>1</v>
      </c>
      <c r="B289" t="s">
        <v>156</v>
      </c>
      <c r="G289" t="s">
        <v>374</v>
      </c>
      <c r="H289" t="s">
        <v>375</v>
      </c>
      <c r="I289">
        <v>2003</v>
      </c>
      <c r="J289" t="s">
        <v>159</v>
      </c>
      <c r="O289">
        <v>1</v>
      </c>
      <c r="R289">
        <v>1</v>
      </c>
      <c r="V289">
        <v>1</v>
      </c>
      <c r="AI289">
        <v>1</v>
      </c>
      <c r="AL289">
        <v>1</v>
      </c>
      <c r="AN289" t="s">
        <v>194</v>
      </c>
      <c r="AU289" t="s">
        <v>194</v>
      </c>
      <c r="ER289">
        <v>1</v>
      </c>
      <c r="EW289">
        <v>1</v>
      </c>
      <c r="EZ289">
        <v>1</v>
      </c>
      <c r="FD289">
        <v>30</v>
      </c>
      <c r="FE289" t="s">
        <v>174</v>
      </c>
      <c r="FF289">
        <v>2</v>
      </c>
      <c r="FI289">
        <v>24</v>
      </c>
      <c r="FL289" t="s">
        <v>174</v>
      </c>
      <c r="FM289">
        <v>2</v>
      </c>
      <c r="FP289">
        <v>1</v>
      </c>
    </row>
    <row r="290" spans="1:175">
      <c r="A290">
        <v>1</v>
      </c>
      <c r="B290" t="s">
        <v>156</v>
      </c>
      <c r="G290" t="s">
        <v>374</v>
      </c>
      <c r="H290" t="s">
        <v>375</v>
      </c>
      <c r="I290">
        <v>2002</v>
      </c>
      <c r="J290" t="s">
        <v>159</v>
      </c>
      <c r="O290">
        <v>1</v>
      </c>
      <c r="R290">
        <v>1</v>
      </c>
      <c r="V290">
        <v>1</v>
      </c>
      <c r="AI290">
        <v>1</v>
      </c>
      <c r="AL290">
        <v>1</v>
      </c>
      <c r="AN290" t="s">
        <v>194</v>
      </c>
      <c r="AU290" t="s">
        <v>194</v>
      </c>
      <c r="ER290">
        <v>1</v>
      </c>
      <c r="EW290">
        <v>1</v>
      </c>
      <c r="EZ290">
        <v>1</v>
      </c>
      <c r="FD290">
        <v>30</v>
      </c>
      <c r="FE290" t="s">
        <v>174</v>
      </c>
      <c r="FF290">
        <v>2</v>
      </c>
      <c r="FI290">
        <v>24</v>
      </c>
      <c r="FL290" t="s">
        <v>174</v>
      </c>
      <c r="FM290">
        <v>2</v>
      </c>
      <c r="FP290">
        <v>1</v>
      </c>
    </row>
    <row r="291" spans="1:175">
      <c r="A291">
        <v>1</v>
      </c>
      <c r="B291" t="s">
        <v>156</v>
      </c>
      <c r="G291" t="s">
        <v>374</v>
      </c>
      <c r="H291" t="s">
        <v>375</v>
      </c>
      <c r="I291">
        <v>2001</v>
      </c>
      <c r="J291" t="s">
        <v>159</v>
      </c>
      <c r="O291">
        <v>1</v>
      </c>
      <c r="R291">
        <v>1</v>
      </c>
      <c r="V291">
        <v>1</v>
      </c>
      <c r="AI291">
        <v>1</v>
      </c>
      <c r="AL291">
        <v>1</v>
      </c>
      <c r="AN291" t="s">
        <v>194</v>
      </c>
      <c r="AU291" t="s">
        <v>194</v>
      </c>
      <c r="ER291">
        <v>1</v>
      </c>
      <c r="EW291">
        <v>1</v>
      </c>
      <c r="EZ291">
        <v>1</v>
      </c>
      <c r="FD291">
        <v>30</v>
      </c>
      <c r="FE291" t="s">
        <v>174</v>
      </c>
      <c r="FF291">
        <v>2</v>
      </c>
      <c r="FI291">
        <v>24</v>
      </c>
      <c r="FL291" t="s">
        <v>174</v>
      </c>
      <c r="FM291">
        <v>2</v>
      </c>
      <c r="FP291">
        <v>1</v>
      </c>
    </row>
    <row r="292" spans="1:175">
      <c r="A292">
        <v>1</v>
      </c>
      <c r="B292" t="s">
        <v>156</v>
      </c>
      <c r="G292" t="s">
        <v>374</v>
      </c>
      <c r="H292" t="s">
        <v>375</v>
      </c>
      <c r="I292">
        <v>2000</v>
      </c>
      <c r="J292" t="s">
        <v>159</v>
      </c>
      <c r="O292">
        <v>1</v>
      </c>
      <c r="R292">
        <v>1</v>
      </c>
      <c r="V292">
        <v>1</v>
      </c>
      <c r="AI292">
        <v>1</v>
      </c>
      <c r="AL292">
        <v>1</v>
      </c>
      <c r="AN292" t="s">
        <v>194</v>
      </c>
      <c r="AU292" t="s">
        <v>194</v>
      </c>
      <c r="ER292">
        <v>1</v>
      </c>
      <c r="EW292">
        <v>1</v>
      </c>
      <c r="EZ292">
        <v>1</v>
      </c>
      <c r="FD292">
        <v>30</v>
      </c>
      <c r="FE292" t="s">
        <v>174</v>
      </c>
      <c r="FF292">
        <v>2</v>
      </c>
      <c r="FI292">
        <v>24</v>
      </c>
      <c r="FL292" t="s">
        <v>174</v>
      </c>
      <c r="FM292">
        <v>2</v>
      </c>
      <c r="FP292">
        <v>1</v>
      </c>
    </row>
    <row r="293" spans="1:175">
      <c r="A293">
        <v>1</v>
      </c>
      <c r="B293" t="s">
        <v>156</v>
      </c>
      <c r="G293" t="s">
        <v>374</v>
      </c>
      <c r="H293" t="s">
        <v>375</v>
      </c>
      <c r="I293">
        <v>1999</v>
      </c>
      <c r="J293" t="s">
        <v>159</v>
      </c>
      <c r="O293">
        <v>1</v>
      </c>
      <c r="R293">
        <v>1</v>
      </c>
      <c r="V293">
        <v>1</v>
      </c>
      <c r="AI293">
        <v>1</v>
      </c>
      <c r="AL293">
        <v>1</v>
      </c>
      <c r="AN293" t="s">
        <v>194</v>
      </c>
      <c r="AU293" t="s">
        <v>194</v>
      </c>
      <c r="ER293">
        <v>1</v>
      </c>
      <c r="EW293">
        <v>1</v>
      </c>
      <c r="EZ293">
        <v>1</v>
      </c>
      <c r="FD293">
        <v>30</v>
      </c>
      <c r="FE293" t="s">
        <v>174</v>
      </c>
      <c r="FF293">
        <v>2</v>
      </c>
      <c r="FI293">
        <v>24</v>
      </c>
      <c r="FL293" t="s">
        <v>174</v>
      </c>
      <c r="FM293">
        <v>2</v>
      </c>
      <c r="FP293">
        <v>1</v>
      </c>
    </row>
    <row r="294" spans="1:175">
      <c r="A294">
        <v>1</v>
      </c>
      <c r="B294" t="s">
        <v>156</v>
      </c>
      <c r="G294" t="s">
        <v>374</v>
      </c>
      <c r="H294" t="s">
        <v>375</v>
      </c>
      <c r="I294">
        <v>1998</v>
      </c>
      <c r="J294" t="s">
        <v>159</v>
      </c>
      <c r="O294">
        <v>1</v>
      </c>
      <c r="R294">
        <v>1</v>
      </c>
      <c r="V294">
        <v>1</v>
      </c>
      <c r="AI294">
        <v>1</v>
      </c>
      <c r="AL294">
        <v>1</v>
      </c>
      <c r="AN294" t="s">
        <v>194</v>
      </c>
      <c r="AU294" t="s">
        <v>194</v>
      </c>
      <c r="ER294">
        <v>1</v>
      </c>
      <c r="EW294">
        <v>1</v>
      </c>
      <c r="EZ294">
        <v>1</v>
      </c>
      <c r="FD294">
        <v>30</v>
      </c>
      <c r="FE294" t="s">
        <v>174</v>
      </c>
      <c r="FF294">
        <v>2</v>
      </c>
      <c r="FI294">
        <v>24</v>
      </c>
      <c r="FL294" t="s">
        <v>174</v>
      </c>
      <c r="FM294">
        <v>2</v>
      </c>
      <c r="FO294" t="s">
        <v>384</v>
      </c>
      <c r="FP294">
        <v>1</v>
      </c>
    </row>
    <row r="295" spans="1:175">
      <c r="A295">
        <v>1</v>
      </c>
      <c r="B295" t="s">
        <v>156</v>
      </c>
      <c r="G295" t="s">
        <v>374</v>
      </c>
      <c r="H295" t="s">
        <v>375</v>
      </c>
      <c r="I295">
        <v>1997</v>
      </c>
      <c r="J295" t="s">
        <v>159</v>
      </c>
      <c r="O295">
        <v>1</v>
      </c>
      <c r="R295">
        <v>1</v>
      </c>
      <c r="V295">
        <v>1</v>
      </c>
      <c r="AI295">
        <v>1</v>
      </c>
      <c r="AL295">
        <v>1</v>
      </c>
      <c r="AN295" t="s">
        <v>194</v>
      </c>
      <c r="AU295" t="s">
        <v>194</v>
      </c>
      <c r="BA295" t="s">
        <v>390</v>
      </c>
      <c r="ER295">
        <v>1</v>
      </c>
      <c r="EW295">
        <v>1</v>
      </c>
      <c r="EZ295">
        <v>1</v>
      </c>
      <c r="FD295">
        <v>30</v>
      </c>
      <c r="FE295" t="s">
        <v>174</v>
      </c>
      <c r="FF295">
        <v>2</v>
      </c>
      <c r="FI295">
        <v>24</v>
      </c>
      <c r="FL295" t="s">
        <v>174</v>
      </c>
      <c r="FM295">
        <v>2</v>
      </c>
      <c r="FP295">
        <v>1</v>
      </c>
    </row>
    <row r="296" spans="1:175">
      <c r="A296">
        <v>1</v>
      </c>
      <c r="B296" t="s">
        <v>156</v>
      </c>
      <c r="G296" t="s">
        <v>374</v>
      </c>
      <c r="H296" t="s">
        <v>375</v>
      </c>
      <c r="I296">
        <v>1996</v>
      </c>
      <c r="J296" t="s">
        <v>159</v>
      </c>
      <c r="O296">
        <v>1</v>
      </c>
      <c r="R296">
        <v>1</v>
      </c>
      <c r="V296">
        <v>1</v>
      </c>
      <c r="AI296">
        <v>1</v>
      </c>
      <c r="AL296">
        <v>1</v>
      </c>
      <c r="AN296" t="s">
        <v>194</v>
      </c>
      <c r="AU296" t="s">
        <v>194</v>
      </c>
      <c r="ER296">
        <v>1</v>
      </c>
      <c r="EW296">
        <v>1</v>
      </c>
      <c r="EZ296">
        <v>1</v>
      </c>
      <c r="FD296">
        <v>30</v>
      </c>
      <c r="FE296" t="s">
        <v>174</v>
      </c>
      <c r="FF296">
        <v>2</v>
      </c>
      <c r="FI296">
        <v>24</v>
      </c>
      <c r="FL296" t="s">
        <v>174</v>
      </c>
      <c r="FM296">
        <v>2</v>
      </c>
      <c r="FP296">
        <v>1</v>
      </c>
    </row>
    <row r="297" spans="1:175">
      <c r="A297">
        <v>1</v>
      </c>
      <c r="B297" t="s">
        <v>156</v>
      </c>
      <c r="G297" t="s">
        <v>374</v>
      </c>
      <c r="H297" t="s">
        <v>375</v>
      </c>
      <c r="I297">
        <v>1995</v>
      </c>
      <c r="J297" t="s">
        <v>159</v>
      </c>
      <c r="O297">
        <v>1</v>
      </c>
      <c r="R297">
        <v>1</v>
      </c>
      <c r="V297">
        <v>1</v>
      </c>
      <c r="AI297">
        <v>1</v>
      </c>
      <c r="AL297">
        <v>1</v>
      </c>
      <c r="AN297" t="s">
        <v>194</v>
      </c>
      <c r="AU297" t="s">
        <v>194</v>
      </c>
      <c r="ER297">
        <v>1</v>
      </c>
      <c r="EW297">
        <v>1</v>
      </c>
      <c r="EZ297">
        <v>1</v>
      </c>
      <c r="FD297">
        <v>30</v>
      </c>
      <c r="FE297" t="s">
        <v>174</v>
      </c>
      <c r="FF297">
        <v>2</v>
      </c>
      <c r="FI297">
        <v>24</v>
      </c>
      <c r="FL297" t="s">
        <v>174</v>
      </c>
      <c r="FM297">
        <v>2</v>
      </c>
      <c r="FP297">
        <v>1</v>
      </c>
    </row>
    <row r="298" spans="1:175">
      <c r="A298">
        <v>1</v>
      </c>
      <c r="B298" t="s">
        <v>156</v>
      </c>
      <c r="G298" t="s">
        <v>374</v>
      </c>
      <c r="H298" t="s">
        <v>375</v>
      </c>
      <c r="I298">
        <v>1994</v>
      </c>
      <c r="J298" t="s">
        <v>159</v>
      </c>
      <c r="O298">
        <v>1</v>
      </c>
      <c r="R298">
        <v>1</v>
      </c>
      <c r="V298">
        <v>1</v>
      </c>
      <c r="AI298">
        <v>1</v>
      </c>
      <c r="AL298">
        <v>1</v>
      </c>
      <c r="AN298" t="s">
        <v>194</v>
      </c>
      <c r="AU298" t="s">
        <v>194</v>
      </c>
      <c r="ER298">
        <v>1</v>
      </c>
      <c r="EW298">
        <v>1</v>
      </c>
      <c r="EZ298">
        <v>1</v>
      </c>
      <c r="FD298">
        <v>30</v>
      </c>
      <c r="FE298" t="s">
        <v>174</v>
      </c>
      <c r="FF298">
        <v>2</v>
      </c>
      <c r="FI298">
        <v>24</v>
      </c>
      <c r="FL298" t="s">
        <v>174</v>
      </c>
      <c r="FM298">
        <v>2</v>
      </c>
      <c r="FP298">
        <v>1</v>
      </c>
    </row>
    <row r="299" spans="1:175">
      <c r="A299">
        <v>1</v>
      </c>
      <c r="B299" t="s">
        <v>156</v>
      </c>
      <c r="G299" t="s">
        <v>374</v>
      </c>
      <c r="H299" t="s">
        <v>375</v>
      </c>
      <c r="I299">
        <v>1993</v>
      </c>
      <c r="J299" t="s">
        <v>159</v>
      </c>
      <c r="O299">
        <v>1</v>
      </c>
      <c r="R299">
        <v>1</v>
      </c>
      <c r="V299">
        <v>1</v>
      </c>
      <c r="AI299">
        <v>1</v>
      </c>
      <c r="AL299">
        <v>1</v>
      </c>
      <c r="AN299" t="s">
        <v>194</v>
      </c>
      <c r="AU299" t="s">
        <v>194</v>
      </c>
      <c r="ER299">
        <v>1</v>
      </c>
      <c r="EW299">
        <v>1</v>
      </c>
      <c r="EZ299">
        <v>1</v>
      </c>
      <c r="FD299">
        <v>30</v>
      </c>
      <c r="FE299" t="s">
        <v>174</v>
      </c>
      <c r="FF299">
        <v>2</v>
      </c>
      <c r="FI299">
        <v>24</v>
      </c>
      <c r="FL299" t="s">
        <v>174</v>
      </c>
      <c r="FM299">
        <v>2</v>
      </c>
      <c r="FP299">
        <v>1</v>
      </c>
    </row>
    <row r="300" spans="1:175">
      <c r="A300">
        <v>1</v>
      </c>
      <c r="B300" t="s">
        <v>156</v>
      </c>
      <c r="G300" t="s">
        <v>374</v>
      </c>
      <c r="H300" t="s">
        <v>375</v>
      </c>
      <c r="I300">
        <v>1992</v>
      </c>
      <c r="J300" t="s">
        <v>159</v>
      </c>
      <c r="O300">
        <v>1</v>
      </c>
      <c r="R300">
        <v>1</v>
      </c>
      <c r="V300">
        <v>1</v>
      </c>
      <c r="AI300">
        <v>1</v>
      </c>
      <c r="AL300">
        <v>1</v>
      </c>
      <c r="AN300" t="s">
        <v>194</v>
      </c>
      <c r="AU300" t="s">
        <v>194</v>
      </c>
      <c r="ER300">
        <v>1</v>
      </c>
      <c r="EW300">
        <v>1</v>
      </c>
      <c r="EZ300">
        <v>1</v>
      </c>
      <c r="FD300">
        <v>30</v>
      </c>
      <c r="FE300" t="s">
        <v>174</v>
      </c>
      <c r="FF300">
        <v>2</v>
      </c>
      <c r="FI300">
        <v>24</v>
      </c>
      <c r="FL300" t="s">
        <v>174</v>
      </c>
      <c r="FM300">
        <v>2</v>
      </c>
      <c r="FP300">
        <v>1</v>
      </c>
    </row>
    <row r="301" spans="1:175">
      <c r="A301">
        <v>1</v>
      </c>
      <c r="B301" t="s">
        <v>156</v>
      </c>
      <c r="G301" t="s">
        <v>374</v>
      </c>
      <c r="H301" t="s">
        <v>375</v>
      </c>
      <c r="I301">
        <v>1991</v>
      </c>
      <c r="J301" t="s">
        <v>159</v>
      </c>
      <c r="O301">
        <v>1</v>
      </c>
      <c r="Q301" t="s">
        <v>391</v>
      </c>
      <c r="R301">
        <v>1</v>
      </c>
      <c r="T301" t="s">
        <v>377</v>
      </c>
      <c r="U301" t="s">
        <v>392</v>
      </c>
      <c r="V301">
        <v>1</v>
      </c>
      <c r="AI301">
        <v>1</v>
      </c>
      <c r="AJ301" t="s">
        <v>393</v>
      </c>
      <c r="AK301" t="s">
        <v>392</v>
      </c>
      <c r="AL301">
        <v>1</v>
      </c>
      <c r="AN301" t="s">
        <v>194</v>
      </c>
      <c r="AT301" t="s">
        <v>392</v>
      </c>
      <c r="AU301" t="s">
        <v>194</v>
      </c>
      <c r="AZ301" t="s">
        <v>394</v>
      </c>
      <c r="BA301" t="s">
        <v>395</v>
      </c>
      <c r="ER301">
        <v>1</v>
      </c>
      <c r="ET301" t="s">
        <v>396</v>
      </c>
      <c r="EW301">
        <v>1</v>
      </c>
      <c r="EY301" t="s">
        <v>387</v>
      </c>
      <c r="EZ301">
        <v>1</v>
      </c>
      <c r="FD301">
        <v>30</v>
      </c>
      <c r="FE301" t="s">
        <v>174</v>
      </c>
      <c r="FF301">
        <v>2</v>
      </c>
      <c r="FH301" t="s">
        <v>387</v>
      </c>
      <c r="FI301">
        <v>24</v>
      </c>
      <c r="FL301" t="s">
        <v>174</v>
      </c>
      <c r="FM301">
        <v>2</v>
      </c>
      <c r="FN301" t="s">
        <v>397</v>
      </c>
      <c r="FO301" t="s">
        <v>384</v>
      </c>
      <c r="FP301">
        <v>1</v>
      </c>
      <c r="FQ301" t="s">
        <v>176</v>
      </c>
      <c r="FS301" t="s">
        <v>385</v>
      </c>
    </row>
    <row r="302" spans="1:175">
      <c r="A302">
        <v>1</v>
      </c>
      <c r="B302" t="s">
        <v>156</v>
      </c>
      <c r="G302" t="s">
        <v>398</v>
      </c>
      <c r="H302" t="s">
        <v>399</v>
      </c>
      <c r="I302">
        <v>2020</v>
      </c>
      <c r="J302" t="s">
        <v>159</v>
      </c>
      <c r="O302">
        <v>1</v>
      </c>
      <c r="Q302" t="s">
        <v>400</v>
      </c>
      <c r="R302">
        <v>1</v>
      </c>
      <c r="S302">
        <v>12</v>
      </c>
      <c r="T302" t="s">
        <v>401</v>
      </c>
      <c r="U302" t="s">
        <v>402</v>
      </c>
      <c r="V302">
        <v>1</v>
      </c>
      <c r="AI302">
        <v>1</v>
      </c>
      <c r="AJ302" t="s">
        <v>403</v>
      </c>
      <c r="AK302" t="s">
        <v>404</v>
      </c>
      <c r="AL302">
        <v>1</v>
      </c>
      <c r="AM302" t="s">
        <v>405</v>
      </c>
      <c r="AN302" t="s">
        <v>194</v>
      </c>
      <c r="AS302" t="s">
        <v>403</v>
      </c>
      <c r="AT302" t="s">
        <v>404</v>
      </c>
      <c r="AW302">
        <v>1170</v>
      </c>
      <c r="AY302" t="s">
        <v>174</v>
      </c>
      <c r="AZ302" t="s">
        <v>406</v>
      </c>
      <c r="BA302" t="s">
        <v>407</v>
      </c>
      <c r="ER302">
        <v>1</v>
      </c>
      <c r="ET302" t="s">
        <v>408</v>
      </c>
      <c r="EU302">
        <v>1</v>
      </c>
      <c r="EW302">
        <v>-888</v>
      </c>
      <c r="EX302" t="s">
        <v>409</v>
      </c>
      <c r="EY302" t="s">
        <v>410</v>
      </c>
      <c r="EZ302">
        <v>1</v>
      </c>
      <c r="FB302">
        <v>20</v>
      </c>
      <c r="FE302" t="s">
        <v>174</v>
      </c>
      <c r="FF302">
        <v>2</v>
      </c>
      <c r="FG302" t="s">
        <v>411</v>
      </c>
      <c r="FH302" t="s">
        <v>410</v>
      </c>
      <c r="FJ302">
        <v>20</v>
      </c>
      <c r="FL302" t="s">
        <v>174</v>
      </c>
      <c r="FM302">
        <v>2</v>
      </c>
      <c r="FO302" t="s">
        <v>412</v>
      </c>
      <c r="FP302">
        <v>1</v>
      </c>
      <c r="FQ302" t="s">
        <v>413</v>
      </c>
      <c r="FS302" t="s">
        <v>414</v>
      </c>
    </row>
    <row r="303" spans="1:175">
      <c r="A303">
        <v>1</v>
      </c>
      <c r="B303" t="s">
        <v>156</v>
      </c>
      <c r="G303" t="s">
        <v>398</v>
      </c>
      <c r="H303" t="s">
        <v>399</v>
      </c>
      <c r="I303">
        <v>2019</v>
      </c>
      <c r="J303" t="s">
        <v>159</v>
      </c>
      <c r="O303">
        <v>1</v>
      </c>
      <c r="R303">
        <v>1</v>
      </c>
      <c r="S303">
        <v>12</v>
      </c>
      <c r="V303">
        <v>1</v>
      </c>
      <c r="AI303">
        <v>1</v>
      </c>
      <c r="AL303">
        <v>1</v>
      </c>
      <c r="AN303" t="s">
        <v>194</v>
      </c>
      <c r="AW303">
        <v>1170</v>
      </c>
      <c r="AY303" t="s">
        <v>174</v>
      </c>
      <c r="ER303">
        <v>1</v>
      </c>
      <c r="EU303">
        <v>1</v>
      </c>
      <c r="EW303">
        <v>-888</v>
      </c>
      <c r="EZ303">
        <v>1</v>
      </c>
      <c r="FB303">
        <v>20</v>
      </c>
      <c r="FE303" t="s">
        <v>174</v>
      </c>
      <c r="FF303">
        <v>2</v>
      </c>
      <c r="FJ303">
        <v>20</v>
      </c>
      <c r="FL303" t="s">
        <v>174</v>
      </c>
      <c r="FM303">
        <v>2</v>
      </c>
      <c r="FP303">
        <v>1</v>
      </c>
    </row>
    <row r="304" spans="1:175">
      <c r="A304">
        <v>1</v>
      </c>
      <c r="B304" t="s">
        <v>156</v>
      </c>
      <c r="G304" t="s">
        <v>398</v>
      </c>
      <c r="H304" t="s">
        <v>399</v>
      </c>
      <c r="I304">
        <v>2018</v>
      </c>
      <c r="J304" t="s">
        <v>159</v>
      </c>
      <c r="O304">
        <v>1</v>
      </c>
      <c r="R304">
        <v>1</v>
      </c>
      <c r="S304">
        <v>12</v>
      </c>
      <c r="V304">
        <v>1</v>
      </c>
      <c r="AI304">
        <v>1</v>
      </c>
      <c r="AL304">
        <v>1</v>
      </c>
      <c r="AN304" t="s">
        <v>194</v>
      </c>
      <c r="AW304">
        <v>1170</v>
      </c>
      <c r="AY304" t="s">
        <v>174</v>
      </c>
      <c r="ER304">
        <v>1</v>
      </c>
      <c r="EU304">
        <v>1</v>
      </c>
      <c r="EW304">
        <v>-888</v>
      </c>
      <c r="EZ304">
        <v>1</v>
      </c>
      <c r="FB304">
        <v>20</v>
      </c>
      <c r="FE304" t="s">
        <v>174</v>
      </c>
      <c r="FF304">
        <v>2</v>
      </c>
      <c r="FJ304">
        <v>20</v>
      </c>
      <c r="FL304" t="s">
        <v>174</v>
      </c>
      <c r="FM304">
        <v>2</v>
      </c>
      <c r="FO304" t="s">
        <v>415</v>
      </c>
      <c r="FP304">
        <v>1</v>
      </c>
    </row>
    <row r="305" spans="1:172">
      <c r="A305">
        <v>1</v>
      </c>
      <c r="B305" t="s">
        <v>156</v>
      </c>
      <c r="G305" t="s">
        <v>398</v>
      </c>
      <c r="H305" t="s">
        <v>399</v>
      </c>
      <c r="I305">
        <v>2017</v>
      </c>
      <c r="J305" t="s">
        <v>159</v>
      </c>
      <c r="O305">
        <v>1</v>
      </c>
      <c r="R305">
        <v>1</v>
      </c>
      <c r="S305">
        <v>12</v>
      </c>
      <c r="V305">
        <v>1</v>
      </c>
      <c r="AI305">
        <v>1</v>
      </c>
      <c r="AL305">
        <v>1</v>
      </c>
      <c r="AN305" t="s">
        <v>194</v>
      </c>
      <c r="AW305">
        <v>1170</v>
      </c>
      <c r="AY305" t="s">
        <v>174</v>
      </c>
      <c r="ER305">
        <v>1</v>
      </c>
      <c r="EU305">
        <v>1</v>
      </c>
      <c r="EW305">
        <v>-888</v>
      </c>
      <c r="EX305" t="s">
        <v>416</v>
      </c>
      <c r="EY305" t="s">
        <v>417</v>
      </c>
      <c r="EZ305">
        <v>1</v>
      </c>
      <c r="FB305">
        <v>20</v>
      </c>
      <c r="FE305" t="s">
        <v>174</v>
      </c>
      <c r="FF305">
        <v>2</v>
      </c>
      <c r="FG305" t="s">
        <v>411</v>
      </c>
      <c r="FH305" t="s">
        <v>417</v>
      </c>
      <c r="FP305">
        <v>1</v>
      </c>
    </row>
    <row r="306" spans="1:172">
      <c r="A306">
        <v>1</v>
      </c>
      <c r="B306" t="s">
        <v>156</v>
      </c>
      <c r="G306" t="s">
        <v>398</v>
      </c>
      <c r="H306" t="s">
        <v>399</v>
      </c>
      <c r="I306">
        <v>2016</v>
      </c>
      <c r="J306" t="s">
        <v>159</v>
      </c>
      <c r="O306">
        <v>1</v>
      </c>
      <c r="R306">
        <v>1</v>
      </c>
      <c r="S306">
        <v>12</v>
      </c>
      <c r="V306">
        <v>1</v>
      </c>
      <c r="AI306">
        <v>1</v>
      </c>
      <c r="AL306">
        <v>1</v>
      </c>
      <c r="AN306" t="s">
        <v>194</v>
      </c>
      <c r="AW306">
        <v>1170</v>
      </c>
      <c r="AY306" t="s">
        <v>174</v>
      </c>
      <c r="AZ306" t="s">
        <v>406</v>
      </c>
      <c r="BA306" t="s">
        <v>407</v>
      </c>
      <c r="ER306">
        <v>1</v>
      </c>
      <c r="EU306">
        <v>1</v>
      </c>
      <c r="EW306">
        <v>0</v>
      </c>
      <c r="FP306">
        <v>1</v>
      </c>
    </row>
    <row r="307" spans="1:172">
      <c r="A307">
        <v>1</v>
      </c>
      <c r="B307" t="s">
        <v>156</v>
      </c>
      <c r="G307" t="s">
        <v>398</v>
      </c>
      <c r="H307" t="s">
        <v>399</v>
      </c>
      <c r="I307">
        <v>2015</v>
      </c>
      <c r="J307" t="s">
        <v>159</v>
      </c>
      <c r="O307">
        <v>1</v>
      </c>
      <c r="R307">
        <v>1</v>
      </c>
      <c r="S307">
        <v>12</v>
      </c>
      <c r="V307">
        <v>1</v>
      </c>
      <c r="AI307">
        <v>1</v>
      </c>
      <c r="AL307">
        <v>1</v>
      </c>
      <c r="AN307" t="s">
        <v>194</v>
      </c>
      <c r="ER307">
        <v>1</v>
      </c>
      <c r="EU307">
        <v>1</v>
      </c>
      <c r="EW307">
        <v>0</v>
      </c>
      <c r="FP307">
        <v>1</v>
      </c>
    </row>
    <row r="308" spans="1:172">
      <c r="A308">
        <v>1</v>
      </c>
      <c r="B308" t="s">
        <v>156</v>
      </c>
      <c r="G308" t="s">
        <v>398</v>
      </c>
      <c r="H308" t="s">
        <v>399</v>
      </c>
      <c r="I308">
        <v>2014</v>
      </c>
      <c r="J308" t="s">
        <v>159</v>
      </c>
      <c r="O308">
        <v>1</v>
      </c>
      <c r="R308">
        <v>1</v>
      </c>
      <c r="S308">
        <v>12</v>
      </c>
      <c r="V308">
        <v>1</v>
      </c>
      <c r="AI308">
        <v>1</v>
      </c>
      <c r="AL308">
        <v>1</v>
      </c>
      <c r="AN308" t="s">
        <v>194</v>
      </c>
      <c r="ER308">
        <v>1</v>
      </c>
      <c r="EU308">
        <v>1</v>
      </c>
      <c r="EW308">
        <v>0</v>
      </c>
      <c r="FP308">
        <v>1</v>
      </c>
    </row>
    <row r="309" spans="1:172">
      <c r="A309">
        <v>1</v>
      </c>
      <c r="B309" t="s">
        <v>156</v>
      </c>
      <c r="G309" t="s">
        <v>398</v>
      </c>
      <c r="H309" t="s">
        <v>399</v>
      </c>
      <c r="I309">
        <v>2013</v>
      </c>
      <c r="J309" t="s">
        <v>159</v>
      </c>
      <c r="O309">
        <v>1</v>
      </c>
      <c r="R309">
        <v>1</v>
      </c>
      <c r="S309">
        <v>12</v>
      </c>
      <c r="V309">
        <v>1</v>
      </c>
      <c r="AI309">
        <v>1</v>
      </c>
      <c r="AL309">
        <v>1</v>
      </c>
      <c r="AN309" t="s">
        <v>194</v>
      </c>
      <c r="ER309">
        <v>1</v>
      </c>
      <c r="EU309">
        <v>1</v>
      </c>
      <c r="EW309">
        <v>0</v>
      </c>
      <c r="FP309">
        <v>1</v>
      </c>
    </row>
    <row r="310" spans="1:172">
      <c r="A310">
        <v>1</v>
      </c>
      <c r="B310" t="s">
        <v>156</v>
      </c>
      <c r="G310" t="s">
        <v>398</v>
      </c>
      <c r="H310" t="s">
        <v>399</v>
      </c>
      <c r="I310">
        <v>2012</v>
      </c>
      <c r="J310" t="s">
        <v>159</v>
      </c>
      <c r="O310">
        <v>1</v>
      </c>
      <c r="R310">
        <v>1</v>
      </c>
      <c r="S310">
        <v>12</v>
      </c>
      <c r="V310">
        <v>1</v>
      </c>
      <c r="AI310">
        <v>1</v>
      </c>
      <c r="AL310">
        <v>1</v>
      </c>
      <c r="AN310" t="s">
        <v>194</v>
      </c>
      <c r="ER310">
        <v>1</v>
      </c>
      <c r="EU310">
        <v>1</v>
      </c>
      <c r="EW310">
        <v>0</v>
      </c>
      <c r="FP310">
        <v>1</v>
      </c>
    </row>
    <row r="311" spans="1:172">
      <c r="A311">
        <v>1</v>
      </c>
      <c r="B311" t="s">
        <v>156</v>
      </c>
      <c r="G311" t="s">
        <v>398</v>
      </c>
      <c r="H311" t="s">
        <v>399</v>
      </c>
      <c r="I311">
        <v>2011</v>
      </c>
      <c r="J311" t="s">
        <v>159</v>
      </c>
      <c r="O311">
        <v>1</v>
      </c>
      <c r="R311">
        <v>1</v>
      </c>
      <c r="S311">
        <v>12</v>
      </c>
      <c r="V311">
        <v>1</v>
      </c>
      <c r="AI311">
        <v>1</v>
      </c>
      <c r="AL311">
        <v>1</v>
      </c>
      <c r="AN311" t="s">
        <v>194</v>
      </c>
      <c r="ER311">
        <v>1</v>
      </c>
      <c r="EU311">
        <v>1</v>
      </c>
      <c r="EW311">
        <v>0</v>
      </c>
      <c r="FP311">
        <v>1</v>
      </c>
    </row>
    <row r="312" spans="1:172">
      <c r="A312">
        <v>1</v>
      </c>
      <c r="B312" t="s">
        <v>156</v>
      </c>
      <c r="G312" t="s">
        <v>398</v>
      </c>
      <c r="H312" t="s">
        <v>399</v>
      </c>
      <c r="I312">
        <v>2010</v>
      </c>
      <c r="J312" t="s">
        <v>159</v>
      </c>
      <c r="O312">
        <v>1</v>
      </c>
      <c r="R312">
        <v>1</v>
      </c>
      <c r="S312">
        <v>12</v>
      </c>
      <c r="V312">
        <v>1</v>
      </c>
      <c r="AI312">
        <v>1</v>
      </c>
      <c r="AL312">
        <v>1</v>
      </c>
      <c r="AM312" t="s">
        <v>405</v>
      </c>
      <c r="AN312" t="s">
        <v>194</v>
      </c>
      <c r="ER312">
        <v>1</v>
      </c>
      <c r="EU312">
        <v>1</v>
      </c>
      <c r="EW312">
        <v>0</v>
      </c>
      <c r="FP312">
        <v>1</v>
      </c>
    </row>
    <row r="313" spans="1:172">
      <c r="A313">
        <v>1</v>
      </c>
      <c r="B313" t="s">
        <v>156</v>
      </c>
      <c r="G313" t="s">
        <v>398</v>
      </c>
      <c r="H313" t="s">
        <v>399</v>
      </c>
      <c r="I313">
        <v>2009</v>
      </c>
      <c r="J313" t="s">
        <v>159</v>
      </c>
      <c r="O313">
        <v>1</v>
      </c>
      <c r="R313">
        <v>1</v>
      </c>
      <c r="S313">
        <v>12</v>
      </c>
      <c r="V313">
        <v>1</v>
      </c>
      <c r="AI313">
        <v>1</v>
      </c>
      <c r="AL313">
        <v>1</v>
      </c>
      <c r="AN313" t="s">
        <v>194</v>
      </c>
      <c r="ER313">
        <v>1</v>
      </c>
      <c r="EU313">
        <v>1</v>
      </c>
      <c r="EW313">
        <v>0</v>
      </c>
      <c r="FP313">
        <v>1</v>
      </c>
    </row>
    <row r="314" spans="1:172">
      <c r="A314">
        <v>1</v>
      </c>
      <c r="B314" t="s">
        <v>156</v>
      </c>
      <c r="G314" t="s">
        <v>398</v>
      </c>
      <c r="H314" t="s">
        <v>399</v>
      </c>
      <c r="I314">
        <v>2008</v>
      </c>
      <c r="J314" t="s">
        <v>159</v>
      </c>
      <c r="O314">
        <v>1</v>
      </c>
      <c r="R314">
        <v>1</v>
      </c>
      <c r="S314">
        <v>12</v>
      </c>
      <c r="V314">
        <v>1</v>
      </c>
      <c r="AI314">
        <v>1</v>
      </c>
      <c r="AL314">
        <v>1</v>
      </c>
      <c r="AN314" t="s">
        <v>194</v>
      </c>
      <c r="ER314">
        <v>1</v>
      </c>
      <c r="EU314">
        <v>1</v>
      </c>
      <c r="EW314">
        <v>0</v>
      </c>
      <c r="FP314">
        <v>1</v>
      </c>
    </row>
    <row r="315" spans="1:172">
      <c r="A315">
        <v>1</v>
      </c>
      <c r="B315" t="s">
        <v>156</v>
      </c>
      <c r="G315" t="s">
        <v>398</v>
      </c>
      <c r="H315" t="s">
        <v>399</v>
      </c>
      <c r="I315">
        <v>2007</v>
      </c>
      <c r="J315" t="s">
        <v>159</v>
      </c>
      <c r="O315">
        <v>1</v>
      </c>
      <c r="R315">
        <v>1</v>
      </c>
      <c r="S315">
        <v>12</v>
      </c>
      <c r="V315">
        <v>1</v>
      </c>
      <c r="AI315">
        <v>1</v>
      </c>
      <c r="AL315">
        <v>1</v>
      </c>
      <c r="AN315" t="s">
        <v>194</v>
      </c>
      <c r="ER315">
        <v>1</v>
      </c>
      <c r="EU315">
        <v>1</v>
      </c>
      <c r="EW315">
        <v>0</v>
      </c>
      <c r="FP315">
        <v>1</v>
      </c>
    </row>
    <row r="316" spans="1:172">
      <c r="A316">
        <v>1</v>
      </c>
      <c r="B316" t="s">
        <v>156</v>
      </c>
      <c r="G316" t="s">
        <v>398</v>
      </c>
      <c r="H316" t="s">
        <v>399</v>
      </c>
      <c r="I316">
        <v>2006</v>
      </c>
      <c r="J316" t="s">
        <v>159</v>
      </c>
      <c r="O316">
        <v>1</v>
      </c>
      <c r="R316">
        <v>1</v>
      </c>
      <c r="S316">
        <v>12</v>
      </c>
      <c r="V316">
        <v>1</v>
      </c>
      <c r="AI316">
        <v>1</v>
      </c>
      <c r="AL316">
        <v>1</v>
      </c>
      <c r="AN316" t="s">
        <v>194</v>
      </c>
      <c r="ER316">
        <v>1</v>
      </c>
      <c r="EU316">
        <v>1</v>
      </c>
      <c r="EW316">
        <v>0</v>
      </c>
      <c r="FP316">
        <v>1</v>
      </c>
    </row>
    <row r="317" spans="1:172">
      <c r="A317">
        <v>1</v>
      </c>
      <c r="B317" t="s">
        <v>156</v>
      </c>
      <c r="G317" t="s">
        <v>398</v>
      </c>
      <c r="H317" t="s">
        <v>399</v>
      </c>
      <c r="I317">
        <v>2005</v>
      </c>
      <c r="J317" t="s">
        <v>159</v>
      </c>
      <c r="O317">
        <v>1</v>
      </c>
      <c r="R317">
        <v>1</v>
      </c>
      <c r="S317">
        <v>12</v>
      </c>
      <c r="V317">
        <v>1</v>
      </c>
      <c r="AI317">
        <v>1</v>
      </c>
      <c r="AL317">
        <v>1</v>
      </c>
      <c r="AN317" t="s">
        <v>194</v>
      </c>
      <c r="ER317">
        <v>1</v>
      </c>
      <c r="EU317">
        <v>1</v>
      </c>
      <c r="EW317">
        <v>0</v>
      </c>
      <c r="FP317">
        <v>1</v>
      </c>
    </row>
    <row r="318" spans="1:172">
      <c r="A318">
        <v>1</v>
      </c>
      <c r="B318" t="s">
        <v>156</v>
      </c>
      <c r="G318" t="s">
        <v>398</v>
      </c>
      <c r="H318" t="s">
        <v>399</v>
      </c>
      <c r="I318">
        <v>2004</v>
      </c>
      <c r="J318" t="s">
        <v>159</v>
      </c>
      <c r="O318">
        <v>1</v>
      </c>
      <c r="R318">
        <v>1</v>
      </c>
      <c r="S318">
        <v>12</v>
      </c>
      <c r="V318">
        <v>1</v>
      </c>
      <c r="AI318">
        <v>1</v>
      </c>
      <c r="AL318">
        <v>1</v>
      </c>
      <c r="AN318" t="s">
        <v>194</v>
      </c>
      <c r="ER318">
        <v>1</v>
      </c>
      <c r="EU318">
        <v>1</v>
      </c>
      <c r="EW318">
        <v>0</v>
      </c>
      <c r="FP318">
        <v>1</v>
      </c>
    </row>
    <row r="319" spans="1:172">
      <c r="A319">
        <v>1</v>
      </c>
      <c r="B319" t="s">
        <v>156</v>
      </c>
      <c r="G319" t="s">
        <v>398</v>
      </c>
      <c r="H319" t="s">
        <v>399</v>
      </c>
      <c r="I319">
        <v>2003</v>
      </c>
      <c r="J319" t="s">
        <v>159</v>
      </c>
      <c r="O319">
        <v>1</v>
      </c>
      <c r="R319">
        <v>1</v>
      </c>
      <c r="S319">
        <v>12</v>
      </c>
      <c r="V319">
        <v>1</v>
      </c>
      <c r="AI319">
        <v>1</v>
      </c>
      <c r="AL319">
        <v>1</v>
      </c>
      <c r="AN319" t="s">
        <v>194</v>
      </c>
      <c r="ER319">
        <v>1</v>
      </c>
      <c r="EU319">
        <v>1</v>
      </c>
      <c r="EW319">
        <v>0</v>
      </c>
      <c r="FP319">
        <v>1</v>
      </c>
    </row>
    <row r="320" spans="1:172">
      <c r="A320">
        <v>1</v>
      </c>
      <c r="B320" t="s">
        <v>156</v>
      </c>
      <c r="G320" t="s">
        <v>398</v>
      </c>
      <c r="H320" t="s">
        <v>399</v>
      </c>
      <c r="I320">
        <v>2002</v>
      </c>
      <c r="J320" t="s">
        <v>159</v>
      </c>
      <c r="O320">
        <v>1</v>
      </c>
      <c r="R320">
        <v>1</v>
      </c>
      <c r="S320">
        <v>12</v>
      </c>
      <c r="V320">
        <v>1</v>
      </c>
      <c r="AI320">
        <v>1</v>
      </c>
      <c r="AL320">
        <v>1</v>
      </c>
      <c r="AN320" t="s">
        <v>194</v>
      </c>
      <c r="ER320">
        <v>1</v>
      </c>
      <c r="EU320">
        <v>1</v>
      </c>
      <c r="EW320">
        <v>0</v>
      </c>
      <c r="FP320">
        <v>1</v>
      </c>
    </row>
    <row r="321" spans="1:175">
      <c r="A321">
        <v>1</v>
      </c>
      <c r="B321" t="s">
        <v>156</v>
      </c>
      <c r="G321" t="s">
        <v>398</v>
      </c>
      <c r="H321" t="s">
        <v>399</v>
      </c>
      <c r="I321">
        <v>2001</v>
      </c>
      <c r="J321" t="s">
        <v>159</v>
      </c>
      <c r="O321">
        <v>1</v>
      </c>
      <c r="R321">
        <v>1</v>
      </c>
      <c r="S321">
        <v>12</v>
      </c>
      <c r="V321">
        <v>1</v>
      </c>
      <c r="AI321">
        <v>1</v>
      </c>
      <c r="AL321">
        <v>1</v>
      </c>
      <c r="AN321" t="s">
        <v>194</v>
      </c>
      <c r="ER321">
        <v>1</v>
      </c>
      <c r="EU321">
        <v>1</v>
      </c>
      <c r="EW321">
        <v>0</v>
      </c>
      <c r="FP321">
        <v>1</v>
      </c>
    </row>
    <row r="322" spans="1:175">
      <c r="A322">
        <v>1</v>
      </c>
      <c r="B322" t="s">
        <v>156</v>
      </c>
      <c r="G322" t="s">
        <v>398</v>
      </c>
      <c r="H322" t="s">
        <v>399</v>
      </c>
      <c r="I322">
        <v>2000</v>
      </c>
      <c r="J322" t="s">
        <v>159</v>
      </c>
      <c r="O322">
        <v>1</v>
      </c>
      <c r="R322">
        <v>1</v>
      </c>
      <c r="S322">
        <v>12</v>
      </c>
      <c r="V322">
        <v>1</v>
      </c>
      <c r="AI322">
        <v>1</v>
      </c>
      <c r="AL322">
        <v>1</v>
      </c>
      <c r="AN322" t="s">
        <v>194</v>
      </c>
      <c r="ER322">
        <v>1</v>
      </c>
      <c r="EU322">
        <v>1</v>
      </c>
      <c r="EW322">
        <v>0</v>
      </c>
      <c r="FP322">
        <v>1</v>
      </c>
    </row>
    <row r="323" spans="1:175">
      <c r="A323">
        <v>1</v>
      </c>
      <c r="B323" t="s">
        <v>156</v>
      </c>
      <c r="G323" t="s">
        <v>398</v>
      </c>
      <c r="H323" t="s">
        <v>399</v>
      </c>
      <c r="I323">
        <v>1999</v>
      </c>
      <c r="J323" t="s">
        <v>159</v>
      </c>
      <c r="O323">
        <v>1</v>
      </c>
      <c r="R323">
        <v>1</v>
      </c>
      <c r="S323">
        <v>12</v>
      </c>
      <c r="V323">
        <v>1</v>
      </c>
      <c r="AI323">
        <v>1</v>
      </c>
      <c r="AL323">
        <v>1</v>
      </c>
      <c r="AN323" t="s">
        <v>194</v>
      </c>
      <c r="ER323">
        <v>1</v>
      </c>
      <c r="EU323">
        <v>1</v>
      </c>
      <c r="EW323">
        <v>0</v>
      </c>
      <c r="FP323">
        <v>1</v>
      </c>
    </row>
    <row r="324" spans="1:175">
      <c r="A324">
        <v>1</v>
      </c>
      <c r="B324" t="s">
        <v>156</v>
      </c>
      <c r="G324" t="s">
        <v>398</v>
      </c>
      <c r="H324" t="s">
        <v>399</v>
      </c>
      <c r="I324">
        <v>1998</v>
      </c>
      <c r="J324" t="s">
        <v>159</v>
      </c>
      <c r="O324">
        <v>1</v>
      </c>
      <c r="R324">
        <v>1</v>
      </c>
      <c r="S324">
        <v>12</v>
      </c>
      <c r="V324">
        <v>1</v>
      </c>
      <c r="AI324">
        <v>1</v>
      </c>
      <c r="AL324">
        <v>1</v>
      </c>
      <c r="AN324" t="s">
        <v>194</v>
      </c>
      <c r="ER324">
        <v>1</v>
      </c>
      <c r="EU324">
        <v>1</v>
      </c>
      <c r="EW324">
        <v>0</v>
      </c>
      <c r="FP324">
        <v>1</v>
      </c>
    </row>
    <row r="325" spans="1:175">
      <c r="A325">
        <v>1</v>
      </c>
      <c r="B325" t="s">
        <v>156</v>
      </c>
      <c r="G325" t="s">
        <v>398</v>
      </c>
      <c r="H325" t="s">
        <v>399</v>
      </c>
      <c r="I325">
        <v>1997</v>
      </c>
      <c r="J325" t="s">
        <v>159</v>
      </c>
      <c r="O325">
        <v>1</v>
      </c>
      <c r="R325">
        <v>1</v>
      </c>
      <c r="S325">
        <v>12</v>
      </c>
      <c r="V325">
        <v>1</v>
      </c>
      <c r="AI325">
        <v>1</v>
      </c>
      <c r="AL325">
        <v>1</v>
      </c>
      <c r="AN325" t="s">
        <v>194</v>
      </c>
      <c r="ER325">
        <v>1</v>
      </c>
      <c r="EU325">
        <v>1</v>
      </c>
      <c r="EW325">
        <v>0</v>
      </c>
      <c r="FP325">
        <v>1</v>
      </c>
    </row>
    <row r="326" spans="1:175">
      <c r="A326">
        <v>1</v>
      </c>
      <c r="B326" t="s">
        <v>156</v>
      </c>
      <c r="G326" t="s">
        <v>398</v>
      </c>
      <c r="H326" t="s">
        <v>399</v>
      </c>
      <c r="I326">
        <v>1996</v>
      </c>
      <c r="J326" t="s">
        <v>159</v>
      </c>
      <c r="O326">
        <v>1</v>
      </c>
      <c r="R326">
        <v>1</v>
      </c>
      <c r="S326">
        <v>12</v>
      </c>
      <c r="V326">
        <v>1</v>
      </c>
      <c r="AI326">
        <v>1</v>
      </c>
      <c r="AL326">
        <v>1</v>
      </c>
      <c r="AN326" t="s">
        <v>194</v>
      </c>
      <c r="ER326">
        <v>1</v>
      </c>
      <c r="EU326">
        <v>1</v>
      </c>
      <c r="EW326">
        <v>0</v>
      </c>
      <c r="FP326">
        <v>1</v>
      </c>
    </row>
    <row r="327" spans="1:175">
      <c r="A327">
        <v>1</v>
      </c>
      <c r="B327" t="s">
        <v>156</v>
      </c>
      <c r="G327" t="s">
        <v>398</v>
      </c>
      <c r="H327" t="s">
        <v>399</v>
      </c>
      <c r="I327">
        <v>1995</v>
      </c>
      <c r="J327" t="s">
        <v>159</v>
      </c>
      <c r="O327">
        <v>1</v>
      </c>
      <c r="R327">
        <v>1</v>
      </c>
      <c r="S327">
        <v>12</v>
      </c>
      <c r="V327">
        <v>1</v>
      </c>
      <c r="AI327">
        <v>1</v>
      </c>
      <c r="AL327">
        <v>1</v>
      </c>
      <c r="AN327" t="s">
        <v>194</v>
      </c>
      <c r="ER327">
        <v>1</v>
      </c>
      <c r="EU327">
        <v>1</v>
      </c>
      <c r="EW327">
        <v>0</v>
      </c>
      <c r="FP327">
        <v>1</v>
      </c>
    </row>
    <row r="328" spans="1:175">
      <c r="A328">
        <v>1</v>
      </c>
      <c r="B328" t="s">
        <v>156</v>
      </c>
      <c r="G328" t="s">
        <v>398</v>
      </c>
      <c r="H328" t="s">
        <v>399</v>
      </c>
      <c r="I328">
        <v>1994</v>
      </c>
      <c r="J328" t="s">
        <v>159</v>
      </c>
      <c r="O328">
        <v>1</v>
      </c>
      <c r="R328">
        <v>1</v>
      </c>
      <c r="S328">
        <v>12</v>
      </c>
      <c r="V328">
        <v>1</v>
      </c>
      <c r="AI328">
        <v>1</v>
      </c>
      <c r="AL328">
        <v>1</v>
      </c>
      <c r="AN328" t="s">
        <v>194</v>
      </c>
      <c r="ER328">
        <v>1</v>
      </c>
      <c r="EU328">
        <v>1</v>
      </c>
      <c r="EW328">
        <v>0</v>
      </c>
      <c r="FP328">
        <v>1</v>
      </c>
    </row>
    <row r="329" spans="1:175">
      <c r="A329">
        <v>1</v>
      </c>
      <c r="B329" t="s">
        <v>156</v>
      </c>
      <c r="G329" t="s">
        <v>398</v>
      </c>
      <c r="H329" t="s">
        <v>399</v>
      </c>
      <c r="I329">
        <v>1993</v>
      </c>
      <c r="J329" t="s">
        <v>159</v>
      </c>
      <c r="O329">
        <v>1</v>
      </c>
      <c r="R329">
        <v>1</v>
      </c>
      <c r="S329">
        <v>12</v>
      </c>
      <c r="V329">
        <v>1</v>
      </c>
      <c r="AI329">
        <v>1</v>
      </c>
      <c r="AL329">
        <v>1</v>
      </c>
      <c r="AN329" t="s">
        <v>194</v>
      </c>
      <c r="ER329">
        <v>1</v>
      </c>
      <c r="EU329">
        <v>1</v>
      </c>
      <c r="EW329">
        <v>0</v>
      </c>
      <c r="FP329">
        <v>1</v>
      </c>
    </row>
    <row r="330" spans="1:175">
      <c r="A330">
        <v>1</v>
      </c>
      <c r="B330" t="s">
        <v>156</v>
      </c>
      <c r="G330" t="s">
        <v>398</v>
      </c>
      <c r="H330" t="s">
        <v>399</v>
      </c>
      <c r="I330">
        <v>1992</v>
      </c>
      <c r="J330" t="s">
        <v>159</v>
      </c>
      <c r="O330">
        <v>1</v>
      </c>
      <c r="Q330" t="s">
        <v>418</v>
      </c>
      <c r="R330">
        <v>1</v>
      </c>
      <c r="S330">
        <v>12</v>
      </c>
      <c r="U330" t="s">
        <v>419</v>
      </c>
      <c r="V330">
        <v>1</v>
      </c>
      <c r="AI330">
        <v>1</v>
      </c>
      <c r="AJ330" t="s">
        <v>420</v>
      </c>
      <c r="AK330" t="s">
        <v>421</v>
      </c>
      <c r="AL330">
        <v>1</v>
      </c>
      <c r="AN330" t="s">
        <v>194</v>
      </c>
      <c r="AS330" t="s">
        <v>420</v>
      </c>
      <c r="AT330" t="s">
        <v>421</v>
      </c>
      <c r="ER330">
        <v>1</v>
      </c>
      <c r="ET330" t="s">
        <v>422</v>
      </c>
      <c r="EU330">
        <v>1</v>
      </c>
      <c r="EW330">
        <v>0</v>
      </c>
      <c r="FP330">
        <v>1</v>
      </c>
    </row>
    <row r="331" spans="1:175">
      <c r="A331">
        <v>1</v>
      </c>
      <c r="B331" t="s">
        <v>156</v>
      </c>
      <c r="G331" t="s">
        <v>398</v>
      </c>
      <c r="H331" t="s">
        <v>399</v>
      </c>
      <c r="I331">
        <v>1991</v>
      </c>
      <c r="J331" t="s">
        <v>159</v>
      </c>
      <c r="O331">
        <v>1</v>
      </c>
      <c r="Q331" t="s">
        <v>423</v>
      </c>
      <c r="R331">
        <v>1</v>
      </c>
      <c r="S331">
        <v>12</v>
      </c>
      <c r="T331" t="s">
        <v>401</v>
      </c>
      <c r="U331" t="s">
        <v>423</v>
      </c>
      <c r="V331">
        <v>1</v>
      </c>
      <c r="AI331">
        <v>1</v>
      </c>
      <c r="AJ331" t="s">
        <v>424</v>
      </c>
      <c r="AK331" t="s">
        <v>423</v>
      </c>
      <c r="AL331">
        <v>1</v>
      </c>
      <c r="AN331" t="s">
        <v>194</v>
      </c>
      <c r="AS331" t="s">
        <v>424</v>
      </c>
      <c r="AT331" t="s">
        <v>423</v>
      </c>
      <c r="ER331">
        <v>1</v>
      </c>
      <c r="ET331" t="s">
        <v>423</v>
      </c>
      <c r="EU331">
        <v>1</v>
      </c>
      <c r="EW331">
        <v>0</v>
      </c>
      <c r="FP331">
        <v>1</v>
      </c>
      <c r="FQ331" t="s">
        <v>413</v>
      </c>
      <c r="FS331" t="s">
        <v>425</v>
      </c>
    </row>
    <row r="332" spans="1:175">
      <c r="A332">
        <v>1</v>
      </c>
      <c r="B332" t="s">
        <v>156</v>
      </c>
      <c r="G332" t="s">
        <v>426</v>
      </c>
      <c r="H332" t="s">
        <v>427</v>
      </c>
      <c r="I332">
        <v>2020</v>
      </c>
      <c r="J332" t="s">
        <v>191</v>
      </c>
      <c r="O332">
        <v>1</v>
      </c>
      <c r="Q332" t="s">
        <v>428</v>
      </c>
      <c r="R332">
        <v>0</v>
      </c>
      <c r="U332" t="s">
        <v>429</v>
      </c>
      <c r="AI332">
        <v>1</v>
      </c>
      <c r="AJ332" t="s">
        <v>430</v>
      </c>
      <c r="AK332" t="s">
        <v>431</v>
      </c>
      <c r="AL332">
        <v>1</v>
      </c>
      <c r="AN332" t="s">
        <v>194</v>
      </c>
      <c r="AS332" t="s">
        <v>430</v>
      </c>
      <c r="AT332" t="s">
        <v>431</v>
      </c>
      <c r="AU332" t="s">
        <v>194</v>
      </c>
      <c r="AW332">
        <v>30</v>
      </c>
      <c r="AY332" t="s">
        <v>432</v>
      </c>
      <c r="AZ332" t="s">
        <v>433</v>
      </c>
      <c r="BA332" t="s">
        <v>434</v>
      </c>
      <c r="ER332">
        <v>1</v>
      </c>
      <c r="ET332" t="s">
        <v>435</v>
      </c>
      <c r="EU332">
        <v>1</v>
      </c>
      <c r="EW332">
        <v>-888</v>
      </c>
      <c r="EX332" t="s">
        <v>436</v>
      </c>
      <c r="EY332" t="s">
        <v>437</v>
      </c>
      <c r="EZ332">
        <v>1</v>
      </c>
      <c r="FB332">
        <v>30</v>
      </c>
      <c r="FE332" t="s">
        <v>174</v>
      </c>
      <c r="FF332">
        <v>2</v>
      </c>
      <c r="FH332" t="s">
        <v>437</v>
      </c>
      <c r="FP332">
        <v>1</v>
      </c>
      <c r="FQ332" t="s">
        <v>240</v>
      </c>
      <c r="FS332" t="s">
        <v>438</v>
      </c>
    </row>
    <row r="333" spans="1:175">
      <c r="A333">
        <v>1</v>
      </c>
      <c r="B333" t="s">
        <v>156</v>
      </c>
      <c r="G333" t="s">
        <v>426</v>
      </c>
      <c r="H333" t="s">
        <v>427</v>
      </c>
      <c r="I333">
        <v>2019</v>
      </c>
      <c r="J333" t="s">
        <v>191</v>
      </c>
      <c r="O333">
        <v>1</v>
      </c>
      <c r="R333">
        <v>0</v>
      </c>
      <c r="AI333">
        <v>1</v>
      </c>
      <c r="AL333">
        <v>1</v>
      </c>
      <c r="AN333" t="s">
        <v>194</v>
      </c>
      <c r="AU333" t="s">
        <v>194</v>
      </c>
      <c r="AW333">
        <v>30</v>
      </c>
      <c r="AY333" t="s">
        <v>432</v>
      </c>
      <c r="ER333">
        <v>1</v>
      </c>
      <c r="EU333">
        <v>1</v>
      </c>
      <c r="EW333">
        <v>-888</v>
      </c>
      <c r="EZ333">
        <v>1</v>
      </c>
      <c r="FB333">
        <v>30</v>
      </c>
      <c r="FE333" t="s">
        <v>174</v>
      </c>
      <c r="FF333">
        <v>2</v>
      </c>
      <c r="FP333">
        <v>1</v>
      </c>
    </row>
    <row r="334" spans="1:175">
      <c r="A334">
        <v>1</v>
      </c>
      <c r="B334" t="s">
        <v>156</v>
      </c>
      <c r="G334" t="s">
        <v>426</v>
      </c>
      <c r="H334" t="s">
        <v>427</v>
      </c>
      <c r="I334">
        <v>2018</v>
      </c>
      <c r="J334" t="s">
        <v>191</v>
      </c>
      <c r="O334">
        <v>1</v>
      </c>
      <c r="R334">
        <v>0</v>
      </c>
      <c r="AI334">
        <v>1</v>
      </c>
      <c r="AL334">
        <v>1</v>
      </c>
      <c r="AN334" t="s">
        <v>194</v>
      </c>
      <c r="AU334" t="s">
        <v>194</v>
      </c>
      <c r="AW334">
        <v>30</v>
      </c>
      <c r="AY334" t="s">
        <v>432</v>
      </c>
      <c r="ER334">
        <v>1</v>
      </c>
      <c r="EU334">
        <v>1</v>
      </c>
      <c r="EW334">
        <v>-888</v>
      </c>
      <c r="EZ334">
        <v>1</v>
      </c>
      <c r="FB334">
        <v>30</v>
      </c>
      <c r="FE334" t="s">
        <v>174</v>
      </c>
      <c r="FF334">
        <v>2</v>
      </c>
      <c r="FP334">
        <v>1</v>
      </c>
    </row>
    <row r="335" spans="1:175">
      <c r="A335">
        <v>1</v>
      </c>
      <c r="B335" t="s">
        <v>156</v>
      </c>
      <c r="G335" t="s">
        <v>426</v>
      </c>
      <c r="H335" t="s">
        <v>427</v>
      </c>
      <c r="I335">
        <v>2017</v>
      </c>
      <c r="J335" t="s">
        <v>191</v>
      </c>
      <c r="O335">
        <v>1</v>
      </c>
      <c r="R335">
        <v>0</v>
      </c>
      <c r="AI335">
        <v>1</v>
      </c>
      <c r="AL335">
        <v>1</v>
      </c>
      <c r="AN335" t="s">
        <v>194</v>
      </c>
      <c r="AU335" t="s">
        <v>194</v>
      </c>
      <c r="AW335">
        <v>30</v>
      </c>
      <c r="AY335" t="s">
        <v>432</v>
      </c>
      <c r="ER335">
        <v>1</v>
      </c>
      <c r="EU335">
        <v>1</v>
      </c>
      <c r="EW335">
        <v>-888</v>
      </c>
      <c r="EZ335">
        <v>1</v>
      </c>
      <c r="FB335">
        <v>30</v>
      </c>
      <c r="FE335" t="s">
        <v>174</v>
      </c>
      <c r="FF335">
        <v>2</v>
      </c>
      <c r="FP335">
        <v>1</v>
      </c>
    </row>
    <row r="336" spans="1:175">
      <c r="A336">
        <v>1</v>
      </c>
      <c r="B336" t="s">
        <v>156</v>
      </c>
      <c r="G336" t="s">
        <v>426</v>
      </c>
      <c r="H336" t="s">
        <v>427</v>
      </c>
      <c r="I336">
        <v>2016</v>
      </c>
      <c r="J336" t="s">
        <v>191</v>
      </c>
      <c r="O336">
        <v>1</v>
      </c>
      <c r="R336">
        <v>0</v>
      </c>
      <c r="AI336">
        <v>1</v>
      </c>
      <c r="AL336">
        <v>1</v>
      </c>
      <c r="AN336" t="s">
        <v>194</v>
      </c>
      <c r="AU336" t="s">
        <v>194</v>
      </c>
      <c r="AW336">
        <v>30</v>
      </c>
      <c r="AY336" t="s">
        <v>432</v>
      </c>
      <c r="ER336">
        <v>1</v>
      </c>
      <c r="EU336">
        <v>1</v>
      </c>
      <c r="EW336">
        <v>-888</v>
      </c>
      <c r="EZ336">
        <v>1</v>
      </c>
      <c r="FB336">
        <v>30</v>
      </c>
      <c r="FE336" t="s">
        <v>174</v>
      </c>
      <c r="FF336">
        <v>2</v>
      </c>
      <c r="FP336">
        <v>1</v>
      </c>
    </row>
    <row r="337" spans="1:172">
      <c r="A337">
        <v>1</v>
      </c>
      <c r="B337" t="s">
        <v>156</v>
      </c>
      <c r="G337" t="s">
        <v>426</v>
      </c>
      <c r="H337" t="s">
        <v>427</v>
      </c>
      <c r="I337">
        <v>2015</v>
      </c>
      <c r="J337" t="s">
        <v>191</v>
      </c>
      <c r="O337">
        <v>1</v>
      </c>
      <c r="R337">
        <v>0</v>
      </c>
      <c r="AI337">
        <v>1</v>
      </c>
      <c r="AL337">
        <v>1</v>
      </c>
      <c r="AN337" t="s">
        <v>194</v>
      </c>
      <c r="AU337" t="s">
        <v>194</v>
      </c>
      <c r="AW337">
        <v>30</v>
      </c>
      <c r="AY337" t="s">
        <v>432</v>
      </c>
      <c r="ER337">
        <v>1</v>
      </c>
      <c r="EU337">
        <v>1</v>
      </c>
      <c r="EW337">
        <v>-888</v>
      </c>
      <c r="EX337" t="s">
        <v>436</v>
      </c>
      <c r="EY337" t="s">
        <v>437</v>
      </c>
      <c r="EZ337">
        <v>1</v>
      </c>
      <c r="FB337">
        <v>30</v>
      </c>
      <c r="FE337" t="s">
        <v>174</v>
      </c>
      <c r="FF337">
        <v>2</v>
      </c>
      <c r="FH337" t="s">
        <v>437</v>
      </c>
      <c r="FP337">
        <v>1</v>
      </c>
    </row>
    <row r="338" spans="1:172">
      <c r="A338">
        <v>1</v>
      </c>
      <c r="B338" t="s">
        <v>156</v>
      </c>
      <c r="G338" t="s">
        <v>426</v>
      </c>
      <c r="H338" t="s">
        <v>427</v>
      </c>
      <c r="I338">
        <v>2014</v>
      </c>
      <c r="J338" t="s">
        <v>191</v>
      </c>
      <c r="O338">
        <v>1</v>
      </c>
      <c r="R338">
        <v>0</v>
      </c>
      <c r="AI338">
        <v>1</v>
      </c>
      <c r="AL338">
        <v>1</v>
      </c>
      <c r="AN338" t="s">
        <v>194</v>
      </c>
      <c r="AU338" t="s">
        <v>194</v>
      </c>
      <c r="AW338">
        <v>30</v>
      </c>
      <c r="AY338" t="s">
        <v>432</v>
      </c>
      <c r="ER338">
        <v>1</v>
      </c>
      <c r="EU338">
        <v>1</v>
      </c>
      <c r="FP338">
        <v>1</v>
      </c>
    </row>
    <row r="339" spans="1:172">
      <c r="A339">
        <v>1</v>
      </c>
      <c r="B339" t="s">
        <v>156</v>
      </c>
      <c r="G339" t="s">
        <v>426</v>
      </c>
      <c r="H339" t="s">
        <v>427</v>
      </c>
      <c r="I339">
        <v>2013</v>
      </c>
      <c r="J339" t="s">
        <v>191</v>
      </c>
      <c r="O339">
        <v>1</v>
      </c>
      <c r="R339">
        <v>0</v>
      </c>
      <c r="AI339">
        <v>1</v>
      </c>
      <c r="AL339">
        <v>1</v>
      </c>
      <c r="AN339" t="s">
        <v>194</v>
      </c>
      <c r="AU339" t="s">
        <v>194</v>
      </c>
      <c r="AW339">
        <v>30</v>
      </c>
      <c r="AY339" t="s">
        <v>432</v>
      </c>
      <c r="ER339">
        <v>1</v>
      </c>
      <c r="EU339">
        <v>1</v>
      </c>
      <c r="FP339">
        <v>1</v>
      </c>
    </row>
    <row r="340" spans="1:172">
      <c r="A340">
        <v>1</v>
      </c>
      <c r="B340" t="s">
        <v>156</v>
      </c>
      <c r="G340" t="s">
        <v>426</v>
      </c>
      <c r="H340" t="s">
        <v>427</v>
      </c>
      <c r="I340">
        <v>2012</v>
      </c>
      <c r="J340" t="s">
        <v>191</v>
      </c>
      <c r="O340">
        <v>1</v>
      </c>
      <c r="R340">
        <v>0</v>
      </c>
      <c r="AI340">
        <v>1</v>
      </c>
      <c r="AL340">
        <v>1</v>
      </c>
      <c r="AN340" t="s">
        <v>194</v>
      </c>
      <c r="AU340" t="s">
        <v>194</v>
      </c>
      <c r="AW340">
        <v>30</v>
      </c>
      <c r="AY340" t="s">
        <v>432</v>
      </c>
      <c r="ER340">
        <v>1</v>
      </c>
      <c r="EU340">
        <v>1</v>
      </c>
      <c r="FP340">
        <v>1</v>
      </c>
    </row>
    <row r="341" spans="1:172">
      <c r="A341">
        <v>1</v>
      </c>
      <c r="B341" t="s">
        <v>156</v>
      </c>
      <c r="G341" t="s">
        <v>426</v>
      </c>
      <c r="H341" t="s">
        <v>427</v>
      </c>
      <c r="I341">
        <v>2011</v>
      </c>
      <c r="J341" t="s">
        <v>191</v>
      </c>
      <c r="O341">
        <v>1</v>
      </c>
      <c r="R341">
        <v>0</v>
      </c>
      <c r="AI341">
        <v>1</v>
      </c>
      <c r="AL341">
        <v>1</v>
      </c>
      <c r="AN341" t="s">
        <v>194</v>
      </c>
      <c r="AU341" t="s">
        <v>194</v>
      </c>
      <c r="AW341">
        <v>30</v>
      </c>
      <c r="AY341" t="s">
        <v>432</v>
      </c>
      <c r="ER341">
        <v>1</v>
      </c>
      <c r="EU341">
        <v>1</v>
      </c>
      <c r="FP341">
        <v>1</v>
      </c>
    </row>
    <row r="342" spans="1:172">
      <c r="A342">
        <v>1</v>
      </c>
      <c r="B342" t="s">
        <v>156</v>
      </c>
      <c r="G342" t="s">
        <v>426</v>
      </c>
      <c r="H342" t="s">
        <v>427</v>
      </c>
      <c r="I342">
        <v>2010</v>
      </c>
      <c r="J342" t="s">
        <v>191</v>
      </c>
      <c r="O342">
        <v>1</v>
      </c>
      <c r="R342">
        <v>0</v>
      </c>
      <c r="AI342">
        <v>1</v>
      </c>
      <c r="AL342">
        <v>1</v>
      </c>
      <c r="AN342" t="s">
        <v>194</v>
      </c>
      <c r="AU342" t="s">
        <v>194</v>
      </c>
      <c r="AW342">
        <v>30</v>
      </c>
      <c r="AY342" t="s">
        <v>432</v>
      </c>
      <c r="ER342">
        <v>1</v>
      </c>
      <c r="EU342">
        <v>1</v>
      </c>
      <c r="FP342">
        <v>1</v>
      </c>
    </row>
    <row r="343" spans="1:172">
      <c r="A343">
        <v>1</v>
      </c>
      <c r="B343" t="s">
        <v>156</v>
      </c>
      <c r="G343" t="s">
        <v>426</v>
      </c>
      <c r="H343" t="s">
        <v>427</v>
      </c>
      <c r="I343">
        <v>2009</v>
      </c>
      <c r="J343" t="s">
        <v>191</v>
      </c>
      <c r="O343">
        <v>1</v>
      </c>
      <c r="R343">
        <v>0</v>
      </c>
      <c r="AI343">
        <v>1</v>
      </c>
      <c r="AL343">
        <v>1</v>
      </c>
      <c r="AN343" t="s">
        <v>194</v>
      </c>
      <c r="AU343" t="s">
        <v>194</v>
      </c>
      <c r="AW343">
        <v>30</v>
      </c>
      <c r="AY343" t="s">
        <v>432</v>
      </c>
      <c r="ER343">
        <v>1</v>
      </c>
      <c r="EU343">
        <v>1</v>
      </c>
      <c r="FP343">
        <v>1</v>
      </c>
    </row>
    <row r="344" spans="1:172">
      <c r="A344">
        <v>1</v>
      </c>
      <c r="B344" t="s">
        <v>156</v>
      </c>
      <c r="G344" t="s">
        <v>426</v>
      </c>
      <c r="H344" t="s">
        <v>427</v>
      </c>
      <c r="I344">
        <v>2008</v>
      </c>
      <c r="J344" t="s">
        <v>191</v>
      </c>
      <c r="O344">
        <v>1</v>
      </c>
      <c r="R344">
        <v>0</v>
      </c>
      <c r="AI344">
        <v>1</v>
      </c>
      <c r="AL344">
        <v>1</v>
      </c>
      <c r="AN344" t="s">
        <v>194</v>
      </c>
      <c r="AU344" t="s">
        <v>194</v>
      </c>
      <c r="AW344">
        <v>30</v>
      </c>
      <c r="AY344" t="s">
        <v>432</v>
      </c>
      <c r="ER344">
        <v>1</v>
      </c>
      <c r="EU344">
        <v>1</v>
      </c>
      <c r="FP344">
        <v>1</v>
      </c>
    </row>
    <row r="345" spans="1:172">
      <c r="A345">
        <v>1</v>
      </c>
      <c r="B345" t="s">
        <v>156</v>
      </c>
      <c r="G345" t="s">
        <v>426</v>
      </c>
      <c r="H345" t="s">
        <v>427</v>
      </c>
      <c r="I345">
        <v>2007</v>
      </c>
      <c r="J345" t="s">
        <v>191</v>
      </c>
      <c r="O345">
        <v>1</v>
      </c>
      <c r="R345">
        <v>0</v>
      </c>
      <c r="AI345">
        <v>1</v>
      </c>
      <c r="AL345">
        <v>1</v>
      </c>
      <c r="AN345" t="s">
        <v>194</v>
      </c>
      <c r="AU345" t="s">
        <v>194</v>
      </c>
      <c r="AW345">
        <v>30</v>
      </c>
      <c r="AY345" t="s">
        <v>432</v>
      </c>
      <c r="ER345">
        <v>1</v>
      </c>
      <c r="EU345">
        <v>1</v>
      </c>
      <c r="FP345">
        <v>1</v>
      </c>
    </row>
    <row r="346" spans="1:172">
      <c r="A346">
        <v>1</v>
      </c>
      <c r="B346" t="s">
        <v>156</v>
      </c>
      <c r="G346" t="s">
        <v>426</v>
      </c>
      <c r="H346" t="s">
        <v>427</v>
      </c>
      <c r="I346">
        <v>2006</v>
      </c>
      <c r="J346" t="s">
        <v>191</v>
      </c>
      <c r="O346">
        <v>1</v>
      </c>
      <c r="R346">
        <v>0</v>
      </c>
      <c r="AI346">
        <v>1</v>
      </c>
      <c r="AL346">
        <v>1</v>
      </c>
      <c r="AN346" t="s">
        <v>194</v>
      </c>
      <c r="AU346" t="s">
        <v>194</v>
      </c>
      <c r="AW346">
        <v>30</v>
      </c>
      <c r="AY346" t="s">
        <v>432</v>
      </c>
      <c r="ER346">
        <v>1</v>
      </c>
      <c r="EU346">
        <v>1</v>
      </c>
      <c r="FP346">
        <v>1</v>
      </c>
    </row>
    <row r="347" spans="1:172">
      <c r="A347">
        <v>1</v>
      </c>
      <c r="B347" t="s">
        <v>156</v>
      </c>
      <c r="G347" t="s">
        <v>426</v>
      </c>
      <c r="H347" t="s">
        <v>427</v>
      </c>
      <c r="I347">
        <v>2005</v>
      </c>
      <c r="J347" t="s">
        <v>191</v>
      </c>
      <c r="O347">
        <v>1</v>
      </c>
      <c r="R347">
        <v>0</v>
      </c>
      <c r="AI347">
        <v>1</v>
      </c>
      <c r="AL347">
        <v>1</v>
      </c>
      <c r="AN347" t="s">
        <v>194</v>
      </c>
      <c r="AU347" t="s">
        <v>194</v>
      </c>
      <c r="AW347">
        <v>30</v>
      </c>
      <c r="AY347" t="s">
        <v>432</v>
      </c>
      <c r="ER347">
        <v>1</v>
      </c>
      <c r="EU347">
        <v>1</v>
      </c>
      <c r="FP347">
        <v>1</v>
      </c>
    </row>
    <row r="348" spans="1:172">
      <c r="A348">
        <v>1</v>
      </c>
      <c r="B348" t="s">
        <v>156</v>
      </c>
      <c r="G348" t="s">
        <v>426</v>
      </c>
      <c r="H348" t="s">
        <v>427</v>
      </c>
      <c r="I348">
        <v>2004</v>
      </c>
      <c r="J348" t="s">
        <v>191</v>
      </c>
      <c r="O348">
        <v>1</v>
      </c>
      <c r="R348">
        <v>0</v>
      </c>
      <c r="AI348">
        <v>1</v>
      </c>
      <c r="AL348">
        <v>1</v>
      </c>
      <c r="AN348" t="s">
        <v>194</v>
      </c>
      <c r="AU348" t="s">
        <v>194</v>
      </c>
      <c r="AW348">
        <v>30</v>
      </c>
      <c r="AY348" t="s">
        <v>432</v>
      </c>
      <c r="BA348" t="s">
        <v>439</v>
      </c>
      <c r="ER348">
        <v>1</v>
      </c>
      <c r="EU348">
        <v>1</v>
      </c>
      <c r="FP348">
        <v>1</v>
      </c>
    </row>
    <row r="349" spans="1:172">
      <c r="A349">
        <v>1</v>
      </c>
      <c r="B349" t="s">
        <v>156</v>
      </c>
      <c r="G349" t="s">
        <v>426</v>
      </c>
      <c r="H349" t="s">
        <v>427</v>
      </c>
      <c r="I349">
        <v>2003</v>
      </c>
      <c r="J349" t="s">
        <v>191</v>
      </c>
      <c r="O349">
        <v>1</v>
      </c>
      <c r="R349">
        <v>0</v>
      </c>
      <c r="AI349">
        <v>1</v>
      </c>
      <c r="AL349">
        <v>1</v>
      </c>
      <c r="AN349" t="s">
        <v>194</v>
      </c>
      <c r="AU349">
        <v>-777</v>
      </c>
      <c r="AW349">
        <v>30</v>
      </c>
      <c r="AY349" t="s">
        <v>432</v>
      </c>
      <c r="ER349">
        <v>1</v>
      </c>
      <c r="EU349">
        <v>1</v>
      </c>
      <c r="FP349">
        <v>1</v>
      </c>
    </row>
    <row r="350" spans="1:172">
      <c r="A350">
        <v>1</v>
      </c>
      <c r="B350" t="s">
        <v>156</v>
      </c>
      <c r="G350" t="s">
        <v>426</v>
      </c>
      <c r="H350" t="s">
        <v>427</v>
      </c>
      <c r="I350">
        <v>2002</v>
      </c>
      <c r="J350" t="s">
        <v>191</v>
      </c>
      <c r="O350">
        <v>1</v>
      </c>
      <c r="R350">
        <v>0</v>
      </c>
      <c r="AI350">
        <v>1</v>
      </c>
      <c r="AL350">
        <v>1</v>
      </c>
      <c r="AN350" t="s">
        <v>194</v>
      </c>
      <c r="AU350">
        <v>-777</v>
      </c>
      <c r="AW350">
        <v>30</v>
      </c>
      <c r="AY350" t="s">
        <v>432</v>
      </c>
      <c r="ER350">
        <v>1</v>
      </c>
      <c r="EU350">
        <v>1</v>
      </c>
      <c r="FP350">
        <v>1</v>
      </c>
    </row>
    <row r="351" spans="1:172">
      <c r="A351">
        <v>1</v>
      </c>
      <c r="B351" t="s">
        <v>156</v>
      </c>
      <c r="G351" t="s">
        <v>426</v>
      </c>
      <c r="H351" t="s">
        <v>427</v>
      </c>
      <c r="I351">
        <v>2001</v>
      </c>
      <c r="J351" t="s">
        <v>191</v>
      </c>
      <c r="O351">
        <v>1</v>
      </c>
      <c r="R351">
        <v>0</v>
      </c>
      <c r="U351" t="s">
        <v>429</v>
      </c>
      <c r="AI351">
        <v>1</v>
      </c>
      <c r="AL351">
        <v>1</v>
      </c>
      <c r="AN351" t="s">
        <v>194</v>
      </c>
      <c r="AU351">
        <v>-777</v>
      </c>
      <c r="AW351">
        <v>30</v>
      </c>
      <c r="AY351" t="s">
        <v>432</v>
      </c>
      <c r="ER351">
        <v>1</v>
      </c>
      <c r="EU351">
        <v>1</v>
      </c>
      <c r="FP351">
        <v>1</v>
      </c>
    </row>
    <row r="352" spans="1:172">
      <c r="A352">
        <v>1</v>
      </c>
      <c r="B352" t="s">
        <v>156</v>
      </c>
      <c r="G352" t="s">
        <v>426</v>
      </c>
      <c r="H352" t="s">
        <v>427</v>
      </c>
      <c r="I352">
        <v>2000</v>
      </c>
      <c r="J352" t="s">
        <v>159</v>
      </c>
      <c r="O352">
        <v>1</v>
      </c>
      <c r="R352">
        <v>1</v>
      </c>
      <c r="S352">
        <v>12</v>
      </c>
      <c r="V352">
        <v>1</v>
      </c>
      <c r="AI352">
        <v>1</v>
      </c>
      <c r="AL352">
        <v>1</v>
      </c>
      <c r="AN352" t="s">
        <v>194</v>
      </c>
      <c r="AU352">
        <v>-777</v>
      </c>
      <c r="AW352">
        <v>30</v>
      </c>
      <c r="AY352" t="s">
        <v>432</v>
      </c>
      <c r="ER352">
        <v>1</v>
      </c>
      <c r="EU352">
        <v>1</v>
      </c>
      <c r="FP352">
        <v>1</v>
      </c>
    </row>
    <row r="353" spans="1:175">
      <c r="A353">
        <v>1</v>
      </c>
      <c r="B353" t="s">
        <v>156</v>
      </c>
      <c r="G353" t="s">
        <v>426</v>
      </c>
      <c r="H353" t="s">
        <v>427</v>
      </c>
      <c r="I353">
        <v>1999</v>
      </c>
      <c r="J353" t="s">
        <v>159</v>
      </c>
      <c r="O353">
        <v>1</v>
      </c>
      <c r="R353">
        <v>1</v>
      </c>
      <c r="S353">
        <v>12</v>
      </c>
      <c r="V353">
        <v>1</v>
      </c>
      <c r="AI353">
        <v>1</v>
      </c>
      <c r="AL353">
        <v>1</v>
      </c>
      <c r="AN353" t="s">
        <v>194</v>
      </c>
      <c r="AU353">
        <v>-777</v>
      </c>
      <c r="AW353">
        <v>30</v>
      </c>
      <c r="AY353" t="s">
        <v>432</v>
      </c>
      <c r="ER353">
        <v>1</v>
      </c>
      <c r="EU353">
        <v>1</v>
      </c>
      <c r="FP353">
        <v>1</v>
      </c>
    </row>
    <row r="354" spans="1:175">
      <c r="A354">
        <v>1</v>
      </c>
      <c r="B354" t="s">
        <v>156</v>
      </c>
      <c r="G354" t="s">
        <v>426</v>
      </c>
      <c r="H354" t="s">
        <v>427</v>
      </c>
      <c r="I354">
        <v>1998</v>
      </c>
      <c r="J354" t="s">
        <v>159</v>
      </c>
      <c r="O354">
        <v>1</v>
      </c>
      <c r="R354">
        <v>1</v>
      </c>
      <c r="S354">
        <v>12</v>
      </c>
      <c r="V354">
        <v>1</v>
      </c>
      <c r="AI354">
        <v>1</v>
      </c>
      <c r="AL354">
        <v>1</v>
      </c>
      <c r="AN354" t="s">
        <v>194</v>
      </c>
      <c r="AU354">
        <v>-777</v>
      </c>
      <c r="AW354">
        <v>30</v>
      </c>
      <c r="AY354" t="s">
        <v>432</v>
      </c>
      <c r="ER354">
        <v>1</v>
      </c>
      <c r="EU354">
        <v>1</v>
      </c>
      <c r="FP354">
        <v>1</v>
      </c>
    </row>
    <row r="355" spans="1:175">
      <c r="A355">
        <v>1</v>
      </c>
      <c r="B355" t="s">
        <v>156</v>
      </c>
      <c r="G355" t="s">
        <v>426</v>
      </c>
      <c r="H355" t="s">
        <v>427</v>
      </c>
      <c r="I355">
        <v>1997</v>
      </c>
      <c r="J355" t="s">
        <v>159</v>
      </c>
      <c r="O355">
        <v>1</v>
      </c>
      <c r="R355">
        <v>1</v>
      </c>
      <c r="S355">
        <v>12</v>
      </c>
      <c r="U355" t="s">
        <v>440</v>
      </c>
      <c r="V355">
        <v>1</v>
      </c>
      <c r="AI355">
        <v>1</v>
      </c>
      <c r="AL355">
        <v>1</v>
      </c>
      <c r="AN355" t="s">
        <v>194</v>
      </c>
      <c r="AU355">
        <v>-777</v>
      </c>
      <c r="AW355">
        <v>30</v>
      </c>
      <c r="AY355" t="s">
        <v>432</v>
      </c>
      <c r="AZ355" t="s">
        <v>441</v>
      </c>
      <c r="BA355" t="s">
        <v>442</v>
      </c>
      <c r="ER355">
        <v>1</v>
      </c>
      <c r="EU355">
        <v>1</v>
      </c>
      <c r="FP355">
        <v>1</v>
      </c>
    </row>
    <row r="356" spans="1:175">
      <c r="A356">
        <v>1</v>
      </c>
      <c r="B356" t="s">
        <v>156</v>
      </c>
      <c r="G356" t="s">
        <v>426</v>
      </c>
      <c r="H356" t="s">
        <v>427</v>
      </c>
      <c r="I356">
        <v>1996</v>
      </c>
      <c r="J356" t="s">
        <v>159</v>
      </c>
      <c r="O356">
        <v>1</v>
      </c>
      <c r="R356">
        <v>1</v>
      </c>
      <c r="S356">
        <v>12</v>
      </c>
      <c r="V356">
        <v>1</v>
      </c>
      <c r="AI356">
        <v>1</v>
      </c>
      <c r="AL356">
        <v>1</v>
      </c>
      <c r="AN356" t="s">
        <v>194</v>
      </c>
      <c r="AU356">
        <v>-777</v>
      </c>
      <c r="AW356">
        <v>-777</v>
      </c>
      <c r="AZ356" t="s">
        <v>443</v>
      </c>
      <c r="ER356">
        <v>1</v>
      </c>
      <c r="EU356">
        <v>1</v>
      </c>
      <c r="FP356">
        <v>1</v>
      </c>
    </row>
    <row r="357" spans="1:175">
      <c r="A357">
        <v>1</v>
      </c>
      <c r="B357" t="s">
        <v>156</v>
      </c>
      <c r="G357" t="s">
        <v>426</v>
      </c>
      <c r="H357" t="s">
        <v>427</v>
      </c>
      <c r="I357">
        <v>1995</v>
      </c>
      <c r="J357" t="s">
        <v>159</v>
      </c>
      <c r="O357">
        <v>1</v>
      </c>
      <c r="R357">
        <v>1</v>
      </c>
      <c r="S357">
        <v>12</v>
      </c>
      <c r="V357">
        <v>1</v>
      </c>
      <c r="AI357">
        <v>1</v>
      </c>
      <c r="AL357">
        <v>1</v>
      </c>
      <c r="AN357" t="s">
        <v>194</v>
      </c>
      <c r="AU357">
        <v>-777</v>
      </c>
      <c r="AW357">
        <v>-777</v>
      </c>
      <c r="ER357">
        <v>1</v>
      </c>
      <c r="EU357">
        <v>1</v>
      </c>
      <c r="FP357">
        <v>1</v>
      </c>
    </row>
    <row r="358" spans="1:175">
      <c r="A358">
        <v>1</v>
      </c>
      <c r="B358" t="s">
        <v>156</v>
      </c>
      <c r="G358" t="s">
        <v>426</v>
      </c>
      <c r="H358" t="s">
        <v>427</v>
      </c>
      <c r="I358">
        <v>1994</v>
      </c>
      <c r="J358" t="s">
        <v>159</v>
      </c>
      <c r="O358">
        <v>1</v>
      </c>
      <c r="R358">
        <v>1</v>
      </c>
      <c r="S358">
        <v>12</v>
      </c>
      <c r="V358">
        <v>1</v>
      </c>
      <c r="AI358">
        <v>1</v>
      </c>
      <c r="AL358">
        <v>1</v>
      </c>
      <c r="AN358" t="s">
        <v>194</v>
      </c>
      <c r="AU358">
        <v>-777</v>
      </c>
      <c r="AW358">
        <v>-777</v>
      </c>
      <c r="ER358">
        <v>1</v>
      </c>
      <c r="EU358">
        <v>1</v>
      </c>
      <c r="FP358">
        <v>1</v>
      </c>
    </row>
    <row r="359" spans="1:175">
      <c r="A359">
        <v>1</v>
      </c>
      <c r="B359" t="s">
        <v>156</v>
      </c>
      <c r="G359" t="s">
        <v>426</v>
      </c>
      <c r="H359" t="s">
        <v>427</v>
      </c>
      <c r="I359">
        <v>1993</v>
      </c>
      <c r="J359" t="s">
        <v>159</v>
      </c>
      <c r="O359">
        <v>1</v>
      </c>
      <c r="R359">
        <v>1</v>
      </c>
      <c r="S359">
        <v>12</v>
      </c>
      <c r="V359">
        <v>1</v>
      </c>
      <c r="AI359">
        <v>1</v>
      </c>
      <c r="AL359">
        <v>1</v>
      </c>
      <c r="AN359" t="s">
        <v>194</v>
      </c>
      <c r="AU359">
        <v>-777</v>
      </c>
      <c r="AW359">
        <v>-777</v>
      </c>
      <c r="ER359">
        <v>1</v>
      </c>
      <c r="EU359">
        <v>1</v>
      </c>
      <c r="FP359">
        <v>1</v>
      </c>
    </row>
    <row r="360" spans="1:175">
      <c r="A360">
        <v>1</v>
      </c>
      <c r="B360" t="s">
        <v>156</v>
      </c>
      <c r="G360" t="s">
        <v>426</v>
      </c>
      <c r="H360" t="s">
        <v>427</v>
      </c>
      <c r="I360">
        <v>1992</v>
      </c>
      <c r="J360" t="s">
        <v>159</v>
      </c>
      <c r="O360">
        <v>1</v>
      </c>
      <c r="R360">
        <v>1</v>
      </c>
      <c r="S360">
        <v>12</v>
      </c>
      <c r="V360">
        <v>1</v>
      </c>
      <c r="AI360">
        <v>1</v>
      </c>
      <c r="AL360">
        <v>1</v>
      </c>
      <c r="AN360" t="s">
        <v>194</v>
      </c>
      <c r="AU360">
        <v>-777</v>
      </c>
      <c r="AW360">
        <v>-777</v>
      </c>
      <c r="ER360">
        <v>1</v>
      </c>
      <c r="EU360">
        <v>1</v>
      </c>
      <c r="FP360">
        <v>1</v>
      </c>
    </row>
    <row r="361" spans="1:175">
      <c r="A361">
        <v>1</v>
      </c>
      <c r="B361" t="s">
        <v>156</v>
      </c>
      <c r="G361" t="s">
        <v>426</v>
      </c>
      <c r="H361" t="s">
        <v>427</v>
      </c>
      <c r="I361">
        <v>1991</v>
      </c>
      <c r="J361" t="s">
        <v>159</v>
      </c>
      <c r="O361">
        <v>1</v>
      </c>
      <c r="Q361" t="s">
        <v>444</v>
      </c>
      <c r="R361">
        <v>1</v>
      </c>
      <c r="S361">
        <v>12</v>
      </c>
      <c r="T361" t="s">
        <v>445</v>
      </c>
      <c r="U361" t="s">
        <v>446</v>
      </c>
      <c r="V361">
        <v>1</v>
      </c>
      <c r="AI361">
        <v>1</v>
      </c>
      <c r="AJ361" t="s">
        <v>447</v>
      </c>
      <c r="AK361" t="s">
        <v>448</v>
      </c>
      <c r="AL361">
        <v>1</v>
      </c>
      <c r="AN361" t="s">
        <v>194</v>
      </c>
      <c r="AS361" t="s">
        <v>447</v>
      </c>
      <c r="AT361" t="s">
        <v>448</v>
      </c>
      <c r="AU361">
        <v>-777</v>
      </c>
      <c r="AW361">
        <v>-777</v>
      </c>
      <c r="ER361">
        <v>1</v>
      </c>
      <c r="ET361" t="s">
        <v>444</v>
      </c>
      <c r="EU361">
        <v>1</v>
      </c>
      <c r="FP361">
        <v>1</v>
      </c>
      <c r="FQ361" t="s">
        <v>240</v>
      </c>
      <c r="FS361" t="s">
        <v>449</v>
      </c>
    </row>
    <row r="362" spans="1:175">
      <c r="A362">
        <v>1</v>
      </c>
      <c r="B362" t="s">
        <v>156</v>
      </c>
      <c r="G362" t="s">
        <v>450</v>
      </c>
      <c r="H362" t="s">
        <v>451</v>
      </c>
      <c r="I362">
        <v>2020</v>
      </c>
      <c r="J362" t="s">
        <v>191</v>
      </c>
      <c r="O362">
        <v>1</v>
      </c>
      <c r="Q362" t="s">
        <v>452</v>
      </c>
      <c r="AI362">
        <v>1</v>
      </c>
      <c r="AJ362" t="s">
        <v>453</v>
      </c>
      <c r="AK362" t="s">
        <v>454</v>
      </c>
      <c r="AL362">
        <v>1</v>
      </c>
      <c r="AN362" t="s">
        <v>194</v>
      </c>
      <c r="AT362" t="s">
        <v>454</v>
      </c>
      <c r="AU362" t="s">
        <v>194</v>
      </c>
      <c r="AZ362" t="s">
        <v>455</v>
      </c>
      <c r="BA362" t="s">
        <v>456</v>
      </c>
      <c r="ER362">
        <v>1</v>
      </c>
      <c r="ET362" t="s">
        <v>457</v>
      </c>
      <c r="EU362">
        <v>1</v>
      </c>
      <c r="EW362">
        <v>-888</v>
      </c>
      <c r="EX362" t="s">
        <v>458</v>
      </c>
      <c r="EY362" t="s">
        <v>459</v>
      </c>
      <c r="EZ362">
        <v>2</v>
      </c>
      <c r="FH362" t="s">
        <v>460</v>
      </c>
      <c r="FI362">
        <v>15</v>
      </c>
      <c r="FL362" t="s">
        <v>174</v>
      </c>
      <c r="FM362">
        <v>2</v>
      </c>
      <c r="FN362" t="s">
        <v>458</v>
      </c>
      <c r="FO362" t="s">
        <v>461</v>
      </c>
      <c r="FP362">
        <v>1</v>
      </c>
      <c r="FQ362" t="s">
        <v>176</v>
      </c>
      <c r="FS362" t="s">
        <v>462</v>
      </c>
    </row>
    <row r="363" spans="1:175">
      <c r="A363">
        <v>1</v>
      </c>
      <c r="B363" t="s">
        <v>156</v>
      </c>
      <c r="G363" t="s">
        <v>450</v>
      </c>
      <c r="H363" t="s">
        <v>451</v>
      </c>
      <c r="I363">
        <v>2019</v>
      </c>
      <c r="J363" t="s">
        <v>191</v>
      </c>
      <c r="O363">
        <v>1</v>
      </c>
      <c r="AI363">
        <v>1</v>
      </c>
      <c r="AL363">
        <v>1</v>
      </c>
      <c r="AN363" t="s">
        <v>194</v>
      </c>
      <c r="AU363" t="s">
        <v>194</v>
      </c>
      <c r="AZ363" t="s">
        <v>463</v>
      </c>
      <c r="ER363">
        <v>1</v>
      </c>
      <c r="EU363">
        <v>1</v>
      </c>
      <c r="EW363">
        <v>-888</v>
      </c>
      <c r="EZ363">
        <v>2</v>
      </c>
      <c r="FI363">
        <v>15</v>
      </c>
      <c r="FL363" t="s">
        <v>174</v>
      </c>
      <c r="FM363">
        <v>2</v>
      </c>
      <c r="FP363">
        <v>1</v>
      </c>
    </row>
    <row r="364" spans="1:175">
      <c r="A364">
        <v>1</v>
      </c>
      <c r="B364" t="s">
        <v>156</v>
      </c>
      <c r="G364" t="s">
        <v>450</v>
      </c>
      <c r="H364" t="s">
        <v>451</v>
      </c>
      <c r="I364">
        <v>2018</v>
      </c>
      <c r="J364" t="s">
        <v>191</v>
      </c>
      <c r="O364">
        <v>1</v>
      </c>
      <c r="AI364">
        <v>1</v>
      </c>
      <c r="AL364">
        <v>1</v>
      </c>
      <c r="AN364" t="s">
        <v>194</v>
      </c>
      <c r="AU364" t="s">
        <v>194</v>
      </c>
      <c r="ER364">
        <v>1</v>
      </c>
      <c r="EU364">
        <v>1</v>
      </c>
      <c r="EW364">
        <v>-888</v>
      </c>
      <c r="EZ364">
        <v>2</v>
      </c>
      <c r="FI364">
        <v>15</v>
      </c>
      <c r="FL364" t="s">
        <v>174</v>
      </c>
      <c r="FM364">
        <v>2</v>
      </c>
      <c r="FP364">
        <v>1</v>
      </c>
    </row>
    <row r="365" spans="1:175">
      <c r="A365">
        <v>1</v>
      </c>
      <c r="B365" t="s">
        <v>156</v>
      </c>
      <c r="G365" t="s">
        <v>450</v>
      </c>
      <c r="H365" t="s">
        <v>451</v>
      </c>
      <c r="I365">
        <v>2017</v>
      </c>
      <c r="J365" t="s">
        <v>191</v>
      </c>
      <c r="O365">
        <v>1</v>
      </c>
      <c r="AI365">
        <v>1</v>
      </c>
      <c r="AL365">
        <v>1</v>
      </c>
      <c r="AN365" t="s">
        <v>194</v>
      </c>
      <c r="AU365" t="s">
        <v>194</v>
      </c>
      <c r="ER365">
        <v>1</v>
      </c>
      <c r="EU365">
        <v>1</v>
      </c>
      <c r="EW365">
        <v>-888</v>
      </c>
      <c r="EZ365">
        <v>2</v>
      </c>
      <c r="FI365">
        <v>15</v>
      </c>
      <c r="FL365" t="s">
        <v>174</v>
      </c>
      <c r="FM365">
        <v>2</v>
      </c>
      <c r="FP365">
        <v>1</v>
      </c>
    </row>
    <row r="366" spans="1:175">
      <c r="A366">
        <v>1</v>
      </c>
      <c r="B366" t="s">
        <v>156</v>
      </c>
      <c r="G366" t="s">
        <v>450</v>
      </c>
      <c r="H366" t="s">
        <v>451</v>
      </c>
      <c r="I366">
        <v>2016</v>
      </c>
      <c r="J366" t="s">
        <v>191</v>
      </c>
      <c r="O366">
        <v>1</v>
      </c>
      <c r="AI366">
        <v>1</v>
      </c>
      <c r="AL366">
        <v>1</v>
      </c>
      <c r="AN366" t="s">
        <v>194</v>
      </c>
      <c r="AU366" t="s">
        <v>194</v>
      </c>
      <c r="ER366">
        <v>1</v>
      </c>
      <c r="EU366">
        <v>1</v>
      </c>
      <c r="EW366">
        <v>-888</v>
      </c>
      <c r="EX366" t="s">
        <v>458</v>
      </c>
      <c r="EY366" t="s">
        <v>464</v>
      </c>
      <c r="EZ366">
        <v>2</v>
      </c>
      <c r="FI366">
        <v>15</v>
      </c>
      <c r="FL366" t="s">
        <v>174</v>
      </c>
      <c r="FM366">
        <v>2</v>
      </c>
      <c r="FN366" t="s">
        <v>458</v>
      </c>
      <c r="FO366" t="s">
        <v>464</v>
      </c>
      <c r="FP366">
        <v>1</v>
      </c>
    </row>
    <row r="367" spans="1:175">
      <c r="A367">
        <v>1</v>
      </c>
      <c r="B367" t="s">
        <v>156</v>
      </c>
      <c r="G367" t="s">
        <v>450</v>
      </c>
      <c r="H367" t="s">
        <v>451</v>
      </c>
      <c r="I367">
        <v>2015</v>
      </c>
      <c r="J367" t="s">
        <v>191</v>
      </c>
      <c r="O367">
        <v>1</v>
      </c>
      <c r="AI367">
        <v>1</v>
      </c>
      <c r="AL367">
        <v>1</v>
      </c>
      <c r="AN367" t="s">
        <v>194</v>
      </c>
      <c r="AU367" t="s">
        <v>194</v>
      </c>
      <c r="ER367">
        <v>1</v>
      </c>
      <c r="EU367">
        <v>1</v>
      </c>
      <c r="FP367">
        <v>1</v>
      </c>
    </row>
    <row r="368" spans="1:175">
      <c r="A368">
        <v>1</v>
      </c>
      <c r="B368" t="s">
        <v>156</v>
      </c>
      <c r="G368" t="s">
        <v>450</v>
      </c>
      <c r="H368" t="s">
        <v>451</v>
      </c>
      <c r="I368">
        <v>2014</v>
      </c>
      <c r="J368" t="s">
        <v>191</v>
      </c>
      <c r="O368">
        <v>1</v>
      </c>
      <c r="AI368">
        <v>1</v>
      </c>
      <c r="AL368">
        <v>1</v>
      </c>
      <c r="AN368" t="s">
        <v>194</v>
      </c>
      <c r="AU368" t="s">
        <v>194</v>
      </c>
      <c r="ER368">
        <v>1</v>
      </c>
      <c r="EU368">
        <v>1</v>
      </c>
      <c r="FP368">
        <v>1</v>
      </c>
    </row>
    <row r="369" spans="1:172">
      <c r="A369">
        <v>1</v>
      </c>
      <c r="B369" t="s">
        <v>156</v>
      </c>
      <c r="G369" t="s">
        <v>450</v>
      </c>
      <c r="H369" t="s">
        <v>451</v>
      </c>
      <c r="I369">
        <v>2013</v>
      </c>
      <c r="J369" t="s">
        <v>191</v>
      </c>
      <c r="O369">
        <v>1</v>
      </c>
      <c r="AI369">
        <v>1</v>
      </c>
      <c r="AL369">
        <v>1</v>
      </c>
      <c r="AN369" t="s">
        <v>194</v>
      </c>
      <c r="AU369" t="s">
        <v>194</v>
      </c>
      <c r="ER369">
        <v>1</v>
      </c>
      <c r="EU369">
        <v>1</v>
      </c>
      <c r="FP369">
        <v>1</v>
      </c>
    </row>
    <row r="370" spans="1:172">
      <c r="A370">
        <v>1</v>
      </c>
      <c r="B370" t="s">
        <v>156</v>
      </c>
      <c r="G370" t="s">
        <v>450</v>
      </c>
      <c r="H370" t="s">
        <v>451</v>
      </c>
      <c r="I370">
        <v>2012</v>
      </c>
      <c r="J370" t="s">
        <v>191</v>
      </c>
      <c r="O370">
        <v>1</v>
      </c>
      <c r="AI370">
        <v>1</v>
      </c>
      <c r="AL370">
        <v>1</v>
      </c>
      <c r="AN370" t="s">
        <v>194</v>
      </c>
      <c r="AU370" t="s">
        <v>194</v>
      </c>
      <c r="ER370">
        <v>1</v>
      </c>
      <c r="EU370">
        <v>1</v>
      </c>
      <c r="FP370">
        <v>1</v>
      </c>
    </row>
    <row r="371" spans="1:172">
      <c r="A371">
        <v>1</v>
      </c>
      <c r="B371" t="s">
        <v>156</v>
      </c>
      <c r="G371" t="s">
        <v>450</v>
      </c>
      <c r="H371" t="s">
        <v>451</v>
      </c>
      <c r="I371">
        <v>2011</v>
      </c>
      <c r="J371" t="s">
        <v>191</v>
      </c>
      <c r="O371">
        <v>1</v>
      </c>
      <c r="AI371">
        <v>1</v>
      </c>
      <c r="AL371">
        <v>1</v>
      </c>
      <c r="AN371" t="s">
        <v>194</v>
      </c>
      <c r="AU371" t="s">
        <v>194</v>
      </c>
      <c r="ER371">
        <v>1</v>
      </c>
      <c r="EU371">
        <v>1</v>
      </c>
      <c r="FP371">
        <v>1</v>
      </c>
    </row>
    <row r="372" spans="1:172">
      <c r="A372">
        <v>1</v>
      </c>
      <c r="B372" t="s">
        <v>156</v>
      </c>
      <c r="G372" t="s">
        <v>450</v>
      </c>
      <c r="H372" t="s">
        <v>451</v>
      </c>
      <c r="I372">
        <v>2010</v>
      </c>
      <c r="J372" t="s">
        <v>191</v>
      </c>
      <c r="O372">
        <v>1</v>
      </c>
      <c r="AI372">
        <v>1</v>
      </c>
      <c r="AL372">
        <v>1</v>
      </c>
      <c r="AN372" t="s">
        <v>194</v>
      </c>
      <c r="AU372" t="s">
        <v>194</v>
      </c>
      <c r="ER372">
        <v>1</v>
      </c>
      <c r="EU372">
        <v>1</v>
      </c>
      <c r="FP372">
        <v>1</v>
      </c>
    </row>
    <row r="373" spans="1:172">
      <c r="A373">
        <v>1</v>
      </c>
      <c r="B373" t="s">
        <v>156</v>
      </c>
      <c r="G373" t="s">
        <v>450</v>
      </c>
      <c r="H373" t="s">
        <v>451</v>
      </c>
      <c r="I373">
        <v>2009</v>
      </c>
      <c r="J373" t="s">
        <v>191</v>
      </c>
      <c r="O373">
        <v>1</v>
      </c>
      <c r="AI373">
        <v>1</v>
      </c>
      <c r="AL373">
        <v>1</v>
      </c>
      <c r="AN373" t="s">
        <v>194</v>
      </c>
      <c r="AS373" t="s">
        <v>465</v>
      </c>
      <c r="AT373" t="s">
        <v>466</v>
      </c>
      <c r="AU373" t="s">
        <v>194</v>
      </c>
      <c r="ER373">
        <v>1</v>
      </c>
      <c r="EU373">
        <v>1</v>
      </c>
      <c r="FP373">
        <v>1</v>
      </c>
    </row>
    <row r="374" spans="1:172">
      <c r="A374">
        <v>1</v>
      </c>
      <c r="B374" t="s">
        <v>156</v>
      </c>
      <c r="G374" t="s">
        <v>450</v>
      </c>
      <c r="H374" t="s">
        <v>451</v>
      </c>
      <c r="I374">
        <v>2008</v>
      </c>
      <c r="J374" t="s">
        <v>191</v>
      </c>
      <c r="O374">
        <v>1</v>
      </c>
      <c r="AI374">
        <v>1</v>
      </c>
      <c r="AL374">
        <v>1</v>
      </c>
      <c r="AN374" t="s">
        <v>194</v>
      </c>
      <c r="AO374">
        <v>11</v>
      </c>
      <c r="AR374" t="s">
        <v>249</v>
      </c>
      <c r="AT374" t="s">
        <v>467</v>
      </c>
      <c r="AU374" t="s">
        <v>194</v>
      </c>
      <c r="ER374">
        <v>1</v>
      </c>
      <c r="EU374">
        <v>1</v>
      </c>
      <c r="FP374">
        <v>1</v>
      </c>
    </row>
    <row r="375" spans="1:172">
      <c r="A375">
        <v>1</v>
      </c>
      <c r="B375" t="s">
        <v>156</v>
      </c>
      <c r="G375" t="s">
        <v>450</v>
      </c>
      <c r="H375" t="s">
        <v>451</v>
      </c>
      <c r="I375">
        <v>2007</v>
      </c>
      <c r="J375" t="s">
        <v>191</v>
      </c>
      <c r="O375">
        <v>1</v>
      </c>
      <c r="AI375">
        <v>1</v>
      </c>
      <c r="AL375">
        <v>1</v>
      </c>
      <c r="AN375" t="s">
        <v>194</v>
      </c>
      <c r="AO375">
        <v>11</v>
      </c>
      <c r="AR375" t="s">
        <v>249</v>
      </c>
      <c r="AU375" t="s">
        <v>194</v>
      </c>
      <c r="ER375">
        <v>1</v>
      </c>
      <c r="EU375">
        <v>1</v>
      </c>
      <c r="FP375">
        <v>1</v>
      </c>
    </row>
    <row r="376" spans="1:172">
      <c r="A376">
        <v>1</v>
      </c>
      <c r="B376" t="s">
        <v>156</v>
      </c>
      <c r="G376" t="s">
        <v>450</v>
      </c>
      <c r="H376" t="s">
        <v>451</v>
      </c>
      <c r="I376">
        <v>2006</v>
      </c>
      <c r="J376" t="s">
        <v>191</v>
      </c>
      <c r="O376">
        <v>1</v>
      </c>
      <c r="AI376">
        <v>1</v>
      </c>
      <c r="AL376">
        <v>1</v>
      </c>
      <c r="AN376" t="s">
        <v>194</v>
      </c>
      <c r="AO376">
        <v>11</v>
      </c>
      <c r="AR376" t="s">
        <v>249</v>
      </c>
      <c r="AU376" t="s">
        <v>194</v>
      </c>
      <c r="ER376">
        <v>1</v>
      </c>
      <c r="EU376">
        <v>1</v>
      </c>
      <c r="FP376">
        <v>1</v>
      </c>
    </row>
    <row r="377" spans="1:172">
      <c r="A377">
        <v>1</v>
      </c>
      <c r="B377" t="s">
        <v>156</v>
      </c>
      <c r="G377" t="s">
        <v>450</v>
      </c>
      <c r="H377" t="s">
        <v>451</v>
      </c>
      <c r="I377">
        <v>2005</v>
      </c>
      <c r="J377" t="s">
        <v>191</v>
      </c>
      <c r="O377">
        <v>1</v>
      </c>
      <c r="AI377">
        <v>1</v>
      </c>
      <c r="AL377">
        <v>1</v>
      </c>
      <c r="AN377" t="s">
        <v>194</v>
      </c>
      <c r="AO377">
        <v>11</v>
      </c>
      <c r="AR377" t="s">
        <v>249</v>
      </c>
      <c r="AU377" t="s">
        <v>194</v>
      </c>
      <c r="ER377">
        <v>1</v>
      </c>
      <c r="EU377">
        <v>1</v>
      </c>
      <c r="FP377">
        <v>1</v>
      </c>
    </row>
    <row r="378" spans="1:172">
      <c r="A378">
        <v>1</v>
      </c>
      <c r="B378" t="s">
        <v>156</v>
      </c>
      <c r="G378" t="s">
        <v>450</v>
      </c>
      <c r="H378" t="s">
        <v>451</v>
      </c>
      <c r="I378">
        <v>2004</v>
      </c>
      <c r="J378" t="s">
        <v>191</v>
      </c>
      <c r="O378">
        <v>1</v>
      </c>
      <c r="AI378">
        <v>1</v>
      </c>
      <c r="AL378">
        <v>1</v>
      </c>
      <c r="AN378" t="s">
        <v>194</v>
      </c>
      <c r="AO378">
        <v>11</v>
      </c>
      <c r="AR378" t="s">
        <v>249</v>
      </c>
      <c r="AU378" t="s">
        <v>194</v>
      </c>
      <c r="ER378">
        <v>1</v>
      </c>
      <c r="EU378">
        <v>1</v>
      </c>
      <c r="FP378">
        <v>1</v>
      </c>
    </row>
    <row r="379" spans="1:172">
      <c r="A379">
        <v>1</v>
      </c>
      <c r="B379" t="s">
        <v>156</v>
      </c>
      <c r="G379" t="s">
        <v>450</v>
      </c>
      <c r="H379" t="s">
        <v>451</v>
      </c>
      <c r="I379">
        <v>2003</v>
      </c>
      <c r="J379" t="s">
        <v>191</v>
      </c>
      <c r="O379">
        <v>1</v>
      </c>
      <c r="AI379">
        <v>1</v>
      </c>
      <c r="AL379">
        <v>1</v>
      </c>
      <c r="AN379" t="s">
        <v>194</v>
      </c>
      <c r="AO379">
        <v>11</v>
      </c>
      <c r="AR379" t="s">
        <v>249</v>
      </c>
      <c r="AU379" t="s">
        <v>194</v>
      </c>
      <c r="ER379">
        <v>1</v>
      </c>
      <c r="EU379">
        <v>1</v>
      </c>
      <c r="FP379">
        <v>1</v>
      </c>
    </row>
    <row r="380" spans="1:172">
      <c r="A380">
        <v>1</v>
      </c>
      <c r="B380" t="s">
        <v>156</v>
      </c>
      <c r="G380" t="s">
        <v>450</v>
      </c>
      <c r="H380" t="s">
        <v>451</v>
      </c>
      <c r="I380">
        <v>2002</v>
      </c>
      <c r="J380" t="s">
        <v>191</v>
      </c>
      <c r="O380">
        <v>1</v>
      </c>
      <c r="AI380">
        <v>1</v>
      </c>
      <c r="AL380">
        <v>1</v>
      </c>
      <c r="AN380" t="s">
        <v>194</v>
      </c>
      <c r="AO380">
        <v>11</v>
      </c>
      <c r="AR380" t="s">
        <v>249</v>
      </c>
      <c r="AU380">
        <v>-777</v>
      </c>
      <c r="ER380">
        <v>1</v>
      </c>
      <c r="EU380">
        <v>1</v>
      </c>
      <c r="FP380">
        <v>1</v>
      </c>
    </row>
    <row r="381" spans="1:172">
      <c r="A381">
        <v>1</v>
      </c>
      <c r="B381" t="s">
        <v>156</v>
      </c>
      <c r="G381" t="s">
        <v>450</v>
      </c>
      <c r="H381" t="s">
        <v>451</v>
      </c>
      <c r="I381">
        <v>2001</v>
      </c>
      <c r="J381" t="s">
        <v>191</v>
      </c>
      <c r="O381">
        <v>1</v>
      </c>
      <c r="AI381">
        <v>1</v>
      </c>
      <c r="AL381">
        <v>1</v>
      </c>
      <c r="AN381" t="s">
        <v>194</v>
      </c>
      <c r="AO381">
        <v>11</v>
      </c>
      <c r="AR381" t="s">
        <v>249</v>
      </c>
      <c r="AU381">
        <v>-777</v>
      </c>
      <c r="ER381">
        <v>1</v>
      </c>
      <c r="EU381">
        <v>1</v>
      </c>
      <c r="FP381">
        <v>1</v>
      </c>
    </row>
    <row r="382" spans="1:172">
      <c r="A382">
        <v>1</v>
      </c>
      <c r="B382" t="s">
        <v>156</v>
      </c>
      <c r="G382" t="s">
        <v>450</v>
      </c>
      <c r="H382" t="s">
        <v>451</v>
      </c>
      <c r="I382">
        <v>2000</v>
      </c>
      <c r="J382" t="s">
        <v>191</v>
      </c>
      <c r="O382">
        <v>1</v>
      </c>
      <c r="AI382">
        <v>1</v>
      </c>
      <c r="AL382">
        <v>1</v>
      </c>
      <c r="AN382" t="s">
        <v>194</v>
      </c>
      <c r="AO382">
        <v>11</v>
      </c>
      <c r="AR382" t="s">
        <v>249</v>
      </c>
      <c r="AU382">
        <v>-777</v>
      </c>
      <c r="ER382">
        <v>1</v>
      </c>
      <c r="EU382">
        <v>1</v>
      </c>
      <c r="FP382">
        <v>1</v>
      </c>
    </row>
    <row r="383" spans="1:172">
      <c r="A383">
        <v>1</v>
      </c>
      <c r="B383" t="s">
        <v>156</v>
      </c>
      <c r="G383" t="s">
        <v>450</v>
      </c>
      <c r="H383" t="s">
        <v>451</v>
      </c>
      <c r="I383">
        <v>1999</v>
      </c>
      <c r="J383" t="s">
        <v>191</v>
      </c>
      <c r="O383">
        <v>1</v>
      </c>
      <c r="AI383">
        <v>1</v>
      </c>
      <c r="AL383">
        <v>1</v>
      </c>
      <c r="AN383" t="s">
        <v>194</v>
      </c>
      <c r="AO383">
        <v>11</v>
      </c>
      <c r="AR383" t="s">
        <v>249</v>
      </c>
      <c r="AU383">
        <v>-777</v>
      </c>
      <c r="ER383">
        <v>1</v>
      </c>
      <c r="EU383">
        <v>1</v>
      </c>
      <c r="FP383">
        <v>1</v>
      </c>
    </row>
    <row r="384" spans="1:172">
      <c r="A384">
        <v>1</v>
      </c>
      <c r="B384" t="s">
        <v>156</v>
      </c>
      <c r="G384" t="s">
        <v>450</v>
      </c>
      <c r="H384" t="s">
        <v>451</v>
      </c>
      <c r="I384">
        <v>1998</v>
      </c>
      <c r="J384" t="s">
        <v>191</v>
      </c>
      <c r="O384">
        <v>1</v>
      </c>
      <c r="Q384" t="s">
        <v>468</v>
      </c>
      <c r="AI384">
        <v>1</v>
      </c>
      <c r="AK384" t="s">
        <v>467</v>
      </c>
      <c r="AL384">
        <v>1</v>
      </c>
      <c r="AN384" t="s">
        <v>194</v>
      </c>
      <c r="AO384">
        <v>11</v>
      </c>
      <c r="AR384" t="s">
        <v>249</v>
      </c>
      <c r="AS384" t="s">
        <v>469</v>
      </c>
      <c r="AT384" t="s">
        <v>467</v>
      </c>
      <c r="AU384">
        <v>-777</v>
      </c>
      <c r="ER384">
        <v>1</v>
      </c>
      <c r="ET384" t="s">
        <v>470</v>
      </c>
      <c r="EU384">
        <v>1</v>
      </c>
      <c r="FP384">
        <v>1</v>
      </c>
    </row>
    <row r="385" spans="1:175">
      <c r="A385">
        <v>1</v>
      </c>
      <c r="B385" t="s">
        <v>156</v>
      </c>
      <c r="G385" t="s">
        <v>450</v>
      </c>
      <c r="H385" t="s">
        <v>451</v>
      </c>
      <c r="I385">
        <v>1997</v>
      </c>
      <c r="J385" t="s">
        <v>191</v>
      </c>
      <c r="O385">
        <v>1</v>
      </c>
      <c r="AI385">
        <v>1</v>
      </c>
      <c r="AL385">
        <v>1</v>
      </c>
      <c r="AN385" t="s">
        <v>194</v>
      </c>
      <c r="AO385">
        <v>11</v>
      </c>
      <c r="AR385" t="s">
        <v>249</v>
      </c>
      <c r="AU385">
        <v>-777</v>
      </c>
      <c r="ER385">
        <v>1</v>
      </c>
      <c r="EU385">
        <v>1</v>
      </c>
      <c r="FP385">
        <v>1</v>
      </c>
    </row>
    <row r="386" spans="1:175">
      <c r="A386">
        <v>1</v>
      </c>
      <c r="B386" t="s">
        <v>156</v>
      </c>
      <c r="G386" t="s">
        <v>450</v>
      </c>
      <c r="H386" t="s">
        <v>451</v>
      </c>
      <c r="I386">
        <v>1996</v>
      </c>
      <c r="J386" t="s">
        <v>191</v>
      </c>
      <c r="O386">
        <v>1</v>
      </c>
      <c r="AI386">
        <v>1</v>
      </c>
      <c r="AL386">
        <v>1</v>
      </c>
      <c r="AN386" t="s">
        <v>194</v>
      </c>
      <c r="AO386">
        <v>11</v>
      </c>
      <c r="AR386" t="s">
        <v>249</v>
      </c>
      <c r="AU386">
        <v>-777</v>
      </c>
      <c r="ER386">
        <v>1</v>
      </c>
      <c r="EU386">
        <v>1</v>
      </c>
      <c r="FP386">
        <v>1</v>
      </c>
    </row>
    <row r="387" spans="1:175">
      <c r="A387">
        <v>1</v>
      </c>
      <c r="B387" t="s">
        <v>156</v>
      </c>
      <c r="G387" t="s">
        <v>450</v>
      </c>
      <c r="H387" t="s">
        <v>451</v>
      </c>
      <c r="I387">
        <v>1995</v>
      </c>
      <c r="J387" t="s">
        <v>191</v>
      </c>
      <c r="O387">
        <v>1</v>
      </c>
      <c r="AI387">
        <v>1</v>
      </c>
      <c r="AL387">
        <v>1</v>
      </c>
      <c r="AN387" t="s">
        <v>194</v>
      </c>
      <c r="AO387">
        <v>11</v>
      </c>
      <c r="AR387" t="s">
        <v>249</v>
      </c>
      <c r="AS387" t="s">
        <v>469</v>
      </c>
      <c r="AT387" t="s">
        <v>471</v>
      </c>
      <c r="AU387">
        <v>-777</v>
      </c>
      <c r="ER387">
        <v>1</v>
      </c>
      <c r="EU387">
        <v>1</v>
      </c>
      <c r="FP387">
        <v>1</v>
      </c>
    </row>
    <row r="388" spans="1:175">
      <c r="A388">
        <v>1</v>
      </c>
      <c r="B388" t="s">
        <v>156</v>
      </c>
      <c r="G388" t="s">
        <v>450</v>
      </c>
      <c r="H388" t="s">
        <v>451</v>
      </c>
      <c r="I388">
        <v>1994</v>
      </c>
      <c r="J388" t="s">
        <v>191</v>
      </c>
      <c r="O388">
        <v>1</v>
      </c>
      <c r="AI388">
        <v>1</v>
      </c>
      <c r="AL388">
        <v>1</v>
      </c>
      <c r="AN388" t="s">
        <v>194</v>
      </c>
      <c r="AU388">
        <v>-777</v>
      </c>
      <c r="ER388">
        <v>1</v>
      </c>
      <c r="EU388">
        <v>1</v>
      </c>
      <c r="FP388">
        <v>1</v>
      </c>
    </row>
    <row r="389" spans="1:175">
      <c r="A389">
        <v>1</v>
      </c>
      <c r="B389" t="s">
        <v>156</v>
      </c>
      <c r="G389" t="s">
        <v>450</v>
      </c>
      <c r="H389" t="s">
        <v>451</v>
      </c>
      <c r="I389">
        <v>1993</v>
      </c>
      <c r="J389" t="s">
        <v>191</v>
      </c>
      <c r="O389">
        <v>1</v>
      </c>
      <c r="AI389">
        <v>1</v>
      </c>
      <c r="AL389">
        <v>1</v>
      </c>
      <c r="AN389" t="s">
        <v>194</v>
      </c>
      <c r="AU389">
        <v>-777</v>
      </c>
      <c r="ER389">
        <v>1</v>
      </c>
      <c r="EU389">
        <v>1</v>
      </c>
      <c r="FP389">
        <v>1</v>
      </c>
    </row>
    <row r="390" spans="1:175">
      <c r="A390">
        <v>1</v>
      </c>
      <c r="B390" t="s">
        <v>156</v>
      </c>
      <c r="G390" t="s">
        <v>450</v>
      </c>
      <c r="H390" t="s">
        <v>451</v>
      </c>
      <c r="I390">
        <v>1992</v>
      </c>
      <c r="J390" t="s">
        <v>191</v>
      </c>
      <c r="O390">
        <v>1</v>
      </c>
      <c r="AI390">
        <v>1</v>
      </c>
      <c r="AL390">
        <v>1</v>
      </c>
      <c r="AN390" t="s">
        <v>194</v>
      </c>
      <c r="AU390">
        <v>-777</v>
      </c>
      <c r="ER390">
        <v>1</v>
      </c>
      <c r="EU390">
        <v>1</v>
      </c>
      <c r="FP390">
        <v>1</v>
      </c>
    </row>
    <row r="391" spans="1:175">
      <c r="A391">
        <v>1</v>
      </c>
      <c r="B391" t="s">
        <v>156</v>
      </c>
      <c r="G391" t="s">
        <v>450</v>
      </c>
      <c r="H391" t="s">
        <v>451</v>
      </c>
      <c r="I391">
        <v>1991</v>
      </c>
      <c r="J391" t="s">
        <v>191</v>
      </c>
      <c r="O391">
        <v>1</v>
      </c>
      <c r="Q391" t="s">
        <v>472</v>
      </c>
      <c r="AI391">
        <v>1</v>
      </c>
      <c r="AJ391" t="s">
        <v>453</v>
      </c>
      <c r="AK391" t="s">
        <v>473</v>
      </c>
      <c r="AL391">
        <v>1</v>
      </c>
      <c r="AN391" t="s">
        <v>194</v>
      </c>
      <c r="AS391" t="s">
        <v>474</v>
      </c>
      <c r="AT391" t="s">
        <v>475</v>
      </c>
      <c r="AU391">
        <v>-777</v>
      </c>
      <c r="ER391">
        <v>1</v>
      </c>
      <c r="ET391" t="s">
        <v>476</v>
      </c>
      <c r="EU391">
        <v>1</v>
      </c>
      <c r="EY391" t="s">
        <v>460</v>
      </c>
      <c r="FH391" t="s">
        <v>460</v>
      </c>
      <c r="FP391">
        <v>1</v>
      </c>
      <c r="FQ391" t="s">
        <v>176</v>
      </c>
      <c r="FS391" t="s">
        <v>460</v>
      </c>
    </row>
    <row r="392" spans="1:175">
      <c r="A392">
        <v>1</v>
      </c>
      <c r="B392" t="s">
        <v>156</v>
      </c>
      <c r="G392" t="s">
        <v>477</v>
      </c>
      <c r="H392" t="s">
        <v>478</v>
      </c>
      <c r="I392">
        <v>2020</v>
      </c>
      <c r="J392" t="s">
        <v>191</v>
      </c>
      <c r="O392">
        <v>1</v>
      </c>
      <c r="Q392" t="s">
        <v>479</v>
      </c>
      <c r="AI392">
        <v>1</v>
      </c>
      <c r="AJ392" t="s">
        <v>480</v>
      </c>
      <c r="AK392" t="s">
        <v>481</v>
      </c>
      <c r="AL392">
        <v>1</v>
      </c>
      <c r="AN392" t="s">
        <v>194</v>
      </c>
      <c r="AS392" t="s">
        <v>480</v>
      </c>
      <c r="AT392" t="s">
        <v>479</v>
      </c>
      <c r="AU392" t="s">
        <v>194</v>
      </c>
      <c r="AV392">
        <v>1</v>
      </c>
      <c r="AY392" t="s">
        <v>164</v>
      </c>
      <c r="AZ392" t="s">
        <v>482</v>
      </c>
      <c r="BA392" t="s">
        <v>483</v>
      </c>
      <c r="ER392">
        <v>1</v>
      </c>
      <c r="ES392" t="s">
        <v>484</v>
      </c>
      <c r="ET392" t="s">
        <v>485</v>
      </c>
      <c r="EU392">
        <v>1</v>
      </c>
      <c r="EW392">
        <v>1</v>
      </c>
      <c r="EX392" t="s">
        <v>486</v>
      </c>
      <c r="EY392" t="s">
        <v>487</v>
      </c>
      <c r="EZ392">
        <v>2</v>
      </c>
      <c r="FB392">
        <v>20</v>
      </c>
      <c r="FE392" t="s">
        <v>174</v>
      </c>
      <c r="FF392">
        <v>2</v>
      </c>
      <c r="FG392" t="s">
        <v>486</v>
      </c>
      <c r="FH392" t="s">
        <v>487</v>
      </c>
      <c r="FI392">
        <v>20</v>
      </c>
      <c r="FL392" t="s">
        <v>174</v>
      </c>
      <c r="FM392">
        <v>2</v>
      </c>
      <c r="FO392" t="s">
        <v>488</v>
      </c>
      <c r="FP392">
        <v>2</v>
      </c>
      <c r="FQ392" t="s">
        <v>489</v>
      </c>
      <c r="FS392" t="s">
        <v>490</v>
      </c>
    </row>
    <row r="393" spans="1:175">
      <c r="A393">
        <v>1</v>
      </c>
      <c r="B393" t="s">
        <v>156</v>
      </c>
      <c r="G393" t="s">
        <v>477</v>
      </c>
      <c r="H393" t="s">
        <v>478</v>
      </c>
      <c r="I393">
        <v>2019</v>
      </c>
      <c r="J393" t="s">
        <v>191</v>
      </c>
      <c r="O393">
        <v>1</v>
      </c>
      <c r="AI393">
        <v>1</v>
      </c>
      <c r="AL393">
        <v>1</v>
      </c>
      <c r="AN393" t="s">
        <v>194</v>
      </c>
      <c r="AU393" t="s">
        <v>194</v>
      </c>
      <c r="AV393">
        <v>1</v>
      </c>
      <c r="AY393" t="s">
        <v>164</v>
      </c>
      <c r="ER393">
        <v>1</v>
      </c>
      <c r="EU393">
        <v>1</v>
      </c>
      <c r="EW393">
        <v>1</v>
      </c>
      <c r="EZ393">
        <v>2</v>
      </c>
      <c r="FB393">
        <v>20</v>
      </c>
      <c r="FE393" t="s">
        <v>174</v>
      </c>
      <c r="FF393">
        <v>2</v>
      </c>
      <c r="FI393">
        <v>20</v>
      </c>
      <c r="FL393" t="s">
        <v>174</v>
      </c>
      <c r="FM393">
        <v>2</v>
      </c>
      <c r="FP393">
        <v>2</v>
      </c>
    </row>
    <row r="394" spans="1:175">
      <c r="A394">
        <v>1</v>
      </c>
      <c r="B394" t="s">
        <v>156</v>
      </c>
      <c r="G394" t="s">
        <v>477</v>
      </c>
      <c r="H394" t="s">
        <v>478</v>
      </c>
      <c r="I394">
        <v>2018</v>
      </c>
      <c r="J394" t="s">
        <v>191</v>
      </c>
      <c r="O394">
        <v>1</v>
      </c>
      <c r="AI394">
        <v>1</v>
      </c>
      <c r="AL394">
        <v>1</v>
      </c>
      <c r="AN394" t="s">
        <v>194</v>
      </c>
      <c r="AU394" t="s">
        <v>194</v>
      </c>
      <c r="AV394">
        <v>1</v>
      </c>
      <c r="AY394" t="s">
        <v>164</v>
      </c>
      <c r="ER394">
        <v>1</v>
      </c>
      <c r="EU394">
        <v>1</v>
      </c>
      <c r="EW394">
        <v>1</v>
      </c>
      <c r="EZ394">
        <v>2</v>
      </c>
      <c r="FB394">
        <v>20</v>
      </c>
      <c r="FE394" t="s">
        <v>174</v>
      </c>
      <c r="FF394">
        <v>2</v>
      </c>
      <c r="FI394">
        <v>20</v>
      </c>
      <c r="FL394" t="s">
        <v>174</v>
      </c>
      <c r="FM394">
        <v>2</v>
      </c>
      <c r="FP394">
        <v>2</v>
      </c>
    </row>
    <row r="395" spans="1:175">
      <c r="A395">
        <v>1</v>
      </c>
      <c r="B395" t="s">
        <v>156</v>
      </c>
      <c r="G395" t="s">
        <v>477</v>
      </c>
      <c r="H395" t="s">
        <v>478</v>
      </c>
      <c r="I395">
        <v>2017</v>
      </c>
      <c r="J395" t="s">
        <v>191</v>
      </c>
      <c r="O395">
        <v>1</v>
      </c>
      <c r="AI395">
        <v>1</v>
      </c>
      <c r="AL395">
        <v>1</v>
      </c>
      <c r="AN395" t="s">
        <v>194</v>
      </c>
      <c r="AU395" t="s">
        <v>194</v>
      </c>
      <c r="AV395">
        <v>1</v>
      </c>
      <c r="AY395" t="s">
        <v>164</v>
      </c>
      <c r="ER395">
        <v>1</v>
      </c>
      <c r="ES395" t="s">
        <v>484</v>
      </c>
      <c r="ET395" t="s">
        <v>479</v>
      </c>
      <c r="EU395">
        <v>1</v>
      </c>
      <c r="EW395">
        <v>1</v>
      </c>
      <c r="EZ395">
        <v>2</v>
      </c>
      <c r="FB395">
        <v>20</v>
      </c>
      <c r="FE395" t="s">
        <v>174</v>
      </c>
      <c r="FF395">
        <v>2</v>
      </c>
      <c r="FI395">
        <v>20</v>
      </c>
      <c r="FL395" t="s">
        <v>174</v>
      </c>
      <c r="FM395">
        <v>2</v>
      </c>
      <c r="FP395">
        <v>2</v>
      </c>
    </row>
    <row r="396" spans="1:175">
      <c r="A396">
        <v>1</v>
      </c>
      <c r="B396" t="s">
        <v>156</v>
      </c>
      <c r="G396" t="s">
        <v>477</v>
      </c>
      <c r="H396" t="s">
        <v>478</v>
      </c>
      <c r="I396">
        <v>2016</v>
      </c>
      <c r="J396" t="s">
        <v>191</v>
      </c>
      <c r="O396">
        <v>1</v>
      </c>
      <c r="AI396">
        <v>1</v>
      </c>
      <c r="AL396">
        <v>1</v>
      </c>
      <c r="AN396" t="s">
        <v>194</v>
      </c>
      <c r="AU396" t="s">
        <v>194</v>
      </c>
      <c r="AV396">
        <v>1</v>
      </c>
      <c r="AY396" t="s">
        <v>164</v>
      </c>
      <c r="ER396">
        <v>1</v>
      </c>
      <c r="EU396">
        <v>1</v>
      </c>
      <c r="EW396">
        <v>1</v>
      </c>
      <c r="EZ396">
        <v>2</v>
      </c>
      <c r="FB396">
        <v>20</v>
      </c>
      <c r="FE396" t="s">
        <v>174</v>
      </c>
      <c r="FF396">
        <v>2</v>
      </c>
      <c r="FI396">
        <v>20</v>
      </c>
      <c r="FL396" t="s">
        <v>174</v>
      </c>
      <c r="FM396">
        <v>2</v>
      </c>
      <c r="FP396">
        <v>2</v>
      </c>
    </row>
    <row r="397" spans="1:175">
      <c r="A397">
        <v>1</v>
      </c>
      <c r="B397" t="s">
        <v>156</v>
      </c>
      <c r="G397" t="s">
        <v>477</v>
      </c>
      <c r="H397" t="s">
        <v>478</v>
      </c>
      <c r="I397">
        <v>2015</v>
      </c>
      <c r="J397" t="s">
        <v>191</v>
      </c>
      <c r="O397">
        <v>1</v>
      </c>
      <c r="AI397">
        <v>1</v>
      </c>
      <c r="AL397">
        <v>1</v>
      </c>
      <c r="AN397" t="s">
        <v>194</v>
      </c>
      <c r="AU397" t="s">
        <v>194</v>
      </c>
      <c r="AV397">
        <v>1</v>
      </c>
      <c r="AY397" t="s">
        <v>164</v>
      </c>
      <c r="ER397">
        <v>1</v>
      </c>
      <c r="EU397">
        <v>1</v>
      </c>
      <c r="EW397">
        <v>1</v>
      </c>
      <c r="EZ397">
        <v>2</v>
      </c>
      <c r="FB397">
        <v>20</v>
      </c>
      <c r="FE397" t="s">
        <v>174</v>
      </c>
      <c r="FF397">
        <v>2</v>
      </c>
      <c r="FI397">
        <v>20</v>
      </c>
      <c r="FL397" t="s">
        <v>174</v>
      </c>
      <c r="FM397">
        <v>2</v>
      </c>
      <c r="FP397">
        <v>2</v>
      </c>
    </row>
    <row r="398" spans="1:175">
      <c r="A398">
        <v>1</v>
      </c>
      <c r="B398" t="s">
        <v>156</v>
      </c>
      <c r="G398" t="s">
        <v>477</v>
      </c>
      <c r="H398" t="s">
        <v>478</v>
      </c>
      <c r="I398">
        <v>2014</v>
      </c>
      <c r="J398" t="s">
        <v>191</v>
      </c>
      <c r="O398">
        <v>1</v>
      </c>
      <c r="AI398">
        <v>1</v>
      </c>
      <c r="AL398">
        <v>1</v>
      </c>
      <c r="AN398" t="s">
        <v>194</v>
      </c>
      <c r="AU398" t="s">
        <v>194</v>
      </c>
      <c r="AV398">
        <v>1</v>
      </c>
      <c r="AY398" t="s">
        <v>164</v>
      </c>
      <c r="ER398">
        <v>1</v>
      </c>
      <c r="EU398">
        <v>1</v>
      </c>
      <c r="EW398">
        <v>1</v>
      </c>
      <c r="EZ398">
        <v>2</v>
      </c>
      <c r="FB398">
        <v>20</v>
      </c>
      <c r="FE398" t="s">
        <v>174</v>
      </c>
      <c r="FF398">
        <v>2</v>
      </c>
      <c r="FI398">
        <v>20</v>
      </c>
      <c r="FL398" t="s">
        <v>174</v>
      </c>
      <c r="FM398">
        <v>2</v>
      </c>
      <c r="FP398">
        <v>2</v>
      </c>
    </row>
    <row r="399" spans="1:175">
      <c r="A399">
        <v>1</v>
      </c>
      <c r="B399" t="s">
        <v>156</v>
      </c>
      <c r="G399" t="s">
        <v>477</v>
      </c>
      <c r="H399" t="s">
        <v>478</v>
      </c>
      <c r="I399">
        <v>2013</v>
      </c>
      <c r="J399" t="s">
        <v>191</v>
      </c>
      <c r="O399">
        <v>1</v>
      </c>
      <c r="AI399">
        <v>1</v>
      </c>
      <c r="AL399">
        <v>1</v>
      </c>
      <c r="AN399" t="s">
        <v>194</v>
      </c>
      <c r="AU399" t="s">
        <v>194</v>
      </c>
      <c r="AV399">
        <v>1</v>
      </c>
      <c r="AY399" t="s">
        <v>164</v>
      </c>
      <c r="ER399">
        <v>1</v>
      </c>
      <c r="EU399">
        <v>1</v>
      </c>
      <c r="EW399">
        <v>1</v>
      </c>
      <c r="EZ399">
        <v>2</v>
      </c>
      <c r="FB399">
        <v>20</v>
      </c>
      <c r="FE399" t="s">
        <v>174</v>
      </c>
      <c r="FF399">
        <v>2</v>
      </c>
      <c r="FI399">
        <v>20</v>
      </c>
      <c r="FL399" t="s">
        <v>174</v>
      </c>
      <c r="FM399">
        <v>2</v>
      </c>
      <c r="FP399">
        <v>2</v>
      </c>
    </row>
    <row r="400" spans="1:175">
      <c r="A400">
        <v>1</v>
      </c>
      <c r="B400" t="s">
        <v>156</v>
      </c>
      <c r="G400" t="s">
        <v>477</v>
      </c>
      <c r="H400" t="s">
        <v>478</v>
      </c>
      <c r="I400">
        <v>2012</v>
      </c>
      <c r="J400" t="s">
        <v>191</v>
      </c>
      <c r="O400">
        <v>1</v>
      </c>
      <c r="AI400">
        <v>1</v>
      </c>
      <c r="AL400">
        <v>1</v>
      </c>
      <c r="AN400" t="s">
        <v>194</v>
      </c>
      <c r="AU400" t="s">
        <v>194</v>
      </c>
      <c r="AV400">
        <v>1</v>
      </c>
      <c r="AY400" t="s">
        <v>164</v>
      </c>
      <c r="ER400">
        <v>1</v>
      </c>
      <c r="EU400">
        <v>1</v>
      </c>
      <c r="EW400">
        <v>1</v>
      </c>
      <c r="EZ400">
        <v>2</v>
      </c>
      <c r="FB400">
        <v>20</v>
      </c>
      <c r="FE400" t="s">
        <v>174</v>
      </c>
      <c r="FF400">
        <v>2</v>
      </c>
      <c r="FI400">
        <v>20</v>
      </c>
      <c r="FL400" t="s">
        <v>174</v>
      </c>
      <c r="FM400">
        <v>2</v>
      </c>
      <c r="FP400">
        <v>2</v>
      </c>
    </row>
    <row r="401" spans="1:175">
      <c r="A401">
        <v>1</v>
      </c>
      <c r="B401" t="s">
        <v>156</v>
      </c>
      <c r="G401" t="s">
        <v>477</v>
      </c>
      <c r="H401" t="s">
        <v>478</v>
      </c>
      <c r="I401">
        <v>2011</v>
      </c>
      <c r="J401" t="s">
        <v>191</v>
      </c>
      <c r="O401">
        <v>1</v>
      </c>
      <c r="AI401">
        <v>1</v>
      </c>
      <c r="AL401">
        <v>1</v>
      </c>
      <c r="AN401" t="s">
        <v>194</v>
      </c>
      <c r="AU401" t="s">
        <v>194</v>
      </c>
      <c r="AV401">
        <v>1</v>
      </c>
      <c r="AY401" t="s">
        <v>164</v>
      </c>
      <c r="ER401">
        <v>1</v>
      </c>
      <c r="EU401">
        <v>1</v>
      </c>
      <c r="EW401">
        <v>1</v>
      </c>
      <c r="EZ401">
        <v>2</v>
      </c>
      <c r="FB401">
        <v>20</v>
      </c>
      <c r="FE401" t="s">
        <v>174</v>
      </c>
      <c r="FF401">
        <v>2</v>
      </c>
      <c r="FI401">
        <v>20</v>
      </c>
      <c r="FL401" t="s">
        <v>174</v>
      </c>
      <c r="FM401">
        <v>2</v>
      </c>
      <c r="FP401">
        <v>2</v>
      </c>
    </row>
    <row r="402" spans="1:175">
      <c r="A402">
        <v>1</v>
      </c>
      <c r="B402" t="s">
        <v>156</v>
      </c>
      <c r="G402" t="s">
        <v>477</v>
      </c>
      <c r="H402" t="s">
        <v>478</v>
      </c>
      <c r="I402">
        <v>2010</v>
      </c>
      <c r="J402" t="s">
        <v>191</v>
      </c>
      <c r="O402">
        <v>1</v>
      </c>
      <c r="AI402">
        <v>1</v>
      </c>
      <c r="AL402">
        <v>1</v>
      </c>
      <c r="AN402" t="s">
        <v>194</v>
      </c>
      <c r="AU402" t="s">
        <v>194</v>
      </c>
      <c r="AV402">
        <v>1</v>
      </c>
      <c r="AY402" t="s">
        <v>164</v>
      </c>
      <c r="BA402" t="s">
        <v>491</v>
      </c>
      <c r="ER402">
        <v>1</v>
      </c>
      <c r="EU402">
        <v>1</v>
      </c>
      <c r="EW402">
        <v>1</v>
      </c>
      <c r="EZ402">
        <v>2</v>
      </c>
      <c r="FB402">
        <v>20</v>
      </c>
      <c r="FE402" t="s">
        <v>174</v>
      </c>
      <c r="FF402">
        <v>2</v>
      </c>
      <c r="FI402">
        <v>20</v>
      </c>
      <c r="FL402" t="s">
        <v>174</v>
      </c>
      <c r="FM402">
        <v>2</v>
      </c>
      <c r="FN402" t="s">
        <v>492</v>
      </c>
      <c r="FO402" t="s">
        <v>488</v>
      </c>
      <c r="FP402">
        <v>2</v>
      </c>
    </row>
    <row r="403" spans="1:175">
      <c r="A403">
        <v>1</v>
      </c>
      <c r="B403" t="s">
        <v>156</v>
      </c>
      <c r="G403" t="s">
        <v>477</v>
      </c>
      <c r="H403" t="s">
        <v>478</v>
      </c>
      <c r="I403">
        <v>2009</v>
      </c>
      <c r="J403" t="s">
        <v>191</v>
      </c>
      <c r="O403">
        <v>1</v>
      </c>
      <c r="AI403">
        <v>1</v>
      </c>
      <c r="AL403">
        <v>1</v>
      </c>
      <c r="AN403" t="s">
        <v>194</v>
      </c>
      <c r="AU403" t="s">
        <v>194</v>
      </c>
      <c r="AV403">
        <v>1</v>
      </c>
      <c r="AY403" t="s">
        <v>164</v>
      </c>
      <c r="ER403">
        <v>1</v>
      </c>
      <c r="EU403">
        <v>1</v>
      </c>
      <c r="EW403">
        <v>2</v>
      </c>
      <c r="EZ403">
        <v>1</v>
      </c>
      <c r="FB403">
        <v>20</v>
      </c>
      <c r="FE403" t="s">
        <v>174</v>
      </c>
      <c r="FF403">
        <v>2</v>
      </c>
      <c r="FP403">
        <v>2</v>
      </c>
    </row>
    <row r="404" spans="1:175">
      <c r="A404">
        <v>1</v>
      </c>
      <c r="B404" t="s">
        <v>156</v>
      </c>
      <c r="G404" t="s">
        <v>477</v>
      </c>
      <c r="H404" t="s">
        <v>478</v>
      </c>
      <c r="I404">
        <v>2008</v>
      </c>
      <c r="J404" t="s">
        <v>191</v>
      </c>
      <c r="O404">
        <v>1</v>
      </c>
      <c r="AI404">
        <v>1</v>
      </c>
      <c r="AL404">
        <v>1</v>
      </c>
      <c r="AN404" t="s">
        <v>194</v>
      </c>
      <c r="AU404" t="s">
        <v>194</v>
      </c>
      <c r="AV404">
        <v>1</v>
      </c>
      <c r="AY404" t="s">
        <v>164</v>
      </c>
      <c r="ER404">
        <v>1</v>
      </c>
      <c r="EU404">
        <v>1</v>
      </c>
      <c r="EW404">
        <v>2</v>
      </c>
      <c r="EZ404">
        <v>1</v>
      </c>
      <c r="FB404">
        <v>20</v>
      </c>
      <c r="FE404" t="s">
        <v>174</v>
      </c>
      <c r="FF404">
        <v>2</v>
      </c>
      <c r="FP404">
        <v>2</v>
      </c>
    </row>
    <row r="405" spans="1:175">
      <c r="A405">
        <v>1</v>
      </c>
      <c r="B405" t="s">
        <v>156</v>
      </c>
      <c r="G405" t="s">
        <v>477</v>
      </c>
      <c r="H405" t="s">
        <v>478</v>
      </c>
      <c r="I405">
        <v>2007</v>
      </c>
      <c r="J405" t="s">
        <v>191</v>
      </c>
      <c r="O405">
        <v>1</v>
      </c>
      <c r="Q405" t="s">
        <v>479</v>
      </c>
      <c r="AI405">
        <v>1</v>
      </c>
      <c r="AK405" t="s">
        <v>481</v>
      </c>
      <c r="AL405">
        <v>1</v>
      </c>
      <c r="AN405" t="s">
        <v>194</v>
      </c>
      <c r="AT405" t="s">
        <v>479</v>
      </c>
      <c r="AU405" t="s">
        <v>194</v>
      </c>
      <c r="AV405">
        <v>1</v>
      </c>
      <c r="AY405" t="s">
        <v>164</v>
      </c>
      <c r="ER405">
        <v>1</v>
      </c>
      <c r="ES405" t="s">
        <v>493</v>
      </c>
      <c r="ET405" t="s">
        <v>485</v>
      </c>
      <c r="EU405">
        <v>1</v>
      </c>
      <c r="EW405">
        <v>2</v>
      </c>
      <c r="EX405" t="s">
        <v>486</v>
      </c>
      <c r="EY405" t="s">
        <v>487</v>
      </c>
      <c r="EZ405">
        <v>1</v>
      </c>
      <c r="FB405">
        <v>20</v>
      </c>
      <c r="FE405" t="s">
        <v>174</v>
      </c>
      <c r="FF405">
        <v>2</v>
      </c>
      <c r="FG405" t="s">
        <v>486</v>
      </c>
      <c r="FH405" t="s">
        <v>487</v>
      </c>
      <c r="FP405">
        <v>2</v>
      </c>
      <c r="FQ405" t="s">
        <v>489</v>
      </c>
      <c r="FS405" t="s">
        <v>490</v>
      </c>
    </row>
    <row r="406" spans="1:175">
      <c r="A406">
        <v>1</v>
      </c>
      <c r="B406" t="s">
        <v>156</v>
      </c>
      <c r="G406" t="s">
        <v>477</v>
      </c>
      <c r="H406" t="s">
        <v>478</v>
      </c>
      <c r="I406">
        <v>2006</v>
      </c>
      <c r="J406" t="s">
        <v>191</v>
      </c>
      <c r="O406">
        <v>1</v>
      </c>
      <c r="AI406">
        <v>1</v>
      </c>
      <c r="AL406">
        <v>1</v>
      </c>
      <c r="AN406" t="s">
        <v>194</v>
      </c>
      <c r="AU406" t="s">
        <v>194</v>
      </c>
      <c r="AV406">
        <v>1</v>
      </c>
      <c r="AY406" t="s">
        <v>164</v>
      </c>
      <c r="ER406">
        <v>1</v>
      </c>
      <c r="EU406">
        <v>1</v>
      </c>
      <c r="FP406">
        <v>2</v>
      </c>
    </row>
    <row r="407" spans="1:175">
      <c r="A407">
        <v>1</v>
      </c>
      <c r="B407" t="s">
        <v>156</v>
      </c>
      <c r="G407" t="s">
        <v>477</v>
      </c>
      <c r="H407" t="s">
        <v>478</v>
      </c>
      <c r="I407">
        <v>2005</v>
      </c>
      <c r="J407" t="s">
        <v>191</v>
      </c>
      <c r="O407">
        <v>1</v>
      </c>
      <c r="AI407">
        <v>1</v>
      </c>
      <c r="AL407">
        <v>1</v>
      </c>
      <c r="AN407" t="s">
        <v>194</v>
      </c>
      <c r="AU407" t="s">
        <v>194</v>
      </c>
      <c r="AV407">
        <v>1</v>
      </c>
      <c r="AY407" t="s">
        <v>164</v>
      </c>
      <c r="ER407">
        <v>1</v>
      </c>
      <c r="EU407">
        <v>1</v>
      </c>
      <c r="FP407">
        <v>2</v>
      </c>
    </row>
    <row r="408" spans="1:175">
      <c r="A408">
        <v>1</v>
      </c>
      <c r="B408" t="s">
        <v>156</v>
      </c>
      <c r="G408" t="s">
        <v>477</v>
      </c>
      <c r="H408" t="s">
        <v>478</v>
      </c>
      <c r="I408">
        <v>2004</v>
      </c>
      <c r="J408" t="s">
        <v>191</v>
      </c>
      <c r="O408">
        <v>1</v>
      </c>
      <c r="AI408">
        <v>1</v>
      </c>
      <c r="AL408">
        <v>1</v>
      </c>
      <c r="AN408" t="s">
        <v>194</v>
      </c>
      <c r="AU408" t="s">
        <v>194</v>
      </c>
      <c r="AV408">
        <v>1</v>
      </c>
      <c r="AY408" t="s">
        <v>164</v>
      </c>
      <c r="BA408" t="s">
        <v>494</v>
      </c>
      <c r="ER408">
        <v>1</v>
      </c>
      <c r="EU408">
        <v>1</v>
      </c>
      <c r="FP408">
        <v>2</v>
      </c>
    </row>
    <row r="409" spans="1:175">
      <c r="A409">
        <v>1</v>
      </c>
      <c r="B409" t="s">
        <v>156</v>
      </c>
      <c r="G409" t="s">
        <v>477</v>
      </c>
      <c r="H409" t="s">
        <v>478</v>
      </c>
      <c r="I409">
        <v>2003</v>
      </c>
      <c r="J409" t="s">
        <v>191</v>
      </c>
      <c r="O409">
        <v>1</v>
      </c>
      <c r="AI409">
        <v>1</v>
      </c>
      <c r="AL409">
        <v>1</v>
      </c>
      <c r="AN409" t="s">
        <v>194</v>
      </c>
      <c r="AV409">
        <v>1</v>
      </c>
      <c r="AY409" t="s">
        <v>164</v>
      </c>
      <c r="ER409">
        <v>1</v>
      </c>
      <c r="EU409">
        <v>1</v>
      </c>
      <c r="FP409">
        <v>2</v>
      </c>
    </row>
    <row r="410" spans="1:175">
      <c r="A410">
        <v>1</v>
      </c>
      <c r="B410" t="s">
        <v>156</v>
      </c>
      <c r="G410" t="s">
        <v>477</v>
      </c>
      <c r="H410" t="s">
        <v>478</v>
      </c>
      <c r="I410">
        <v>2002</v>
      </c>
      <c r="J410" t="s">
        <v>191</v>
      </c>
      <c r="O410">
        <v>1</v>
      </c>
      <c r="Q410" t="s">
        <v>495</v>
      </c>
      <c r="AI410">
        <v>1</v>
      </c>
      <c r="AJ410" t="s">
        <v>496</v>
      </c>
      <c r="AK410" t="s">
        <v>495</v>
      </c>
      <c r="AL410">
        <v>1</v>
      </c>
      <c r="AN410" t="s">
        <v>194</v>
      </c>
      <c r="AS410" t="s">
        <v>496</v>
      </c>
      <c r="AT410" t="s">
        <v>495</v>
      </c>
      <c r="AV410">
        <v>1</v>
      </c>
      <c r="AY410" t="s">
        <v>164</v>
      </c>
      <c r="AZ410" t="s">
        <v>482</v>
      </c>
      <c r="BA410" t="s">
        <v>497</v>
      </c>
      <c r="ER410">
        <v>1</v>
      </c>
      <c r="EU410">
        <v>1</v>
      </c>
      <c r="FP410">
        <v>2</v>
      </c>
    </row>
    <row r="411" spans="1:175">
      <c r="A411">
        <v>1</v>
      </c>
      <c r="B411" t="s">
        <v>156</v>
      </c>
      <c r="G411" t="s">
        <v>477</v>
      </c>
      <c r="H411" t="s">
        <v>478</v>
      </c>
      <c r="I411">
        <v>2001</v>
      </c>
      <c r="J411" t="s">
        <v>191</v>
      </c>
      <c r="O411">
        <v>1</v>
      </c>
      <c r="AI411">
        <v>1</v>
      </c>
      <c r="AL411">
        <v>1</v>
      </c>
      <c r="AN411" t="s">
        <v>194</v>
      </c>
      <c r="AP411">
        <v>1</v>
      </c>
      <c r="AR411" t="s">
        <v>164</v>
      </c>
      <c r="AT411" t="s">
        <v>498</v>
      </c>
      <c r="AV411">
        <v>-777</v>
      </c>
      <c r="AZ411" t="s">
        <v>499</v>
      </c>
      <c r="ER411">
        <v>1</v>
      </c>
      <c r="EU411">
        <v>1</v>
      </c>
      <c r="FP411">
        <v>2</v>
      </c>
    </row>
    <row r="412" spans="1:175">
      <c r="A412">
        <v>1</v>
      </c>
      <c r="B412" t="s">
        <v>156</v>
      </c>
      <c r="G412" t="s">
        <v>477</v>
      </c>
      <c r="H412" t="s">
        <v>478</v>
      </c>
      <c r="I412">
        <v>2000</v>
      </c>
      <c r="J412" t="s">
        <v>191</v>
      </c>
      <c r="O412">
        <v>1</v>
      </c>
      <c r="AI412">
        <v>1</v>
      </c>
      <c r="AL412">
        <v>1</v>
      </c>
      <c r="AN412" t="s">
        <v>194</v>
      </c>
      <c r="AP412">
        <v>1</v>
      </c>
      <c r="AR412" t="s">
        <v>164</v>
      </c>
      <c r="AV412">
        <v>-777</v>
      </c>
      <c r="ER412">
        <v>1</v>
      </c>
      <c r="EU412">
        <v>1</v>
      </c>
      <c r="FP412">
        <v>2</v>
      </c>
    </row>
    <row r="413" spans="1:175">
      <c r="A413">
        <v>1</v>
      </c>
      <c r="B413" t="s">
        <v>156</v>
      </c>
      <c r="G413" t="s">
        <v>477</v>
      </c>
      <c r="H413" t="s">
        <v>478</v>
      </c>
      <c r="I413">
        <v>1999</v>
      </c>
      <c r="J413" t="s">
        <v>191</v>
      </c>
      <c r="O413">
        <v>1</v>
      </c>
      <c r="AI413">
        <v>1</v>
      </c>
      <c r="AL413">
        <v>1</v>
      </c>
      <c r="AN413" t="s">
        <v>194</v>
      </c>
      <c r="AP413">
        <v>1</v>
      </c>
      <c r="AR413" t="s">
        <v>164</v>
      </c>
      <c r="AV413">
        <v>-777</v>
      </c>
      <c r="ER413">
        <v>1</v>
      </c>
      <c r="EU413">
        <v>1</v>
      </c>
      <c r="FP413">
        <v>2</v>
      </c>
    </row>
    <row r="414" spans="1:175">
      <c r="A414">
        <v>1</v>
      </c>
      <c r="B414" t="s">
        <v>156</v>
      </c>
      <c r="G414" t="s">
        <v>477</v>
      </c>
      <c r="H414" t="s">
        <v>478</v>
      </c>
      <c r="I414">
        <v>1998</v>
      </c>
      <c r="J414" t="s">
        <v>191</v>
      </c>
      <c r="O414">
        <v>1</v>
      </c>
      <c r="Q414" t="s">
        <v>495</v>
      </c>
      <c r="AI414">
        <v>1</v>
      </c>
      <c r="AK414" t="s">
        <v>498</v>
      </c>
      <c r="AL414">
        <v>1</v>
      </c>
      <c r="AN414" t="s">
        <v>194</v>
      </c>
      <c r="AP414">
        <v>1</v>
      </c>
      <c r="AR414" t="s">
        <v>164</v>
      </c>
      <c r="AT414" t="s">
        <v>498</v>
      </c>
      <c r="AV414">
        <v>-777</v>
      </c>
      <c r="ER414">
        <v>1</v>
      </c>
      <c r="ET414" t="s">
        <v>495</v>
      </c>
      <c r="EU414">
        <v>1</v>
      </c>
      <c r="FP414">
        <v>2</v>
      </c>
      <c r="FS414" t="s">
        <v>500</v>
      </c>
    </row>
    <row r="415" spans="1:175">
      <c r="A415">
        <v>1</v>
      </c>
      <c r="B415" t="s">
        <v>156</v>
      </c>
      <c r="G415" t="s">
        <v>477</v>
      </c>
      <c r="H415" t="s">
        <v>478</v>
      </c>
      <c r="I415">
        <v>1997</v>
      </c>
      <c r="J415" t="s">
        <v>191</v>
      </c>
      <c r="O415">
        <v>1</v>
      </c>
      <c r="Q415" t="s">
        <v>501</v>
      </c>
      <c r="AI415">
        <v>1</v>
      </c>
      <c r="AJ415" t="s">
        <v>502</v>
      </c>
      <c r="AK415" t="s">
        <v>503</v>
      </c>
      <c r="AL415">
        <v>1</v>
      </c>
      <c r="AN415" t="s">
        <v>194</v>
      </c>
      <c r="AP415">
        <v>1</v>
      </c>
      <c r="AR415" t="s">
        <v>164</v>
      </c>
      <c r="AS415" t="s">
        <v>502</v>
      </c>
      <c r="AT415" t="s">
        <v>503</v>
      </c>
      <c r="AV415">
        <v>-777</v>
      </c>
      <c r="ER415">
        <v>1</v>
      </c>
      <c r="ES415" t="s">
        <v>504</v>
      </c>
      <c r="ET415" t="s">
        <v>501</v>
      </c>
      <c r="EU415">
        <v>1</v>
      </c>
      <c r="FP415">
        <v>2</v>
      </c>
    </row>
    <row r="416" spans="1:175">
      <c r="A416">
        <v>1</v>
      </c>
      <c r="B416" t="s">
        <v>156</v>
      </c>
      <c r="G416" t="s">
        <v>477</v>
      </c>
      <c r="H416" t="s">
        <v>478</v>
      </c>
      <c r="I416">
        <v>1996</v>
      </c>
      <c r="J416" t="s">
        <v>191</v>
      </c>
      <c r="O416">
        <v>1</v>
      </c>
      <c r="AI416">
        <v>1</v>
      </c>
      <c r="AL416">
        <v>1</v>
      </c>
      <c r="AN416" t="s">
        <v>194</v>
      </c>
      <c r="AP416">
        <v>1</v>
      </c>
      <c r="AR416" t="s">
        <v>164</v>
      </c>
      <c r="AV416">
        <v>-777</v>
      </c>
      <c r="ER416">
        <v>1</v>
      </c>
      <c r="EU416">
        <v>1</v>
      </c>
      <c r="FP416">
        <v>2</v>
      </c>
    </row>
    <row r="417" spans="1:175">
      <c r="A417">
        <v>1</v>
      </c>
      <c r="B417" t="s">
        <v>156</v>
      </c>
      <c r="G417" t="s">
        <v>477</v>
      </c>
      <c r="H417" t="s">
        <v>478</v>
      </c>
      <c r="I417">
        <v>1995</v>
      </c>
      <c r="J417" t="s">
        <v>191</v>
      </c>
      <c r="O417">
        <v>1</v>
      </c>
      <c r="AI417">
        <v>1</v>
      </c>
      <c r="AL417">
        <v>1</v>
      </c>
      <c r="AN417" t="s">
        <v>194</v>
      </c>
      <c r="AP417">
        <v>1</v>
      </c>
      <c r="AR417" t="s">
        <v>164</v>
      </c>
      <c r="AV417">
        <v>-777</v>
      </c>
      <c r="ER417">
        <v>1</v>
      </c>
      <c r="EU417">
        <v>1</v>
      </c>
      <c r="FP417">
        <v>2</v>
      </c>
    </row>
    <row r="418" spans="1:175">
      <c r="A418">
        <v>1</v>
      </c>
      <c r="B418" t="s">
        <v>156</v>
      </c>
      <c r="G418" t="s">
        <v>477</v>
      </c>
      <c r="H418" t="s">
        <v>478</v>
      </c>
      <c r="I418">
        <v>1994</v>
      </c>
      <c r="J418" t="s">
        <v>191</v>
      </c>
      <c r="O418">
        <v>1</v>
      </c>
      <c r="AI418">
        <v>1</v>
      </c>
      <c r="AL418">
        <v>1</v>
      </c>
      <c r="AN418" t="s">
        <v>194</v>
      </c>
      <c r="AP418">
        <v>1</v>
      </c>
      <c r="AR418" t="s">
        <v>164</v>
      </c>
      <c r="AV418">
        <v>-777</v>
      </c>
      <c r="ER418">
        <v>1</v>
      </c>
      <c r="EU418">
        <v>1</v>
      </c>
      <c r="FP418">
        <v>2</v>
      </c>
    </row>
    <row r="419" spans="1:175">
      <c r="A419">
        <v>1</v>
      </c>
      <c r="B419" t="s">
        <v>156</v>
      </c>
      <c r="G419" t="s">
        <v>477</v>
      </c>
      <c r="H419" t="s">
        <v>478</v>
      </c>
      <c r="I419">
        <v>1993</v>
      </c>
      <c r="J419" t="s">
        <v>191</v>
      </c>
      <c r="O419">
        <v>1</v>
      </c>
      <c r="AI419">
        <v>1</v>
      </c>
      <c r="AL419">
        <v>1</v>
      </c>
      <c r="AN419" t="s">
        <v>194</v>
      </c>
      <c r="AP419">
        <v>1</v>
      </c>
      <c r="AR419" t="s">
        <v>164</v>
      </c>
      <c r="AV419">
        <v>-777</v>
      </c>
      <c r="ER419">
        <v>1</v>
      </c>
      <c r="EU419">
        <v>1</v>
      </c>
      <c r="FP419">
        <v>2</v>
      </c>
    </row>
    <row r="420" spans="1:175">
      <c r="A420">
        <v>1</v>
      </c>
      <c r="B420" t="s">
        <v>156</v>
      </c>
      <c r="G420" t="s">
        <v>477</v>
      </c>
      <c r="H420" t="s">
        <v>478</v>
      </c>
      <c r="I420">
        <v>1992</v>
      </c>
      <c r="J420" t="s">
        <v>191</v>
      </c>
      <c r="O420">
        <v>1</v>
      </c>
      <c r="Q420" t="s">
        <v>505</v>
      </c>
      <c r="AI420">
        <v>1</v>
      </c>
      <c r="AK420" t="s">
        <v>505</v>
      </c>
      <c r="AL420">
        <v>1</v>
      </c>
      <c r="AN420" t="s">
        <v>194</v>
      </c>
      <c r="AP420">
        <v>1</v>
      </c>
      <c r="AR420" t="s">
        <v>164</v>
      </c>
      <c r="AT420" t="s">
        <v>505</v>
      </c>
      <c r="AV420">
        <v>-777</v>
      </c>
      <c r="ER420">
        <v>1</v>
      </c>
      <c r="ET420" t="s">
        <v>506</v>
      </c>
      <c r="EU420">
        <v>1</v>
      </c>
      <c r="FP420">
        <v>2</v>
      </c>
    </row>
    <row r="421" spans="1:175">
      <c r="A421">
        <v>1</v>
      </c>
      <c r="B421" t="s">
        <v>156</v>
      </c>
      <c r="G421" t="s">
        <v>477</v>
      </c>
      <c r="H421" t="s">
        <v>478</v>
      </c>
      <c r="I421">
        <v>1991</v>
      </c>
      <c r="J421" t="s">
        <v>191</v>
      </c>
      <c r="O421">
        <v>1</v>
      </c>
      <c r="Q421" t="s">
        <v>507</v>
      </c>
      <c r="AI421">
        <v>1</v>
      </c>
      <c r="AJ421" t="s">
        <v>508</v>
      </c>
      <c r="AK421" t="s">
        <v>507</v>
      </c>
      <c r="AL421">
        <v>1</v>
      </c>
      <c r="AN421" t="s">
        <v>194</v>
      </c>
      <c r="AP421">
        <v>1</v>
      </c>
      <c r="AR421" t="s">
        <v>164</v>
      </c>
      <c r="AS421" t="s">
        <v>508</v>
      </c>
      <c r="AT421" t="s">
        <v>509</v>
      </c>
      <c r="AV421">
        <v>-777</v>
      </c>
      <c r="ER421">
        <v>1</v>
      </c>
      <c r="ES421" t="s">
        <v>510</v>
      </c>
      <c r="ET421" t="s">
        <v>511</v>
      </c>
      <c r="EU421">
        <v>1</v>
      </c>
      <c r="FP421">
        <v>2</v>
      </c>
      <c r="FQ421" t="s">
        <v>512</v>
      </c>
      <c r="FS421" t="s">
        <v>513</v>
      </c>
    </row>
    <row r="422" spans="1:175">
      <c r="A422">
        <v>1</v>
      </c>
      <c r="B422" t="s">
        <v>156</v>
      </c>
      <c r="G422" t="s">
        <v>514</v>
      </c>
      <c r="H422" t="s">
        <v>515</v>
      </c>
      <c r="I422">
        <v>2020</v>
      </c>
      <c r="J422" t="s">
        <v>159</v>
      </c>
      <c r="O422">
        <v>1</v>
      </c>
      <c r="Q422" t="s">
        <v>516</v>
      </c>
      <c r="R422">
        <v>1</v>
      </c>
      <c r="S422">
        <v>12</v>
      </c>
      <c r="T422" t="s">
        <v>517</v>
      </c>
      <c r="U422" t="s">
        <v>518</v>
      </c>
      <c r="V422">
        <v>1</v>
      </c>
      <c r="AI422">
        <v>1</v>
      </c>
      <c r="AJ422" t="s">
        <v>519</v>
      </c>
      <c r="AK422" t="s">
        <v>520</v>
      </c>
      <c r="AL422">
        <v>1</v>
      </c>
      <c r="AN422" t="s">
        <v>166</v>
      </c>
      <c r="AS422" t="s">
        <v>519</v>
      </c>
      <c r="AT422" t="s">
        <v>520</v>
      </c>
      <c r="AU422" t="s">
        <v>166</v>
      </c>
      <c r="AV422">
        <v>1</v>
      </c>
      <c r="AY422" t="s">
        <v>164</v>
      </c>
      <c r="AZ422" t="s">
        <v>521</v>
      </c>
      <c r="BA422" t="s">
        <v>522</v>
      </c>
      <c r="ER422">
        <v>1</v>
      </c>
      <c r="ET422" t="s">
        <v>523</v>
      </c>
      <c r="EU422">
        <v>1</v>
      </c>
      <c r="FP422">
        <v>1</v>
      </c>
      <c r="FQ422" t="s">
        <v>524</v>
      </c>
      <c r="FS422" t="s">
        <v>525</v>
      </c>
    </row>
    <row r="423" spans="1:175">
      <c r="A423">
        <v>1</v>
      </c>
      <c r="B423" t="s">
        <v>156</v>
      </c>
      <c r="G423" t="s">
        <v>514</v>
      </c>
      <c r="H423" t="s">
        <v>515</v>
      </c>
      <c r="I423">
        <v>2019</v>
      </c>
      <c r="J423" t="s">
        <v>159</v>
      </c>
      <c r="O423">
        <v>1</v>
      </c>
      <c r="R423">
        <v>1</v>
      </c>
      <c r="S423">
        <v>12</v>
      </c>
      <c r="V423">
        <v>1</v>
      </c>
      <c r="AI423">
        <v>1</v>
      </c>
      <c r="AL423">
        <v>1</v>
      </c>
      <c r="AN423" t="s">
        <v>166</v>
      </c>
      <c r="AU423" t="s">
        <v>166</v>
      </c>
      <c r="AV423">
        <v>1</v>
      </c>
      <c r="AY423" t="s">
        <v>164</v>
      </c>
      <c r="ER423">
        <v>1</v>
      </c>
      <c r="EU423">
        <v>1</v>
      </c>
      <c r="FP423">
        <v>1</v>
      </c>
    </row>
    <row r="424" spans="1:175">
      <c r="A424">
        <v>1</v>
      </c>
      <c r="B424" t="s">
        <v>156</v>
      </c>
      <c r="G424" t="s">
        <v>514</v>
      </c>
      <c r="H424" t="s">
        <v>515</v>
      </c>
      <c r="I424">
        <v>2018</v>
      </c>
      <c r="J424" t="s">
        <v>159</v>
      </c>
      <c r="O424">
        <v>1</v>
      </c>
      <c r="R424">
        <v>1</v>
      </c>
      <c r="S424">
        <v>12</v>
      </c>
      <c r="V424">
        <v>1</v>
      </c>
      <c r="AI424">
        <v>1</v>
      </c>
      <c r="AL424">
        <v>1</v>
      </c>
      <c r="AN424" t="s">
        <v>166</v>
      </c>
      <c r="AU424" t="s">
        <v>166</v>
      </c>
      <c r="AV424">
        <v>1</v>
      </c>
      <c r="AY424" t="s">
        <v>164</v>
      </c>
      <c r="ER424">
        <v>1</v>
      </c>
      <c r="EU424">
        <v>1</v>
      </c>
      <c r="FP424">
        <v>1</v>
      </c>
    </row>
    <row r="425" spans="1:175">
      <c r="A425">
        <v>1</v>
      </c>
      <c r="B425" t="s">
        <v>156</v>
      </c>
      <c r="G425" t="s">
        <v>514</v>
      </c>
      <c r="H425" t="s">
        <v>515</v>
      </c>
      <c r="I425">
        <v>2017</v>
      </c>
      <c r="J425" t="s">
        <v>159</v>
      </c>
      <c r="O425">
        <v>1</v>
      </c>
      <c r="R425">
        <v>1</v>
      </c>
      <c r="S425">
        <v>12</v>
      </c>
      <c r="V425">
        <v>1</v>
      </c>
      <c r="AI425">
        <v>1</v>
      </c>
      <c r="AL425">
        <v>1</v>
      </c>
      <c r="AN425" t="s">
        <v>166</v>
      </c>
      <c r="AU425" t="s">
        <v>166</v>
      </c>
      <c r="AV425">
        <v>1</v>
      </c>
      <c r="AY425" t="s">
        <v>164</v>
      </c>
      <c r="ER425">
        <v>1</v>
      </c>
      <c r="EU425">
        <v>1</v>
      </c>
      <c r="FP425">
        <v>1</v>
      </c>
    </row>
    <row r="426" spans="1:175">
      <c r="A426">
        <v>1</v>
      </c>
      <c r="B426" t="s">
        <v>156</v>
      </c>
      <c r="G426" t="s">
        <v>514</v>
      </c>
      <c r="H426" t="s">
        <v>515</v>
      </c>
      <c r="I426">
        <v>2016</v>
      </c>
      <c r="J426" t="s">
        <v>159</v>
      </c>
      <c r="O426">
        <v>1</v>
      </c>
      <c r="R426">
        <v>1</v>
      </c>
      <c r="S426">
        <v>12</v>
      </c>
      <c r="V426">
        <v>1</v>
      </c>
      <c r="AI426">
        <v>1</v>
      </c>
      <c r="AL426">
        <v>1</v>
      </c>
      <c r="AN426" t="s">
        <v>166</v>
      </c>
      <c r="AU426" t="s">
        <v>166</v>
      </c>
      <c r="AV426">
        <v>1</v>
      </c>
      <c r="AY426" t="s">
        <v>164</v>
      </c>
      <c r="ER426">
        <v>1</v>
      </c>
      <c r="EU426">
        <v>1</v>
      </c>
      <c r="FP426">
        <v>1</v>
      </c>
    </row>
    <row r="427" spans="1:175">
      <c r="A427">
        <v>1</v>
      </c>
      <c r="B427" t="s">
        <v>156</v>
      </c>
      <c r="G427" t="s">
        <v>514</v>
      </c>
      <c r="H427" t="s">
        <v>515</v>
      </c>
      <c r="I427">
        <v>2015</v>
      </c>
      <c r="J427" t="s">
        <v>159</v>
      </c>
      <c r="O427">
        <v>1</v>
      </c>
      <c r="R427">
        <v>1</v>
      </c>
      <c r="S427">
        <v>12</v>
      </c>
      <c r="V427">
        <v>1</v>
      </c>
      <c r="AI427">
        <v>1</v>
      </c>
      <c r="AL427">
        <v>1</v>
      </c>
      <c r="AN427" t="s">
        <v>166</v>
      </c>
      <c r="AU427" t="s">
        <v>166</v>
      </c>
      <c r="AV427">
        <v>1</v>
      </c>
      <c r="AY427" t="s">
        <v>164</v>
      </c>
      <c r="ER427">
        <v>1</v>
      </c>
      <c r="EU427">
        <v>1</v>
      </c>
      <c r="FP427">
        <v>1</v>
      </c>
    </row>
    <row r="428" spans="1:175">
      <c r="A428">
        <v>1</v>
      </c>
      <c r="B428" t="s">
        <v>156</v>
      </c>
      <c r="G428" t="s">
        <v>514</v>
      </c>
      <c r="H428" t="s">
        <v>515</v>
      </c>
      <c r="I428">
        <v>2014</v>
      </c>
      <c r="J428" t="s">
        <v>159</v>
      </c>
      <c r="O428">
        <v>1</v>
      </c>
      <c r="R428">
        <v>1</v>
      </c>
      <c r="S428">
        <v>12</v>
      </c>
      <c r="V428">
        <v>1</v>
      </c>
      <c r="AI428">
        <v>1</v>
      </c>
      <c r="AL428">
        <v>1</v>
      </c>
      <c r="AN428" t="s">
        <v>166</v>
      </c>
      <c r="AU428" t="s">
        <v>166</v>
      </c>
      <c r="AV428">
        <v>1</v>
      </c>
      <c r="AY428" t="s">
        <v>164</v>
      </c>
      <c r="ER428">
        <v>1</v>
      </c>
      <c r="EU428">
        <v>1</v>
      </c>
      <c r="FP428">
        <v>1</v>
      </c>
    </row>
    <row r="429" spans="1:175">
      <c r="A429">
        <v>1</v>
      </c>
      <c r="B429" t="s">
        <v>156</v>
      </c>
      <c r="G429" t="s">
        <v>514</v>
      </c>
      <c r="H429" t="s">
        <v>515</v>
      </c>
      <c r="I429">
        <v>2013</v>
      </c>
      <c r="J429" t="s">
        <v>159</v>
      </c>
      <c r="O429">
        <v>1</v>
      </c>
      <c r="R429">
        <v>1</v>
      </c>
      <c r="S429">
        <v>12</v>
      </c>
      <c r="V429">
        <v>1</v>
      </c>
      <c r="AI429">
        <v>1</v>
      </c>
      <c r="AL429">
        <v>1</v>
      </c>
      <c r="AN429" t="s">
        <v>166</v>
      </c>
      <c r="AU429" t="s">
        <v>166</v>
      </c>
      <c r="AV429">
        <v>1</v>
      </c>
      <c r="AY429" t="s">
        <v>164</v>
      </c>
      <c r="ER429">
        <v>1</v>
      </c>
      <c r="EU429">
        <v>1</v>
      </c>
      <c r="FP429">
        <v>1</v>
      </c>
    </row>
    <row r="430" spans="1:175">
      <c r="A430">
        <v>1</v>
      </c>
      <c r="B430" t="s">
        <v>156</v>
      </c>
      <c r="G430" t="s">
        <v>514</v>
      </c>
      <c r="H430" t="s">
        <v>515</v>
      </c>
      <c r="I430">
        <v>2012</v>
      </c>
      <c r="J430" t="s">
        <v>159</v>
      </c>
      <c r="O430">
        <v>1</v>
      </c>
      <c r="R430">
        <v>1</v>
      </c>
      <c r="S430">
        <v>12</v>
      </c>
      <c r="V430">
        <v>1</v>
      </c>
      <c r="AI430">
        <v>1</v>
      </c>
      <c r="AL430">
        <v>1</v>
      </c>
      <c r="AN430" t="s">
        <v>166</v>
      </c>
      <c r="AU430" t="s">
        <v>166</v>
      </c>
      <c r="AV430">
        <v>1</v>
      </c>
      <c r="AY430" t="s">
        <v>164</v>
      </c>
      <c r="ER430">
        <v>1</v>
      </c>
      <c r="EU430">
        <v>1</v>
      </c>
      <c r="FP430">
        <v>1</v>
      </c>
    </row>
    <row r="431" spans="1:175">
      <c r="A431">
        <v>1</v>
      </c>
      <c r="B431" t="s">
        <v>156</v>
      </c>
      <c r="G431" t="s">
        <v>514</v>
      </c>
      <c r="H431" t="s">
        <v>515</v>
      </c>
      <c r="I431">
        <v>2011</v>
      </c>
      <c r="J431" t="s">
        <v>159</v>
      </c>
      <c r="O431">
        <v>1</v>
      </c>
      <c r="R431">
        <v>1</v>
      </c>
      <c r="S431">
        <v>12</v>
      </c>
      <c r="V431">
        <v>1</v>
      </c>
      <c r="AI431">
        <v>1</v>
      </c>
      <c r="AL431">
        <v>1</v>
      </c>
      <c r="AN431" t="s">
        <v>166</v>
      </c>
      <c r="AU431" t="s">
        <v>166</v>
      </c>
      <c r="AV431">
        <v>1</v>
      </c>
      <c r="AY431" t="s">
        <v>164</v>
      </c>
      <c r="ER431">
        <v>1</v>
      </c>
      <c r="EU431">
        <v>1</v>
      </c>
      <c r="FP431">
        <v>1</v>
      </c>
    </row>
    <row r="432" spans="1:175">
      <c r="A432">
        <v>1</v>
      </c>
      <c r="B432" t="s">
        <v>156</v>
      </c>
      <c r="G432" t="s">
        <v>514</v>
      </c>
      <c r="H432" t="s">
        <v>515</v>
      </c>
      <c r="I432">
        <v>2010</v>
      </c>
      <c r="J432" t="s">
        <v>159</v>
      </c>
      <c r="O432">
        <v>1</v>
      </c>
      <c r="R432">
        <v>1</v>
      </c>
      <c r="S432">
        <v>12</v>
      </c>
      <c r="V432">
        <v>1</v>
      </c>
      <c r="AI432">
        <v>1</v>
      </c>
      <c r="AL432">
        <v>1</v>
      </c>
      <c r="AN432" t="s">
        <v>166</v>
      </c>
      <c r="AU432" t="s">
        <v>166</v>
      </c>
      <c r="AV432">
        <v>1</v>
      </c>
      <c r="AY432" t="s">
        <v>164</v>
      </c>
      <c r="ER432">
        <v>1</v>
      </c>
      <c r="EU432">
        <v>1</v>
      </c>
      <c r="FP432">
        <v>1</v>
      </c>
    </row>
    <row r="433" spans="1:172">
      <c r="A433">
        <v>1</v>
      </c>
      <c r="B433" t="s">
        <v>156</v>
      </c>
      <c r="G433" t="s">
        <v>514</v>
      </c>
      <c r="H433" t="s">
        <v>515</v>
      </c>
      <c r="I433">
        <v>2009</v>
      </c>
      <c r="J433" t="s">
        <v>159</v>
      </c>
      <c r="O433">
        <v>1</v>
      </c>
      <c r="R433">
        <v>1</v>
      </c>
      <c r="S433">
        <v>12</v>
      </c>
      <c r="V433">
        <v>1</v>
      </c>
      <c r="AI433">
        <v>1</v>
      </c>
      <c r="AL433">
        <v>1</v>
      </c>
      <c r="AN433" t="s">
        <v>166</v>
      </c>
      <c r="AU433" t="s">
        <v>166</v>
      </c>
      <c r="AV433">
        <v>1</v>
      </c>
      <c r="AY433" t="s">
        <v>164</v>
      </c>
      <c r="ER433">
        <v>1</v>
      </c>
      <c r="EU433">
        <v>1</v>
      </c>
      <c r="FP433">
        <v>1</v>
      </c>
    </row>
    <row r="434" spans="1:172">
      <c r="A434">
        <v>1</v>
      </c>
      <c r="B434" t="s">
        <v>156</v>
      </c>
      <c r="G434" t="s">
        <v>514</v>
      </c>
      <c r="H434" t="s">
        <v>515</v>
      </c>
      <c r="I434">
        <v>2008</v>
      </c>
      <c r="J434" t="s">
        <v>159</v>
      </c>
      <c r="O434">
        <v>1</v>
      </c>
      <c r="R434">
        <v>1</v>
      </c>
      <c r="S434">
        <v>12</v>
      </c>
      <c r="V434">
        <v>1</v>
      </c>
      <c r="AI434">
        <v>1</v>
      </c>
      <c r="AL434">
        <v>1</v>
      </c>
      <c r="AN434" t="s">
        <v>166</v>
      </c>
      <c r="AU434" t="s">
        <v>166</v>
      </c>
      <c r="AV434">
        <v>1</v>
      </c>
      <c r="AY434" t="s">
        <v>164</v>
      </c>
      <c r="ER434">
        <v>1</v>
      </c>
      <c r="EU434">
        <v>1</v>
      </c>
      <c r="FP434">
        <v>1</v>
      </c>
    </row>
    <row r="435" spans="1:172">
      <c r="A435">
        <v>1</v>
      </c>
      <c r="B435" t="s">
        <v>156</v>
      </c>
      <c r="G435" t="s">
        <v>514</v>
      </c>
      <c r="H435" t="s">
        <v>515</v>
      </c>
      <c r="I435">
        <v>2007</v>
      </c>
      <c r="J435" t="s">
        <v>159</v>
      </c>
      <c r="O435">
        <v>1</v>
      </c>
      <c r="R435">
        <v>1</v>
      </c>
      <c r="S435">
        <v>12</v>
      </c>
      <c r="V435">
        <v>1</v>
      </c>
      <c r="AI435">
        <v>1</v>
      </c>
      <c r="AL435">
        <v>1</v>
      </c>
      <c r="AN435" t="s">
        <v>166</v>
      </c>
      <c r="AU435" t="s">
        <v>166</v>
      </c>
      <c r="AV435">
        <v>1</v>
      </c>
      <c r="AY435" t="s">
        <v>164</v>
      </c>
      <c r="ER435">
        <v>1</v>
      </c>
      <c r="EU435">
        <v>1</v>
      </c>
      <c r="FP435">
        <v>1</v>
      </c>
    </row>
    <row r="436" spans="1:172">
      <c r="A436">
        <v>1</v>
      </c>
      <c r="B436" t="s">
        <v>156</v>
      </c>
      <c r="G436" t="s">
        <v>514</v>
      </c>
      <c r="H436" t="s">
        <v>515</v>
      </c>
      <c r="I436">
        <v>2006</v>
      </c>
      <c r="J436" t="s">
        <v>159</v>
      </c>
      <c r="O436">
        <v>1</v>
      </c>
      <c r="R436">
        <v>1</v>
      </c>
      <c r="S436">
        <v>12</v>
      </c>
      <c r="V436">
        <v>1</v>
      </c>
      <c r="AI436">
        <v>1</v>
      </c>
      <c r="AL436">
        <v>1</v>
      </c>
      <c r="AN436" t="s">
        <v>166</v>
      </c>
      <c r="AU436" t="s">
        <v>166</v>
      </c>
      <c r="AV436">
        <v>1</v>
      </c>
      <c r="AY436" t="s">
        <v>164</v>
      </c>
      <c r="ER436">
        <v>1</v>
      </c>
      <c r="EU436">
        <v>1</v>
      </c>
      <c r="FP436">
        <v>1</v>
      </c>
    </row>
    <row r="437" spans="1:172">
      <c r="A437">
        <v>1</v>
      </c>
      <c r="B437" t="s">
        <v>156</v>
      </c>
      <c r="G437" t="s">
        <v>514</v>
      </c>
      <c r="H437" t="s">
        <v>515</v>
      </c>
      <c r="I437">
        <v>2005</v>
      </c>
      <c r="J437" t="s">
        <v>159</v>
      </c>
      <c r="O437">
        <v>1</v>
      </c>
      <c r="R437">
        <v>1</v>
      </c>
      <c r="S437">
        <v>12</v>
      </c>
      <c r="V437">
        <v>1</v>
      </c>
      <c r="AI437">
        <v>1</v>
      </c>
      <c r="AL437">
        <v>1</v>
      </c>
      <c r="AN437" t="s">
        <v>166</v>
      </c>
      <c r="AU437" t="s">
        <v>166</v>
      </c>
      <c r="AV437">
        <v>1</v>
      </c>
      <c r="AY437" t="s">
        <v>164</v>
      </c>
      <c r="AZ437" t="s">
        <v>521</v>
      </c>
      <c r="BA437" t="s">
        <v>526</v>
      </c>
      <c r="ER437">
        <v>1</v>
      </c>
      <c r="EU437">
        <v>1</v>
      </c>
      <c r="FP437">
        <v>1</v>
      </c>
    </row>
    <row r="438" spans="1:172">
      <c r="A438">
        <v>1</v>
      </c>
      <c r="B438" t="s">
        <v>156</v>
      </c>
      <c r="G438" t="s">
        <v>514</v>
      </c>
      <c r="H438" t="s">
        <v>515</v>
      </c>
      <c r="I438">
        <v>2004</v>
      </c>
      <c r="J438" t="s">
        <v>159</v>
      </c>
      <c r="O438">
        <v>1</v>
      </c>
      <c r="R438">
        <v>1</v>
      </c>
      <c r="S438">
        <v>12</v>
      </c>
      <c r="V438">
        <v>1</v>
      </c>
      <c r="AI438">
        <v>1</v>
      </c>
      <c r="AL438">
        <v>1</v>
      </c>
      <c r="AN438" t="s">
        <v>166</v>
      </c>
      <c r="AU438" t="s">
        <v>166</v>
      </c>
      <c r="AV438">
        <v>1</v>
      </c>
      <c r="AY438" t="s">
        <v>164</v>
      </c>
      <c r="BA438" t="s">
        <v>527</v>
      </c>
      <c r="ER438">
        <v>1</v>
      </c>
      <c r="EU438">
        <v>1</v>
      </c>
      <c r="FP438">
        <v>1</v>
      </c>
    </row>
    <row r="439" spans="1:172">
      <c r="A439">
        <v>1</v>
      </c>
      <c r="B439" t="s">
        <v>156</v>
      </c>
      <c r="G439" t="s">
        <v>514</v>
      </c>
      <c r="H439" t="s">
        <v>515</v>
      </c>
      <c r="I439">
        <v>2003</v>
      </c>
      <c r="J439" t="s">
        <v>159</v>
      </c>
      <c r="O439">
        <v>1</v>
      </c>
      <c r="R439">
        <v>1</v>
      </c>
      <c r="S439">
        <v>12</v>
      </c>
      <c r="V439">
        <v>1</v>
      </c>
      <c r="AI439">
        <v>1</v>
      </c>
      <c r="AL439">
        <v>1</v>
      </c>
      <c r="AN439" t="s">
        <v>166</v>
      </c>
      <c r="AU439" t="s">
        <v>166</v>
      </c>
      <c r="AV439">
        <v>1</v>
      </c>
      <c r="AY439" t="s">
        <v>164</v>
      </c>
      <c r="ER439">
        <v>1</v>
      </c>
      <c r="EU439">
        <v>1</v>
      </c>
      <c r="FP439">
        <v>1</v>
      </c>
    </row>
    <row r="440" spans="1:172">
      <c r="A440">
        <v>1</v>
      </c>
      <c r="B440" t="s">
        <v>156</v>
      </c>
      <c r="G440" t="s">
        <v>514</v>
      </c>
      <c r="H440" t="s">
        <v>515</v>
      </c>
      <c r="I440">
        <v>2002</v>
      </c>
      <c r="J440" t="s">
        <v>159</v>
      </c>
      <c r="O440">
        <v>1</v>
      </c>
      <c r="R440">
        <v>1</v>
      </c>
      <c r="S440">
        <v>12</v>
      </c>
      <c r="V440">
        <v>1</v>
      </c>
      <c r="AI440">
        <v>1</v>
      </c>
      <c r="AL440">
        <v>1</v>
      </c>
      <c r="AN440" t="s">
        <v>166</v>
      </c>
      <c r="AU440" t="s">
        <v>166</v>
      </c>
      <c r="AV440">
        <v>1</v>
      </c>
      <c r="AY440" t="s">
        <v>164</v>
      </c>
      <c r="ER440">
        <v>1</v>
      </c>
      <c r="EU440">
        <v>1</v>
      </c>
      <c r="FP440">
        <v>1</v>
      </c>
    </row>
    <row r="441" spans="1:172">
      <c r="A441">
        <v>1</v>
      </c>
      <c r="B441" t="s">
        <v>156</v>
      </c>
      <c r="G441" t="s">
        <v>514</v>
      </c>
      <c r="H441" t="s">
        <v>515</v>
      </c>
      <c r="I441">
        <v>2001</v>
      </c>
      <c r="J441" t="s">
        <v>159</v>
      </c>
      <c r="O441">
        <v>1</v>
      </c>
      <c r="R441">
        <v>1</v>
      </c>
      <c r="S441">
        <v>12</v>
      </c>
      <c r="V441">
        <v>1</v>
      </c>
      <c r="AI441">
        <v>1</v>
      </c>
      <c r="AL441">
        <v>1</v>
      </c>
      <c r="AN441" t="s">
        <v>166</v>
      </c>
      <c r="AU441" t="s">
        <v>166</v>
      </c>
      <c r="AV441">
        <v>1</v>
      </c>
      <c r="AY441" t="s">
        <v>164</v>
      </c>
      <c r="AZ441" t="s">
        <v>528</v>
      </c>
      <c r="BA441" t="s">
        <v>529</v>
      </c>
      <c r="ER441">
        <v>1</v>
      </c>
      <c r="EU441">
        <v>1</v>
      </c>
      <c r="FP441">
        <v>1</v>
      </c>
    </row>
    <row r="442" spans="1:172">
      <c r="A442">
        <v>1</v>
      </c>
      <c r="B442" t="s">
        <v>156</v>
      </c>
      <c r="G442" t="s">
        <v>514</v>
      </c>
      <c r="H442" t="s">
        <v>515</v>
      </c>
      <c r="I442">
        <v>2000</v>
      </c>
      <c r="J442" t="s">
        <v>159</v>
      </c>
      <c r="O442">
        <v>1</v>
      </c>
      <c r="R442">
        <v>1</v>
      </c>
      <c r="S442">
        <v>12</v>
      </c>
      <c r="V442">
        <v>1</v>
      </c>
      <c r="AI442">
        <v>1</v>
      </c>
      <c r="AL442">
        <v>1</v>
      </c>
      <c r="AN442" t="s">
        <v>166</v>
      </c>
      <c r="AU442" t="s">
        <v>166</v>
      </c>
      <c r="AV442">
        <v>1</v>
      </c>
      <c r="AY442" t="s">
        <v>164</v>
      </c>
      <c r="ER442">
        <v>1</v>
      </c>
      <c r="EU442">
        <v>1</v>
      </c>
      <c r="FP442">
        <v>1</v>
      </c>
    </row>
    <row r="443" spans="1:172">
      <c r="A443">
        <v>1</v>
      </c>
      <c r="B443" t="s">
        <v>156</v>
      </c>
      <c r="G443" t="s">
        <v>514</v>
      </c>
      <c r="H443" t="s">
        <v>515</v>
      </c>
      <c r="I443">
        <v>1999</v>
      </c>
      <c r="J443" t="s">
        <v>159</v>
      </c>
      <c r="O443">
        <v>1</v>
      </c>
      <c r="R443">
        <v>1</v>
      </c>
      <c r="S443">
        <v>12</v>
      </c>
      <c r="V443">
        <v>1</v>
      </c>
      <c r="AI443">
        <v>1</v>
      </c>
      <c r="AL443">
        <v>1</v>
      </c>
      <c r="AN443" t="s">
        <v>166</v>
      </c>
      <c r="AU443" t="s">
        <v>166</v>
      </c>
      <c r="AV443">
        <v>1</v>
      </c>
      <c r="AY443" t="s">
        <v>164</v>
      </c>
      <c r="ER443">
        <v>1</v>
      </c>
      <c r="EU443">
        <v>1</v>
      </c>
      <c r="FP443">
        <v>1</v>
      </c>
    </row>
    <row r="444" spans="1:172">
      <c r="A444">
        <v>1</v>
      </c>
      <c r="B444" t="s">
        <v>156</v>
      </c>
      <c r="G444" t="s">
        <v>514</v>
      </c>
      <c r="H444" t="s">
        <v>515</v>
      </c>
      <c r="I444">
        <v>1998</v>
      </c>
      <c r="J444" t="s">
        <v>159</v>
      </c>
      <c r="O444">
        <v>1</v>
      </c>
      <c r="R444">
        <v>1</v>
      </c>
      <c r="S444">
        <v>12</v>
      </c>
      <c r="V444">
        <v>1</v>
      </c>
      <c r="AI444">
        <v>1</v>
      </c>
      <c r="AL444">
        <v>1</v>
      </c>
      <c r="AN444" t="s">
        <v>166</v>
      </c>
      <c r="AU444" t="s">
        <v>166</v>
      </c>
      <c r="AV444">
        <v>1</v>
      </c>
      <c r="AY444" t="s">
        <v>164</v>
      </c>
      <c r="AZ444" t="s">
        <v>530</v>
      </c>
      <c r="BA444" t="s">
        <v>527</v>
      </c>
      <c r="ER444">
        <v>1</v>
      </c>
      <c r="EU444">
        <v>1</v>
      </c>
      <c r="FP444">
        <v>1</v>
      </c>
    </row>
    <row r="445" spans="1:172">
      <c r="A445">
        <v>1</v>
      </c>
      <c r="B445" t="s">
        <v>156</v>
      </c>
      <c r="G445" t="s">
        <v>514</v>
      </c>
      <c r="H445" t="s">
        <v>515</v>
      </c>
      <c r="I445">
        <v>1997</v>
      </c>
      <c r="J445" t="s">
        <v>159</v>
      </c>
      <c r="O445">
        <v>1</v>
      </c>
      <c r="R445">
        <v>1</v>
      </c>
      <c r="S445">
        <v>12</v>
      </c>
      <c r="V445">
        <v>1</v>
      </c>
      <c r="AI445">
        <v>1</v>
      </c>
      <c r="AL445">
        <v>1</v>
      </c>
      <c r="AN445" t="s">
        <v>166</v>
      </c>
      <c r="AU445">
        <v>-777</v>
      </c>
      <c r="ER445">
        <v>1</v>
      </c>
      <c r="EU445">
        <v>1</v>
      </c>
      <c r="FP445">
        <v>1</v>
      </c>
    </row>
    <row r="446" spans="1:172">
      <c r="A446">
        <v>1</v>
      </c>
      <c r="B446" t="s">
        <v>156</v>
      </c>
      <c r="G446" t="s">
        <v>514</v>
      </c>
      <c r="H446" t="s">
        <v>515</v>
      </c>
      <c r="I446">
        <v>1996</v>
      </c>
      <c r="J446" t="s">
        <v>159</v>
      </c>
      <c r="O446">
        <v>1</v>
      </c>
      <c r="R446">
        <v>1</v>
      </c>
      <c r="S446">
        <v>12</v>
      </c>
      <c r="V446">
        <v>1</v>
      </c>
      <c r="AI446">
        <v>1</v>
      </c>
      <c r="AL446">
        <v>1</v>
      </c>
      <c r="AN446" t="s">
        <v>166</v>
      </c>
      <c r="AU446">
        <v>-777</v>
      </c>
      <c r="ER446">
        <v>1</v>
      </c>
      <c r="EU446">
        <v>1</v>
      </c>
      <c r="FP446">
        <v>1</v>
      </c>
    </row>
    <row r="447" spans="1:172">
      <c r="A447">
        <v>1</v>
      </c>
      <c r="B447" t="s">
        <v>156</v>
      </c>
      <c r="G447" t="s">
        <v>514</v>
      </c>
      <c r="H447" t="s">
        <v>515</v>
      </c>
      <c r="I447">
        <v>1995</v>
      </c>
      <c r="J447" t="s">
        <v>159</v>
      </c>
      <c r="O447">
        <v>1</v>
      </c>
      <c r="R447">
        <v>1</v>
      </c>
      <c r="S447">
        <v>12</v>
      </c>
      <c r="V447">
        <v>1</v>
      </c>
      <c r="AI447">
        <v>1</v>
      </c>
      <c r="AL447">
        <v>1</v>
      </c>
      <c r="AN447" t="s">
        <v>166</v>
      </c>
      <c r="AU447">
        <v>-777</v>
      </c>
      <c r="ER447">
        <v>1</v>
      </c>
      <c r="EU447">
        <v>1</v>
      </c>
      <c r="FP447">
        <v>1</v>
      </c>
    </row>
    <row r="448" spans="1:172">
      <c r="A448">
        <v>1</v>
      </c>
      <c r="B448" t="s">
        <v>156</v>
      </c>
      <c r="G448" t="s">
        <v>514</v>
      </c>
      <c r="H448" t="s">
        <v>515</v>
      </c>
      <c r="I448">
        <v>1994</v>
      </c>
      <c r="J448" t="s">
        <v>159</v>
      </c>
      <c r="O448">
        <v>1</v>
      </c>
      <c r="R448">
        <v>1</v>
      </c>
      <c r="S448">
        <v>12</v>
      </c>
      <c r="V448">
        <v>1</v>
      </c>
      <c r="AI448">
        <v>1</v>
      </c>
      <c r="AL448">
        <v>1</v>
      </c>
      <c r="AN448" t="s">
        <v>166</v>
      </c>
      <c r="AU448">
        <v>-777</v>
      </c>
      <c r="ER448">
        <v>1</v>
      </c>
      <c r="EU448">
        <v>1</v>
      </c>
      <c r="FP448">
        <v>1</v>
      </c>
    </row>
    <row r="449" spans="1:175">
      <c r="A449">
        <v>1</v>
      </c>
      <c r="B449" t="s">
        <v>156</v>
      </c>
      <c r="G449" t="s">
        <v>514</v>
      </c>
      <c r="H449" t="s">
        <v>515</v>
      </c>
      <c r="I449">
        <v>1993</v>
      </c>
      <c r="J449" t="s">
        <v>159</v>
      </c>
      <c r="O449">
        <v>1</v>
      </c>
      <c r="R449">
        <v>1</v>
      </c>
      <c r="S449">
        <v>12</v>
      </c>
      <c r="V449">
        <v>1</v>
      </c>
      <c r="AI449">
        <v>1</v>
      </c>
      <c r="AL449">
        <v>1</v>
      </c>
      <c r="AN449" t="s">
        <v>166</v>
      </c>
      <c r="AU449">
        <v>-777</v>
      </c>
      <c r="ER449">
        <v>1</v>
      </c>
      <c r="EU449">
        <v>1</v>
      </c>
      <c r="FP449">
        <v>1</v>
      </c>
    </row>
    <row r="450" spans="1:175">
      <c r="A450">
        <v>1</v>
      </c>
      <c r="B450" t="s">
        <v>156</v>
      </c>
      <c r="G450" t="s">
        <v>514</v>
      </c>
      <c r="H450" t="s">
        <v>515</v>
      </c>
      <c r="I450">
        <v>1992</v>
      </c>
      <c r="J450" t="s">
        <v>159</v>
      </c>
      <c r="O450">
        <v>1</v>
      </c>
      <c r="R450">
        <v>1</v>
      </c>
      <c r="S450">
        <v>12</v>
      </c>
      <c r="V450">
        <v>1</v>
      </c>
      <c r="AI450">
        <v>1</v>
      </c>
      <c r="AL450">
        <v>1</v>
      </c>
      <c r="AN450" t="s">
        <v>166</v>
      </c>
      <c r="AU450">
        <v>-777</v>
      </c>
      <c r="ER450">
        <v>1</v>
      </c>
      <c r="EU450">
        <v>1</v>
      </c>
      <c r="FP450">
        <v>1</v>
      </c>
    </row>
    <row r="451" spans="1:175">
      <c r="A451">
        <v>1</v>
      </c>
      <c r="B451" t="s">
        <v>156</v>
      </c>
      <c r="G451" t="s">
        <v>514</v>
      </c>
      <c r="H451" t="s">
        <v>515</v>
      </c>
      <c r="I451">
        <v>1991</v>
      </c>
      <c r="J451" t="s">
        <v>159</v>
      </c>
      <c r="O451">
        <v>1</v>
      </c>
      <c r="Q451" t="s">
        <v>531</v>
      </c>
      <c r="R451">
        <v>1</v>
      </c>
      <c r="S451">
        <v>12</v>
      </c>
      <c r="T451" t="s">
        <v>517</v>
      </c>
      <c r="U451" t="s">
        <v>532</v>
      </c>
      <c r="V451">
        <v>1</v>
      </c>
      <c r="AI451">
        <v>1</v>
      </c>
      <c r="AJ451" t="s">
        <v>519</v>
      </c>
      <c r="AK451" t="s">
        <v>533</v>
      </c>
      <c r="AL451">
        <v>1</v>
      </c>
      <c r="AN451" t="s">
        <v>166</v>
      </c>
      <c r="AS451" t="s">
        <v>519</v>
      </c>
      <c r="AT451" t="s">
        <v>533</v>
      </c>
      <c r="AU451">
        <v>-777</v>
      </c>
      <c r="ER451">
        <v>1</v>
      </c>
      <c r="ET451" t="s">
        <v>534</v>
      </c>
      <c r="EU451">
        <v>1</v>
      </c>
      <c r="FP451">
        <v>1</v>
      </c>
      <c r="FQ451" t="s">
        <v>524</v>
      </c>
      <c r="FS451" t="s">
        <v>535</v>
      </c>
    </row>
    <row r="452" spans="1:175">
      <c r="A452">
        <v>1</v>
      </c>
      <c r="B452" t="s">
        <v>156</v>
      </c>
      <c r="G452" t="s">
        <v>536</v>
      </c>
      <c r="H452" t="s">
        <v>537</v>
      </c>
      <c r="I452">
        <v>2020</v>
      </c>
      <c r="J452" t="s">
        <v>159</v>
      </c>
      <c r="O452">
        <v>1</v>
      </c>
      <c r="Q452" t="s">
        <v>538</v>
      </c>
      <c r="R452">
        <v>1</v>
      </c>
      <c r="S452">
        <v>12</v>
      </c>
      <c r="T452" t="s">
        <v>539</v>
      </c>
      <c r="U452" t="s">
        <v>540</v>
      </c>
      <c r="V452">
        <v>1</v>
      </c>
      <c r="AI452">
        <v>1</v>
      </c>
      <c r="AJ452" t="s">
        <v>541</v>
      </c>
      <c r="AK452" t="s">
        <v>542</v>
      </c>
      <c r="AL452">
        <v>1</v>
      </c>
      <c r="AN452" t="s">
        <v>543</v>
      </c>
      <c r="AP452">
        <v>1</v>
      </c>
      <c r="AR452" t="s">
        <v>164</v>
      </c>
      <c r="AS452" t="s">
        <v>544</v>
      </c>
      <c r="AT452" t="s">
        <v>545</v>
      </c>
      <c r="AU452" t="s">
        <v>194</v>
      </c>
      <c r="AW452">
        <v>1</v>
      </c>
      <c r="AY452" t="s">
        <v>164</v>
      </c>
      <c r="AZ452" t="s">
        <v>546</v>
      </c>
      <c r="BA452" t="s">
        <v>547</v>
      </c>
      <c r="ER452">
        <v>1</v>
      </c>
      <c r="ET452" t="s">
        <v>548</v>
      </c>
      <c r="EU452">
        <v>1</v>
      </c>
      <c r="EW452">
        <v>1</v>
      </c>
      <c r="EY452" t="s">
        <v>549</v>
      </c>
      <c r="EZ452">
        <v>2</v>
      </c>
      <c r="FH452" t="s">
        <v>549</v>
      </c>
      <c r="FI452">
        <v>36</v>
      </c>
      <c r="FL452" t="s">
        <v>174</v>
      </c>
      <c r="FM452">
        <v>3</v>
      </c>
      <c r="FN452" t="s">
        <v>550</v>
      </c>
      <c r="FP452">
        <v>1</v>
      </c>
      <c r="FQ452" t="s">
        <v>176</v>
      </c>
      <c r="FR452" t="s">
        <v>551</v>
      </c>
      <c r="FS452" t="s">
        <v>552</v>
      </c>
    </row>
    <row r="453" spans="1:175">
      <c r="A453">
        <v>1</v>
      </c>
      <c r="B453" t="s">
        <v>156</v>
      </c>
      <c r="G453" t="s">
        <v>536</v>
      </c>
      <c r="H453" t="s">
        <v>537</v>
      </c>
      <c r="I453">
        <v>2019</v>
      </c>
      <c r="J453" t="s">
        <v>159</v>
      </c>
      <c r="O453">
        <v>1</v>
      </c>
      <c r="R453">
        <v>1</v>
      </c>
      <c r="S453">
        <v>12</v>
      </c>
      <c r="V453">
        <v>1</v>
      </c>
      <c r="AI453">
        <v>1</v>
      </c>
      <c r="AL453">
        <v>1</v>
      </c>
      <c r="AN453" t="s">
        <v>543</v>
      </c>
      <c r="AP453">
        <v>1</v>
      </c>
      <c r="AR453" t="s">
        <v>164</v>
      </c>
      <c r="AU453" t="s">
        <v>194</v>
      </c>
      <c r="AW453">
        <v>1</v>
      </c>
      <c r="AY453" t="s">
        <v>164</v>
      </c>
      <c r="ER453">
        <v>1</v>
      </c>
      <c r="EU453">
        <v>1</v>
      </c>
      <c r="EW453">
        <v>1</v>
      </c>
      <c r="EZ453">
        <v>2</v>
      </c>
      <c r="FI453">
        <v>36</v>
      </c>
      <c r="FL453" t="s">
        <v>174</v>
      </c>
      <c r="FM453">
        <v>3</v>
      </c>
      <c r="FP453">
        <v>1</v>
      </c>
    </row>
    <row r="454" spans="1:175">
      <c r="A454">
        <v>1</v>
      </c>
      <c r="B454" t="s">
        <v>156</v>
      </c>
      <c r="G454" t="s">
        <v>536</v>
      </c>
      <c r="H454" t="s">
        <v>537</v>
      </c>
      <c r="I454">
        <v>2018</v>
      </c>
      <c r="J454" t="s">
        <v>159</v>
      </c>
      <c r="O454">
        <v>1</v>
      </c>
      <c r="R454">
        <v>1</v>
      </c>
      <c r="S454">
        <v>12</v>
      </c>
      <c r="V454">
        <v>1</v>
      </c>
      <c r="AI454">
        <v>1</v>
      </c>
      <c r="AL454">
        <v>1</v>
      </c>
      <c r="AN454" t="s">
        <v>543</v>
      </c>
      <c r="AP454">
        <v>1</v>
      </c>
      <c r="AR454" t="s">
        <v>164</v>
      </c>
      <c r="AU454" t="s">
        <v>194</v>
      </c>
      <c r="AW454">
        <v>1</v>
      </c>
      <c r="AY454" t="s">
        <v>164</v>
      </c>
      <c r="ER454">
        <v>1</v>
      </c>
      <c r="EU454">
        <v>1</v>
      </c>
      <c r="EW454">
        <v>1</v>
      </c>
      <c r="EZ454">
        <v>2</v>
      </c>
      <c r="FI454">
        <v>36</v>
      </c>
      <c r="FL454" t="s">
        <v>174</v>
      </c>
      <c r="FM454">
        <v>3</v>
      </c>
      <c r="FP454">
        <v>1</v>
      </c>
    </row>
    <row r="455" spans="1:175">
      <c r="A455">
        <v>1</v>
      </c>
      <c r="B455" t="s">
        <v>156</v>
      </c>
      <c r="G455" t="s">
        <v>536</v>
      </c>
      <c r="H455" t="s">
        <v>537</v>
      </c>
      <c r="I455">
        <v>2017</v>
      </c>
      <c r="J455" t="s">
        <v>159</v>
      </c>
      <c r="O455">
        <v>1</v>
      </c>
      <c r="R455">
        <v>1</v>
      </c>
      <c r="S455">
        <v>12</v>
      </c>
      <c r="V455">
        <v>1</v>
      </c>
      <c r="AI455">
        <v>1</v>
      </c>
      <c r="AL455">
        <v>1</v>
      </c>
      <c r="AN455" t="s">
        <v>543</v>
      </c>
      <c r="AP455">
        <v>1</v>
      </c>
      <c r="AR455" t="s">
        <v>164</v>
      </c>
      <c r="AU455" t="s">
        <v>194</v>
      </c>
      <c r="AW455">
        <v>1</v>
      </c>
      <c r="AY455" t="s">
        <v>164</v>
      </c>
      <c r="AZ455" t="s">
        <v>546</v>
      </c>
      <c r="BA455" t="s">
        <v>553</v>
      </c>
      <c r="ER455">
        <v>1</v>
      </c>
      <c r="EU455">
        <v>1</v>
      </c>
      <c r="EW455">
        <v>1</v>
      </c>
      <c r="EZ455">
        <v>2</v>
      </c>
      <c r="FH455" t="s">
        <v>554</v>
      </c>
      <c r="FI455">
        <v>36</v>
      </c>
      <c r="FL455" t="s">
        <v>174</v>
      </c>
      <c r="FM455">
        <v>3</v>
      </c>
      <c r="FN455" t="s">
        <v>555</v>
      </c>
      <c r="FP455">
        <v>1</v>
      </c>
    </row>
    <row r="456" spans="1:175">
      <c r="A456">
        <v>1</v>
      </c>
      <c r="B456" t="s">
        <v>156</v>
      </c>
      <c r="G456" t="s">
        <v>536</v>
      </c>
      <c r="H456" t="s">
        <v>537</v>
      </c>
      <c r="I456">
        <v>2016</v>
      </c>
      <c r="J456" t="s">
        <v>159</v>
      </c>
      <c r="O456">
        <v>1</v>
      </c>
      <c r="R456">
        <v>1</v>
      </c>
      <c r="S456">
        <v>12</v>
      </c>
      <c r="V456">
        <v>1</v>
      </c>
      <c r="AI456">
        <v>1</v>
      </c>
      <c r="AL456">
        <v>1</v>
      </c>
      <c r="AN456" t="s">
        <v>543</v>
      </c>
      <c r="AP456">
        <v>1</v>
      </c>
      <c r="AR456" t="s">
        <v>164</v>
      </c>
      <c r="ER456">
        <v>1</v>
      </c>
      <c r="EU456">
        <v>1</v>
      </c>
      <c r="EW456">
        <v>1</v>
      </c>
      <c r="EZ456">
        <v>2</v>
      </c>
      <c r="FH456" t="s">
        <v>556</v>
      </c>
      <c r="FI456">
        <v>36</v>
      </c>
      <c r="FL456" t="s">
        <v>174</v>
      </c>
      <c r="FM456">
        <v>3</v>
      </c>
      <c r="FP456">
        <v>1</v>
      </c>
    </row>
    <row r="457" spans="1:175">
      <c r="A457">
        <v>1</v>
      </c>
      <c r="B457" t="s">
        <v>156</v>
      </c>
      <c r="G457" t="s">
        <v>536</v>
      </c>
      <c r="H457" t="s">
        <v>537</v>
      </c>
      <c r="I457">
        <v>2015</v>
      </c>
      <c r="J457" t="s">
        <v>159</v>
      </c>
      <c r="O457">
        <v>1</v>
      </c>
      <c r="R457">
        <v>1</v>
      </c>
      <c r="S457">
        <v>12</v>
      </c>
      <c r="V457">
        <v>1</v>
      </c>
      <c r="AI457">
        <v>1</v>
      </c>
      <c r="AL457">
        <v>1</v>
      </c>
      <c r="AN457" t="s">
        <v>543</v>
      </c>
      <c r="AP457">
        <v>1</v>
      </c>
      <c r="AR457" t="s">
        <v>164</v>
      </c>
      <c r="ER457">
        <v>1</v>
      </c>
      <c r="EU457">
        <v>1</v>
      </c>
      <c r="EW457">
        <v>1</v>
      </c>
      <c r="EZ457">
        <v>2</v>
      </c>
      <c r="FI457">
        <v>36</v>
      </c>
      <c r="FL457" t="s">
        <v>174</v>
      </c>
      <c r="FM457">
        <v>3</v>
      </c>
      <c r="FP457">
        <v>1</v>
      </c>
    </row>
    <row r="458" spans="1:175">
      <c r="A458">
        <v>1</v>
      </c>
      <c r="B458" t="s">
        <v>156</v>
      </c>
      <c r="G458" t="s">
        <v>536</v>
      </c>
      <c r="H458" t="s">
        <v>537</v>
      </c>
      <c r="I458">
        <v>2014</v>
      </c>
      <c r="J458" t="s">
        <v>159</v>
      </c>
      <c r="O458">
        <v>1</v>
      </c>
      <c r="R458">
        <v>1</v>
      </c>
      <c r="S458">
        <v>12</v>
      </c>
      <c r="V458">
        <v>1</v>
      </c>
      <c r="AI458">
        <v>1</v>
      </c>
      <c r="AL458">
        <v>1</v>
      </c>
      <c r="AN458" t="s">
        <v>543</v>
      </c>
      <c r="AP458">
        <v>1</v>
      </c>
      <c r="AR458" t="s">
        <v>164</v>
      </c>
      <c r="ER458">
        <v>1</v>
      </c>
      <c r="EU458">
        <v>1</v>
      </c>
      <c r="EW458">
        <v>1</v>
      </c>
      <c r="EZ458">
        <v>2</v>
      </c>
      <c r="FI458">
        <v>36</v>
      </c>
      <c r="FL458" t="s">
        <v>174</v>
      </c>
      <c r="FM458">
        <v>3</v>
      </c>
      <c r="FP458">
        <v>1</v>
      </c>
    </row>
    <row r="459" spans="1:175">
      <c r="A459">
        <v>1</v>
      </c>
      <c r="B459" t="s">
        <v>156</v>
      </c>
      <c r="G459" t="s">
        <v>536</v>
      </c>
      <c r="H459" t="s">
        <v>537</v>
      </c>
      <c r="I459">
        <v>2013</v>
      </c>
      <c r="J459" t="s">
        <v>159</v>
      </c>
      <c r="O459">
        <v>1</v>
      </c>
      <c r="R459">
        <v>1</v>
      </c>
      <c r="S459">
        <v>12</v>
      </c>
      <c r="V459">
        <v>1</v>
      </c>
      <c r="AI459">
        <v>1</v>
      </c>
      <c r="AL459">
        <v>1</v>
      </c>
      <c r="AN459" t="s">
        <v>543</v>
      </c>
      <c r="AP459">
        <v>1</v>
      </c>
      <c r="AR459" t="s">
        <v>164</v>
      </c>
      <c r="ER459">
        <v>1</v>
      </c>
      <c r="EU459">
        <v>1</v>
      </c>
      <c r="EW459">
        <v>1</v>
      </c>
      <c r="EZ459">
        <v>2</v>
      </c>
      <c r="FI459">
        <v>36</v>
      </c>
      <c r="FL459" t="s">
        <v>174</v>
      </c>
      <c r="FM459">
        <v>3</v>
      </c>
      <c r="FP459">
        <v>1</v>
      </c>
    </row>
    <row r="460" spans="1:175">
      <c r="A460">
        <v>1</v>
      </c>
      <c r="B460" t="s">
        <v>156</v>
      </c>
      <c r="G460" t="s">
        <v>536</v>
      </c>
      <c r="H460" t="s">
        <v>537</v>
      </c>
      <c r="I460">
        <v>2012</v>
      </c>
      <c r="J460" t="s">
        <v>159</v>
      </c>
      <c r="O460">
        <v>1</v>
      </c>
      <c r="R460">
        <v>1</v>
      </c>
      <c r="S460">
        <v>12</v>
      </c>
      <c r="V460">
        <v>1</v>
      </c>
      <c r="AI460">
        <v>1</v>
      </c>
      <c r="AL460">
        <v>1</v>
      </c>
      <c r="AN460" t="s">
        <v>543</v>
      </c>
      <c r="AP460">
        <v>1</v>
      </c>
      <c r="AR460" t="s">
        <v>164</v>
      </c>
      <c r="ER460">
        <v>1</v>
      </c>
      <c r="EU460">
        <v>1</v>
      </c>
      <c r="EW460">
        <v>1</v>
      </c>
      <c r="EZ460">
        <v>2</v>
      </c>
      <c r="FI460">
        <v>36</v>
      </c>
      <c r="FL460" t="s">
        <v>174</v>
      </c>
      <c r="FM460">
        <v>3</v>
      </c>
      <c r="FP460">
        <v>1</v>
      </c>
    </row>
    <row r="461" spans="1:175">
      <c r="A461">
        <v>1</v>
      </c>
      <c r="B461" t="s">
        <v>156</v>
      </c>
      <c r="G461" t="s">
        <v>536</v>
      </c>
      <c r="H461" t="s">
        <v>537</v>
      </c>
      <c r="I461">
        <v>2011</v>
      </c>
      <c r="J461" t="s">
        <v>159</v>
      </c>
      <c r="O461">
        <v>1</v>
      </c>
      <c r="R461">
        <v>1</v>
      </c>
      <c r="S461">
        <v>12</v>
      </c>
      <c r="V461">
        <v>1</v>
      </c>
      <c r="AI461">
        <v>1</v>
      </c>
      <c r="AL461">
        <v>1</v>
      </c>
      <c r="AN461" t="s">
        <v>543</v>
      </c>
      <c r="AP461">
        <v>1</v>
      </c>
      <c r="AR461" t="s">
        <v>164</v>
      </c>
      <c r="ER461">
        <v>1</v>
      </c>
      <c r="EU461">
        <v>1</v>
      </c>
      <c r="EW461">
        <v>1</v>
      </c>
      <c r="EZ461">
        <v>2</v>
      </c>
      <c r="FI461">
        <v>36</v>
      </c>
      <c r="FL461" t="s">
        <v>174</v>
      </c>
      <c r="FM461">
        <v>3</v>
      </c>
      <c r="FP461">
        <v>1</v>
      </c>
    </row>
    <row r="462" spans="1:175">
      <c r="A462">
        <v>1</v>
      </c>
      <c r="B462" t="s">
        <v>156</v>
      </c>
      <c r="G462" t="s">
        <v>536</v>
      </c>
      <c r="H462" t="s">
        <v>537</v>
      </c>
      <c r="I462">
        <v>2010</v>
      </c>
      <c r="J462" t="s">
        <v>159</v>
      </c>
      <c r="O462">
        <v>1</v>
      </c>
      <c r="R462">
        <v>1</v>
      </c>
      <c r="S462">
        <v>12</v>
      </c>
      <c r="V462">
        <v>1</v>
      </c>
      <c r="AI462">
        <v>1</v>
      </c>
      <c r="AL462">
        <v>1</v>
      </c>
      <c r="AN462" t="s">
        <v>543</v>
      </c>
      <c r="AP462">
        <v>1</v>
      </c>
      <c r="AR462" t="s">
        <v>164</v>
      </c>
      <c r="ER462">
        <v>1</v>
      </c>
      <c r="EU462">
        <v>1</v>
      </c>
      <c r="EW462">
        <v>1</v>
      </c>
      <c r="EZ462">
        <v>2</v>
      </c>
      <c r="FI462">
        <v>36</v>
      </c>
      <c r="FL462" t="s">
        <v>174</v>
      </c>
      <c r="FM462">
        <v>3</v>
      </c>
      <c r="FP462">
        <v>1</v>
      </c>
    </row>
    <row r="463" spans="1:175">
      <c r="A463">
        <v>1</v>
      </c>
      <c r="B463" t="s">
        <v>156</v>
      </c>
      <c r="G463" t="s">
        <v>536</v>
      </c>
      <c r="H463" t="s">
        <v>537</v>
      </c>
      <c r="I463">
        <v>2009</v>
      </c>
      <c r="J463" t="s">
        <v>159</v>
      </c>
      <c r="O463">
        <v>1</v>
      </c>
      <c r="R463">
        <v>1</v>
      </c>
      <c r="S463">
        <v>12</v>
      </c>
      <c r="V463">
        <v>1</v>
      </c>
      <c r="AI463">
        <v>1</v>
      </c>
      <c r="AL463">
        <v>1</v>
      </c>
      <c r="AN463" t="s">
        <v>543</v>
      </c>
      <c r="AP463">
        <v>1</v>
      </c>
      <c r="AR463" t="s">
        <v>164</v>
      </c>
      <c r="ER463">
        <v>1</v>
      </c>
      <c r="EU463">
        <v>1</v>
      </c>
      <c r="EW463">
        <v>1</v>
      </c>
      <c r="EZ463">
        <v>2</v>
      </c>
      <c r="FI463">
        <v>36</v>
      </c>
      <c r="FL463" t="s">
        <v>174</v>
      </c>
      <c r="FM463">
        <v>3</v>
      </c>
      <c r="FP463">
        <v>1</v>
      </c>
    </row>
    <row r="464" spans="1:175">
      <c r="A464">
        <v>1</v>
      </c>
      <c r="B464" t="s">
        <v>156</v>
      </c>
      <c r="G464" t="s">
        <v>536</v>
      </c>
      <c r="H464" t="s">
        <v>537</v>
      </c>
      <c r="I464">
        <v>2008</v>
      </c>
      <c r="J464" t="s">
        <v>159</v>
      </c>
      <c r="O464">
        <v>1</v>
      </c>
      <c r="R464">
        <v>1</v>
      </c>
      <c r="S464">
        <v>12</v>
      </c>
      <c r="V464">
        <v>1</v>
      </c>
      <c r="AI464">
        <v>1</v>
      </c>
      <c r="AL464">
        <v>1</v>
      </c>
      <c r="AN464" t="s">
        <v>543</v>
      </c>
      <c r="AP464">
        <v>1</v>
      </c>
      <c r="AR464" t="s">
        <v>164</v>
      </c>
      <c r="ER464">
        <v>1</v>
      </c>
      <c r="EU464">
        <v>1</v>
      </c>
      <c r="EW464">
        <v>1</v>
      </c>
      <c r="EZ464">
        <v>2</v>
      </c>
      <c r="FI464">
        <v>36</v>
      </c>
      <c r="FL464" t="s">
        <v>174</v>
      </c>
      <c r="FM464">
        <v>3</v>
      </c>
      <c r="FP464">
        <v>1</v>
      </c>
    </row>
    <row r="465" spans="1:172">
      <c r="A465">
        <v>1</v>
      </c>
      <c r="B465" t="s">
        <v>156</v>
      </c>
      <c r="G465" t="s">
        <v>536</v>
      </c>
      <c r="H465" t="s">
        <v>537</v>
      </c>
      <c r="I465">
        <v>2007</v>
      </c>
      <c r="J465" t="s">
        <v>159</v>
      </c>
      <c r="O465">
        <v>1</v>
      </c>
      <c r="R465">
        <v>1</v>
      </c>
      <c r="S465">
        <v>12</v>
      </c>
      <c r="V465">
        <v>1</v>
      </c>
      <c r="AI465">
        <v>1</v>
      </c>
      <c r="AL465">
        <v>1</v>
      </c>
      <c r="AN465" t="s">
        <v>543</v>
      </c>
      <c r="AP465">
        <v>1</v>
      </c>
      <c r="AR465" t="s">
        <v>164</v>
      </c>
      <c r="ER465">
        <v>1</v>
      </c>
      <c r="EU465">
        <v>1</v>
      </c>
      <c r="EW465">
        <v>1</v>
      </c>
      <c r="EZ465">
        <v>2</v>
      </c>
      <c r="FI465">
        <v>36</v>
      </c>
      <c r="FL465" t="s">
        <v>174</v>
      </c>
      <c r="FM465">
        <v>3</v>
      </c>
      <c r="FP465">
        <v>1</v>
      </c>
    </row>
    <row r="466" spans="1:172">
      <c r="A466">
        <v>1</v>
      </c>
      <c r="B466" t="s">
        <v>156</v>
      </c>
      <c r="G466" t="s">
        <v>536</v>
      </c>
      <c r="H466" t="s">
        <v>537</v>
      </c>
      <c r="I466">
        <v>2006</v>
      </c>
      <c r="J466" t="s">
        <v>159</v>
      </c>
      <c r="O466">
        <v>1</v>
      </c>
      <c r="R466">
        <v>1</v>
      </c>
      <c r="S466">
        <v>12</v>
      </c>
      <c r="V466">
        <v>1</v>
      </c>
      <c r="AI466">
        <v>1</v>
      </c>
      <c r="AL466">
        <v>1</v>
      </c>
      <c r="AN466" t="s">
        <v>543</v>
      </c>
      <c r="AP466">
        <v>1</v>
      </c>
      <c r="AR466" t="s">
        <v>164</v>
      </c>
      <c r="ER466">
        <v>1</v>
      </c>
      <c r="EU466">
        <v>1</v>
      </c>
      <c r="EW466">
        <v>1</v>
      </c>
      <c r="EY466" t="s">
        <v>557</v>
      </c>
      <c r="EZ466">
        <v>2</v>
      </c>
      <c r="FH466" t="s">
        <v>557</v>
      </c>
      <c r="FI466">
        <v>36</v>
      </c>
      <c r="FL466" t="s">
        <v>174</v>
      </c>
      <c r="FM466">
        <v>3</v>
      </c>
      <c r="FP466">
        <v>1</v>
      </c>
    </row>
    <row r="467" spans="1:172">
      <c r="A467">
        <v>1</v>
      </c>
      <c r="B467" t="s">
        <v>156</v>
      </c>
      <c r="G467" t="s">
        <v>536</v>
      </c>
      <c r="H467" t="s">
        <v>537</v>
      </c>
      <c r="I467">
        <v>2005</v>
      </c>
      <c r="J467" t="s">
        <v>159</v>
      </c>
      <c r="O467">
        <v>1</v>
      </c>
      <c r="R467">
        <v>1</v>
      </c>
      <c r="S467">
        <v>12</v>
      </c>
      <c r="V467">
        <v>1</v>
      </c>
      <c r="AI467">
        <v>1</v>
      </c>
      <c r="AL467">
        <v>1</v>
      </c>
      <c r="AN467" t="s">
        <v>543</v>
      </c>
      <c r="AP467">
        <v>1</v>
      </c>
      <c r="AR467" t="s">
        <v>164</v>
      </c>
      <c r="ER467">
        <v>1</v>
      </c>
      <c r="EU467">
        <v>1</v>
      </c>
      <c r="EW467">
        <v>1</v>
      </c>
      <c r="EZ467">
        <v>2</v>
      </c>
      <c r="FI467">
        <v>36</v>
      </c>
      <c r="FL467" t="s">
        <v>174</v>
      </c>
      <c r="FM467">
        <v>3</v>
      </c>
      <c r="FP467">
        <v>1</v>
      </c>
    </row>
    <row r="468" spans="1:172">
      <c r="A468">
        <v>1</v>
      </c>
      <c r="B468" t="s">
        <v>156</v>
      </c>
      <c r="G468" t="s">
        <v>536</v>
      </c>
      <c r="H468" t="s">
        <v>537</v>
      </c>
      <c r="I468">
        <v>2004</v>
      </c>
      <c r="J468" t="s">
        <v>159</v>
      </c>
      <c r="O468">
        <v>1</v>
      </c>
      <c r="R468">
        <v>1</v>
      </c>
      <c r="S468">
        <v>12</v>
      </c>
      <c r="V468">
        <v>1</v>
      </c>
      <c r="AI468">
        <v>1</v>
      </c>
      <c r="AL468">
        <v>1</v>
      </c>
      <c r="AN468" t="s">
        <v>543</v>
      </c>
      <c r="AP468">
        <v>1</v>
      </c>
      <c r="AR468" t="s">
        <v>164</v>
      </c>
      <c r="ER468">
        <v>1</v>
      </c>
      <c r="EU468">
        <v>1</v>
      </c>
      <c r="EW468">
        <v>1</v>
      </c>
      <c r="EY468" t="s">
        <v>557</v>
      </c>
      <c r="EZ468">
        <v>2</v>
      </c>
      <c r="FH468" t="s">
        <v>557</v>
      </c>
      <c r="FI468">
        <v>36</v>
      </c>
      <c r="FL468" t="s">
        <v>174</v>
      </c>
      <c r="FM468">
        <v>3</v>
      </c>
      <c r="FN468" t="s">
        <v>558</v>
      </c>
      <c r="FP468">
        <v>1</v>
      </c>
    </row>
    <row r="469" spans="1:172">
      <c r="A469">
        <v>1</v>
      </c>
      <c r="B469" t="s">
        <v>156</v>
      </c>
      <c r="G469" t="s">
        <v>536</v>
      </c>
      <c r="H469" t="s">
        <v>537</v>
      </c>
      <c r="I469">
        <v>2003</v>
      </c>
      <c r="J469" t="s">
        <v>159</v>
      </c>
      <c r="O469">
        <v>1</v>
      </c>
      <c r="R469">
        <v>1</v>
      </c>
      <c r="S469">
        <v>12</v>
      </c>
      <c r="V469">
        <v>1</v>
      </c>
      <c r="AI469">
        <v>1</v>
      </c>
      <c r="AL469">
        <v>1</v>
      </c>
      <c r="AN469" t="s">
        <v>543</v>
      </c>
      <c r="AP469">
        <v>1</v>
      </c>
      <c r="AR469" t="s">
        <v>164</v>
      </c>
      <c r="ER469">
        <v>1</v>
      </c>
      <c r="EU469">
        <v>1</v>
      </c>
      <c r="EW469">
        <v>1</v>
      </c>
      <c r="FI469">
        <v>-777</v>
      </c>
      <c r="FP469">
        <v>1</v>
      </c>
    </row>
    <row r="470" spans="1:172">
      <c r="A470">
        <v>1</v>
      </c>
      <c r="B470" t="s">
        <v>156</v>
      </c>
      <c r="G470" t="s">
        <v>536</v>
      </c>
      <c r="H470" t="s">
        <v>537</v>
      </c>
      <c r="I470">
        <v>2002</v>
      </c>
      <c r="J470" t="s">
        <v>159</v>
      </c>
      <c r="O470">
        <v>1</v>
      </c>
      <c r="R470">
        <v>1</v>
      </c>
      <c r="S470">
        <v>12</v>
      </c>
      <c r="V470">
        <v>1</v>
      </c>
      <c r="AI470">
        <v>1</v>
      </c>
      <c r="AL470">
        <v>1</v>
      </c>
      <c r="AN470" t="s">
        <v>543</v>
      </c>
      <c r="AP470">
        <v>1</v>
      </c>
      <c r="AR470" t="s">
        <v>164</v>
      </c>
      <c r="ER470">
        <v>1</v>
      </c>
      <c r="EU470">
        <v>1</v>
      </c>
      <c r="EW470">
        <v>1</v>
      </c>
      <c r="EY470" t="s">
        <v>559</v>
      </c>
      <c r="FH470" t="s">
        <v>554</v>
      </c>
      <c r="FI470">
        <v>-777</v>
      </c>
      <c r="FP470">
        <v>1</v>
      </c>
    </row>
    <row r="471" spans="1:172">
      <c r="A471">
        <v>1</v>
      </c>
      <c r="B471" t="s">
        <v>156</v>
      </c>
      <c r="G471" t="s">
        <v>536</v>
      </c>
      <c r="H471" t="s">
        <v>537</v>
      </c>
      <c r="I471">
        <v>2001</v>
      </c>
      <c r="J471" t="s">
        <v>159</v>
      </c>
      <c r="O471">
        <v>1</v>
      </c>
      <c r="R471">
        <v>1</v>
      </c>
      <c r="S471">
        <v>12</v>
      </c>
      <c r="V471">
        <v>1</v>
      </c>
      <c r="AI471">
        <v>1</v>
      </c>
      <c r="AL471">
        <v>1</v>
      </c>
      <c r="AN471" t="s">
        <v>543</v>
      </c>
      <c r="AP471">
        <v>1</v>
      </c>
      <c r="AR471" t="s">
        <v>164</v>
      </c>
      <c r="ER471">
        <v>1</v>
      </c>
      <c r="EU471">
        <v>1</v>
      </c>
      <c r="EW471">
        <v>1</v>
      </c>
      <c r="EY471" t="s">
        <v>554</v>
      </c>
      <c r="FH471" t="s">
        <v>554</v>
      </c>
      <c r="FI471">
        <v>-777</v>
      </c>
      <c r="FP471">
        <v>1</v>
      </c>
    </row>
    <row r="472" spans="1:172">
      <c r="A472">
        <v>1</v>
      </c>
      <c r="B472" t="s">
        <v>156</v>
      </c>
      <c r="G472" t="s">
        <v>536</v>
      </c>
      <c r="H472" t="s">
        <v>537</v>
      </c>
      <c r="I472">
        <v>2000</v>
      </c>
      <c r="J472" t="s">
        <v>159</v>
      </c>
      <c r="O472">
        <v>1</v>
      </c>
      <c r="R472">
        <v>1</v>
      </c>
      <c r="S472">
        <v>12</v>
      </c>
      <c r="V472">
        <v>1</v>
      </c>
      <c r="AI472">
        <v>1</v>
      </c>
      <c r="AL472">
        <v>1</v>
      </c>
      <c r="AN472" t="s">
        <v>543</v>
      </c>
      <c r="AP472">
        <v>1</v>
      </c>
      <c r="AR472" t="s">
        <v>164</v>
      </c>
      <c r="ER472">
        <v>1</v>
      </c>
      <c r="EU472">
        <v>1</v>
      </c>
      <c r="EW472">
        <v>-777</v>
      </c>
      <c r="FI472">
        <v>-777</v>
      </c>
      <c r="FP472">
        <v>1</v>
      </c>
    </row>
    <row r="473" spans="1:172">
      <c r="A473">
        <v>1</v>
      </c>
      <c r="B473" t="s">
        <v>156</v>
      </c>
      <c r="G473" t="s">
        <v>536</v>
      </c>
      <c r="H473" t="s">
        <v>537</v>
      </c>
      <c r="I473">
        <v>1999</v>
      </c>
      <c r="J473" t="s">
        <v>159</v>
      </c>
      <c r="O473">
        <v>1</v>
      </c>
      <c r="R473">
        <v>1</v>
      </c>
      <c r="S473">
        <v>12</v>
      </c>
      <c r="V473">
        <v>1</v>
      </c>
      <c r="AI473">
        <v>1</v>
      </c>
      <c r="AL473">
        <v>1</v>
      </c>
      <c r="AN473" t="s">
        <v>543</v>
      </c>
      <c r="AP473">
        <v>1</v>
      </c>
      <c r="AR473" t="s">
        <v>164</v>
      </c>
      <c r="ER473">
        <v>1</v>
      </c>
      <c r="EU473">
        <v>1</v>
      </c>
      <c r="EW473">
        <v>-777</v>
      </c>
      <c r="FI473">
        <v>-777</v>
      </c>
      <c r="FP473">
        <v>1</v>
      </c>
    </row>
    <row r="474" spans="1:172">
      <c r="A474">
        <v>1</v>
      </c>
      <c r="B474" t="s">
        <v>156</v>
      </c>
      <c r="G474" t="s">
        <v>536</v>
      </c>
      <c r="H474" t="s">
        <v>537</v>
      </c>
      <c r="I474">
        <v>1998</v>
      </c>
      <c r="J474" t="s">
        <v>159</v>
      </c>
      <c r="O474">
        <v>1</v>
      </c>
      <c r="R474">
        <v>1</v>
      </c>
      <c r="S474">
        <v>12</v>
      </c>
      <c r="V474">
        <v>1</v>
      </c>
      <c r="AI474">
        <v>1</v>
      </c>
      <c r="AL474">
        <v>1</v>
      </c>
      <c r="AN474" t="s">
        <v>543</v>
      </c>
      <c r="AP474">
        <v>1</v>
      </c>
      <c r="AR474" t="s">
        <v>164</v>
      </c>
      <c r="ER474">
        <v>1</v>
      </c>
      <c r="EU474">
        <v>1</v>
      </c>
      <c r="EW474">
        <v>-777</v>
      </c>
      <c r="FI474">
        <v>-777</v>
      </c>
      <c r="FP474">
        <v>1</v>
      </c>
    </row>
    <row r="475" spans="1:172">
      <c r="A475">
        <v>1</v>
      </c>
      <c r="B475" t="s">
        <v>156</v>
      </c>
      <c r="G475" t="s">
        <v>536</v>
      </c>
      <c r="H475" t="s">
        <v>537</v>
      </c>
      <c r="I475">
        <v>1997</v>
      </c>
      <c r="J475" t="s">
        <v>159</v>
      </c>
      <c r="O475">
        <v>1</v>
      </c>
      <c r="R475">
        <v>1</v>
      </c>
      <c r="S475">
        <v>12</v>
      </c>
      <c r="V475">
        <v>1</v>
      </c>
      <c r="AI475">
        <v>1</v>
      </c>
      <c r="AL475">
        <v>1</v>
      </c>
      <c r="AN475" t="s">
        <v>543</v>
      </c>
      <c r="AP475">
        <v>1</v>
      </c>
      <c r="AR475" t="s">
        <v>164</v>
      </c>
      <c r="ER475">
        <v>1</v>
      </c>
      <c r="EU475">
        <v>1</v>
      </c>
      <c r="EW475">
        <v>-777</v>
      </c>
      <c r="FI475">
        <v>-777</v>
      </c>
      <c r="FP475">
        <v>1</v>
      </c>
    </row>
    <row r="476" spans="1:172">
      <c r="A476">
        <v>1</v>
      </c>
      <c r="B476" t="s">
        <v>156</v>
      </c>
      <c r="G476" t="s">
        <v>536</v>
      </c>
      <c r="H476" t="s">
        <v>537</v>
      </c>
      <c r="I476">
        <v>1996</v>
      </c>
      <c r="J476" t="s">
        <v>159</v>
      </c>
      <c r="O476">
        <v>1</v>
      </c>
      <c r="R476">
        <v>1</v>
      </c>
      <c r="S476">
        <v>12</v>
      </c>
      <c r="V476">
        <v>1</v>
      </c>
      <c r="AI476">
        <v>1</v>
      </c>
      <c r="AL476">
        <v>1</v>
      </c>
      <c r="AN476" t="s">
        <v>543</v>
      </c>
      <c r="AP476">
        <v>1</v>
      </c>
      <c r="AR476" t="s">
        <v>164</v>
      </c>
      <c r="ER476">
        <v>1</v>
      </c>
      <c r="EU476">
        <v>1</v>
      </c>
      <c r="EW476">
        <v>-777</v>
      </c>
      <c r="FI476">
        <v>-777</v>
      </c>
      <c r="FP476">
        <v>1</v>
      </c>
    </row>
    <row r="477" spans="1:172">
      <c r="A477">
        <v>1</v>
      </c>
      <c r="B477" t="s">
        <v>156</v>
      </c>
      <c r="G477" t="s">
        <v>536</v>
      </c>
      <c r="H477" t="s">
        <v>537</v>
      </c>
      <c r="I477">
        <v>1995</v>
      </c>
      <c r="J477" t="s">
        <v>159</v>
      </c>
      <c r="O477">
        <v>1</v>
      </c>
      <c r="R477">
        <v>1</v>
      </c>
      <c r="S477">
        <v>12</v>
      </c>
      <c r="V477">
        <v>1</v>
      </c>
      <c r="AI477">
        <v>1</v>
      </c>
      <c r="AL477">
        <v>1</v>
      </c>
      <c r="AN477" t="s">
        <v>543</v>
      </c>
      <c r="AP477">
        <v>1</v>
      </c>
      <c r="AR477" t="s">
        <v>164</v>
      </c>
      <c r="ER477">
        <v>1</v>
      </c>
      <c r="EU477">
        <v>1</v>
      </c>
      <c r="EW477">
        <v>-777</v>
      </c>
      <c r="FI477">
        <v>-777</v>
      </c>
      <c r="FP477">
        <v>1</v>
      </c>
    </row>
    <row r="478" spans="1:172">
      <c r="A478">
        <v>1</v>
      </c>
      <c r="B478" t="s">
        <v>156</v>
      </c>
      <c r="G478" t="s">
        <v>536</v>
      </c>
      <c r="H478" t="s">
        <v>537</v>
      </c>
      <c r="I478">
        <v>1994</v>
      </c>
      <c r="J478" t="s">
        <v>159</v>
      </c>
      <c r="O478">
        <v>1</v>
      </c>
      <c r="R478">
        <v>1</v>
      </c>
      <c r="S478">
        <v>12</v>
      </c>
      <c r="V478">
        <v>1</v>
      </c>
      <c r="AI478">
        <v>1</v>
      </c>
      <c r="AL478">
        <v>1</v>
      </c>
      <c r="AN478" t="s">
        <v>543</v>
      </c>
      <c r="AP478">
        <v>1</v>
      </c>
      <c r="AR478" t="s">
        <v>164</v>
      </c>
      <c r="ER478">
        <v>1</v>
      </c>
      <c r="EU478">
        <v>1</v>
      </c>
      <c r="EW478">
        <v>-777</v>
      </c>
      <c r="FI478">
        <v>-777</v>
      </c>
      <c r="FP478">
        <v>1</v>
      </c>
    </row>
    <row r="479" spans="1:172">
      <c r="A479">
        <v>1</v>
      </c>
      <c r="B479" t="s">
        <v>156</v>
      </c>
      <c r="G479" t="s">
        <v>536</v>
      </c>
      <c r="H479" t="s">
        <v>537</v>
      </c>
      <c r="I479">
        <v>1993</v>
      </c>
      <c r="J479" t="s">
        <v>159</v>
      </c>
      <c r="O479">
        <v>1</v>
      </c>
      <c r="R479">
        <v>1</v>
      </c>
      <c r="S479">
        <v>12</v>
      </c>
      <c r="V479">
        <v>1</v>
      </c>
      <c r="AI479">
        <v>1</v>
      </c>
      <c r="AL479">
        <v>1</v>
      </c>
      <c r="AN479" t="s">
        <v>543</v>
      </c>
      <c r="AP479">
        <v>1</v>
      </c>
      <c r="AR479" t="s">
        <v>164</v>
      </c>
      <c r="ER479">
        <v>1</v>
      </c>
      <c r="EU479">
        <v>1</v>
      </c>
      <c r="EW479">
        <v>-777</v>
      </c>
      <c r="FI479">
        <v>-777</v>
      </c>
      <c r="FP479">
        <v>1</v>
      </c>
    </row>
    <row r="480" spans="1:172">
      <c r="A480">
        <v>1</v>
      </c>
      <c r="B480" t="s">
        <v>156</v>
      </c>
      <c r="G480" t="s">
        <v>536</v>
      </c>
      <c r="H480" t="s">
        <v>537</v>
      </c>
      <c r="I480">
        <v>1992</v>
      </c>
      <c r="J480" t="s">
        <v>159</v>
      </c>
      <c r="O480">
        <v>1</v>
      </c>
      <c r="R480">
        <v>1</v>
      </c>
      <c r="S480">
        <v>12</v>
      </c>
      <c r="V480">
        <v>1</v>
      </c>
      <c r="AI480">
        <v>1</v>
      </c>
      <c r="AL480">
        <v>1</v>
      </c>
      <c r="AN480" t="s">
        <v>543</v>
      </c>
      <c r="AP480">
        <v>1</v>
      </c>
      <c r="AR480" t="s">
        <v>164</v>
      </c>
      <c r="ER480">
        <v>1</v>
      </c>
      <c r="EU480">
        <v>1</v>
      </c>
      <c r="EW480">
        <v>-777</v>
      </c>
      <c r="FI480">
        <v>-777</v>
      </c>
      <c r="FP480">
        <v>1</v>
      </c>
    </row>
    <row r="481" spans="1:175">
      <c r="A481">
        <v>1</v>
      </c>
      <c r="B481" t="s">
        <v>156</v>
      </c>
      <c r="G481" t="s">
        <v>536</v>
      </c>
      <c r="H481" t="s">
        <v>537</v>
      </c>
      <c r="I481">
        <v>1991</v>
      </c>
      <c r="J481" t="s">
        <v>159</v>
      </c>
      <c r="O481">
        <v>1</v>
      </c>
      <c r="Q481" t="s">
        <v>560</v>
      </c>
      <c r="R481">
        <v>1</v>
      </c>
      <c r="S481">
        <v>12</v>
      </c>
      <c r="T481" t="s">
        <v>539</v>
      </c>
      <c r="U481" t="s">
        <v>561</v>
      </c>
      <c r="V481">
        <v>1</v>
      </c>
      <c r="AI481">
        <v>1</v>
      </c>
      <c r="AJ481" t="s">
        <v>562</v>
      </c>
      <c r="AK481" t="s">
        <v>563</v>
      </c>
      <c r="AL481">
        <v>1</v>
      </c>
      <c r="AN481" t="s">
        <v>543</v>
      </c>
      <c r="AP481">
        <v>1</v>
      </c>
      <c r="AR481" t="s">
        <v>164</v>
      </c>
      <c r="AS481" t="s">
        <v>564</v>
      </c>
      <c r="AT481" t="s">
        <v>565</v>
      </c>
      <c r="ER481">
        <v>1</v>
      </c>
      <c r="ET481" t="s">
        <v>568</v>
      </c>
      <c r="EU481">
        <v>1</v>
      </c>
      <c r="EW481">
        <v>-777</v>
      </c>
      <c r="FI481">
        <v>-777</v>
      </c>
      <c r="FP481">
        <v>1</v>
      </c>
      <c r="FQ481" t="s">
        <v>176</v>
      </c>
      <c r="FR481" t="s">
        <v>569</v>
      </c>
    </row>
    <row r="482" spans="1:175">
      <c r="A482">
        <v>1</v>
      </c>
      <c r="B482" t="s">
        <v>156</v>
      </c>
      <c r="G482" t="s">
        <v>570</v>
      </c>
      <c r="H482" t="s">
        <v>571</v>
      </c>
      <c r="I482">
        <v>2020</v>
      </c>
      <c r="J482" t="s">
        <v>191</v>
      </c>
      <c r="O482">
        <v>1</v>
      </c>
      <c r="Q482" t="s">
        <v>572</v>
      </c>
      <c r="AI482">
        <v>1</v>
      </c>
      <c r="AJ482" t="s">
        <v>573</v>
      </c>
      <c r="AK482" t="s">
        <v>574</v>
      </c>
      <c r="AL482">
        <v>1</v>
      </c>
      <c r="AN482" t="s">
        <v>194</v>
      </c>
      <c r="AS482" t="s">
        <v>573</v>
      </c>
      <c r="AT482" t="s">
        <v>574</v>
      </c>
      <c r="AU482" t="s">
        <v>194</v>
      </c>
      <c r="AW482">
        <v>15</v>
      </c>
      <c r="AY482" t="s">
        <v>432</v>
      </c>
      <c r="AZ482" t="s">
        <v>566</v>
      </c>
      <c r="BA482" t="s">
        <v>567</v>
      </c>
      <c r="ER482">
        <v>1</v>
      </c>
      <c r="ET482" t="s">
        <v>575</v>
      </c>
      <c r="EU482">
        <v>1</v>
      </c>
      <c r="EW482">
        <v>1</v>
      </c>
      <c r="EY482" t="s">
        <v>576</v>
      </c>
      <c r="EZ482">
        <v>1</v>
      </c>
      <c r="FB482">
        <v>-222</v>
      </c>
      <c r="FG482" t="s">
        <v>577</v>
      </c>
      <c r="FH482" t="s">
        <v>578</v>
      </c>
      <c r="FI482">
        <v>30</v>
      </c>
      <c r="FL482" t="s">
        <v>174</v>
      </c>
      <c r="FM482">
        <v>2</v>
      </c>
      <c r="FN482" t="s">
        <v>579</v>
      </c>
      <c r="FO482" t="s">
        <v>580</v>
      </c>
      <c r="FP482">
        <v>1</v>
      </c>
      <c r="FQ482" t="s">
        <v>176</v>
      </c>
      <c r="FS482" t="s">
        <v>581</v>
      </c>
    </row>
    <row r="483" spans="1:175">
      <c r="A483">
        <v>1</v>
      </c>
      <c r="B483" t="s">
        <v>156</v>
      </c>
      <c r="G483" t="s">
        <v>570</v>
      </c>
      <c r="H483" t="s">
        <v>571</v>
      </c>
      <c r="I483">
        <v>2019</v>
      </c>
      <c r="J483" t="s">
        <v>191</v>
      </c>
      <c r="O483">
        <v>1</v>
      </c>
      <c r="AI483">
        <v>1</v>
      </c>
      <c r="AL483">
        <v>1</v>
      </c>
      <c r="AN483" t="s">
        <v>194</v>
      </c>
      <c r="AU483" t="s">
        <v>194</v>
      </c>
      <c r="AW483">
        <v>15</v>
      </c>
      <c r="AY483" t="s">
        <v>432</v>
      </c>
      <c r="ER483">
        <v>1</v>
      </c>
      <c r="EU483">
        <v>1</v>
      </c>
      <c r="EW483">
        <v>1</v>
      </c>
      <c r="EZ483">
        <v>1</v>
      </c>
      <c r="FB483">
        <v>-222</v>
      </c>
      <c r="FI483">
        <v>30</v>
      </c>
      <c r="FL483" t="s">
        <v>174</v>
      </c>
      <c r="FM483">
        <v>2</v>
      </c>
      <c r="FP483">
        <v>1</v>
      </c>
    </row>
    <row r="484" spans="1:175">
      <c r="A484">
        <v>1</v>
      </c>
      <c r="B484" t="s">
        <v>156</v>
      </c>
      <c r="G484" t="s">
        <v>570</v>
      </c>
      <c r="H484" t="s">
        <v>571</v>
      </c>
      <c r="I484">
        <v>2018</v>
      </c>
      <c r="J484" t="s">
        <v>191</v>
      </c>
      <c r="O484">
        <v>1</v>
      </c>
      <c r="AI484">
        <v>1</v>
      </c>
      <c r="AL484">
        <v>1</v>
      </c>
      <c r="AN484" t="s">
        <v>194</v>
      </c>
      <c r="AU484" t="s">
        <v>194</v>
      </c>
      <c r="AW484">
        <v>15</v>
      </c>
      <c r="AY484" t="s">
        <v>432</v>
      </c>
      <c r="ER484">
        <v>1</v>
      </c>
      <c r="EU484">
        <v>1</v>
      </c>
      <c r="EW484">
        <v>1</v>
      </c>
      <c r="EZ484">
        <v>1</v>
      </c>
      <c r="FB484">
        <v>-222</v>
      </c>
      <c r="FI484">
        <v>30</v>
      </c>
      <c r="FL484" t="s">
        <v>174</v>
      </c>
      <c r="FM484">
        <v>2</v>
      </c>
      <c r="FP484">
        <v>1</v>
      </c>
    </row>
    <row r="485" spans="1:175">
      <c r="A485">
        <v>1</v>
      </c>
      <c r="B485" t="s">
        <v>156</v>
      </c>
      <c r="G485" t="s">
        <v>570</v>
      </c>
      <c r="H485" t="s">
        <v>571</v>
      </c>
      <c r="I485">
        <v>2017</v>
      </c>
      <c r="J485" t="s">
        <v>191</v>
      </c>
      <c r="O485">
        <v>1</v>
      </c>
      <c r="AI485">
        <v>1</v>
      </c>
      <c r="AL485">
        <v>1</v>
      </c>
      <c r="AN485" t="s">
        <v>194</v>
      </c>
      <c r="AU485" t="s">
        <v>194</v>
      </c>
      <c r="AW485">
        <v>15</v>
      </c>
      <c r="AY485" t="s">
        <v>432</v>
      </c>
      <c r="ER485">
        <v>1</v>
      </c>
      <c r="EU485">
        <v>1</v>
      </c>
      <c r="EW485">
        <v>1</v>
      </c>
      <c r="EZ485">
        <v>1</v>
      </c>
      <c r="FB485">
        <v>-222</v>
      </c>
      <c r="FI485">
        <v>30</v>
      </c>
      <c r="FL485" t="s">
        <v>174</v>
      </c>
      <c r="FM485">
        <v>2</v>
      </c>
      <c r="FP485">
        <v>1</v>
      </c>
    </row>
    <row r="486" spans="1:175">
      <c r="A486">
        <v>1</v>
      </c>
      <c r="B486" t="s">
        <v>156</v>
      </c>
      <c r="G486" t="s">
        <v>570</v>
      </c>
      <c r="H486" t="s">
        <v>571</v>
      </c>
      <c r="I486">
        <v>2016</v>
      </c>
      <c r="J486" t="s">
        <v>191</v>
      </c>
      <c r="O486">
        <v>1</v>
      </c>
      <c r="AI486">
        <v>1</v>
      </c>
      <c r="AL486">
        <v>1</v>
      </c>
      <c r="AN486" t="s">
        <v>194</v>
      </c>
      <c r="AU486" t="s">
        <v>194</v>
      </c>
      <c r="AW486">
        <v>15</v>
      </c>
      <c r="AY486" t="s">
        <v>432</v>
      </c>
      <c r="ER486">
        <v>1</v>
      </c>
      <c r="EU486">
        <v>1</v>
      </c>
      <c r="EW486">
        <v>1</v>
      </c>
      <c r="EZ486">
        <v>1</v>
      </c>
      <c r="FB486">
        <v>-222</v>
      </c>
      <c r="FI486">
        <v>30</v>
      </c>
      <c r="FL486" t="s">
        <v>174</v>
      </c>
      <c r="FM486">
        <v>2</v>
      </c>
      <c r="FP486">
        <v>1</v>
      </c>
    </row>
    <row r="487" spans="1:175">
      <c r="A487">
        <v>1</v>
      </c>
      <c r="B487" t="s">
        <v>156</v>
      </c>
      <c r="G487" t="s">
        <v>570</v>
      </c>
      <c r="H487" t="s">
        <v>571</v>
      </c>
      <c r="I487">
        <v>2015</v>
      </c>
      <c r="J487" t="s">
        <v>191</v>
      </c>
      <c r="O487">
        <v>1</v>
      </c>
      <c r="AI487">
        <v>1</v>
      </c>
      <c r="AL487">
        <v>1</v>
      </c>
      <c r="AN487" t="s">
        <v>194</v>
      </c>
      <c r="AU487" t="s">
        <v>194</v>
      </c>
      <c r="AW487">
        <v>15</v>
      </c>
      <c r="AY487" t="s">
        <v>432</v>
      </c>
      <c r="ER487">
        <v>1</v>
      </c>
      <c r="EU487">
        <v>1</v>
      </c>
      <c r="EW487">
        <v>1</v>
      </c>
      <c r="EZ487">
        <v>1</v>
      </c>
      <c r="FB487">
        <v>-222</v>
      </c>
      <c r="FI487">
        <v>30</v>
      </c>
      <c r="FL487" t="s">
        <v>174</v>
      </c>
      <c r="FM487">
        <v>2</v>
      </c>
      <c r="FP487">
        <v>1</v>
      </c>
    </row>
    <row r="488" spans="1:175">
      <c r="A488">
        <v>1</v>
      </c>
      <c r="B488" t="s">
        <v>156</v>
      </c>
      <c r="G488" t="s">
        <v>570</v>
      </c>
      <c r="H488" t="s">
        <v>571</v>
      </c>
      <c r="I488">
        <v>2014</v>
      </c>
      <c r="J488" t="s">
        <v>191</v>
      </c>
      <c r="O488">
        <v>1</v>
      </c>
      <c r="AI488">
        <v>1</v>
      </c>
      <c r="AL488">
        <v>1</v>
      </c>
      <c r="AN488" t="s">
        <v>194</v>
      </c>
      <c r="AU488" t="s">
        <v>194</v>
      </c>
      <c r="AW488">
        <v>15</v>
      </c>
      <c r="AY488" t="s">
        <v>432</v>
      </c>
      <c r="ER488">
        <v>1</v>
      </c>
      <c r="EU488">
        <v>1</v>
      </c>
      <c r="EW488">
        <v>1</v>
      </c>
      <c r="EZ488">
        <v>1</v>
      </c>
      <c r="FB488">
        <v>-222</v>
      </c>
      <c r="FI488">
        <v>30</v>
      </c>
      <c r="FL488" t="s">
        <v>174</v>
      </c>
      <c r="FM488">
        <v>2</v>
      </c>
      <c r="FP488">
        <v>1</v>
      </c>
    </row>
    <row r="489" spans="1:175">
      <c r="A489">
        <v>1</v>
      </c>
      <c r="B489" t="s">
        <v>156</v>
      </c>
      <c r="G489" t="s">
        <v>570</v>
      </c>
      <c r="H489" t="s">
        <v>571</v>
      </c>
      <c r="I489">
        <v>2013</v>
      </c>
      <c r="J489" t="s">
        <v>191</v>
      </c>
      <c r="O489">
        <v>1</v>
      </c>
      <c r="AI489">
        <v>1</v>
      </c>
      <c r="AL489">
        <v>1</v>
      </c>
      <c r="AN489" t="s">
        <v>194</v>
      </c>
      <c r="AU489" t="s">
        <v>194</v>
      </c>
      <c r="AW489">
        <v>15</v>
      </c>
      <c r="AY489" t="s">
        <v>432</v>
      </c>
      <c r="ER489">
        <v>1</v>
      </c>
      <c r="EU489">
        <v>1</v>
      </c>
      <c r="EW489">
        <v>1</v>
      </c>
      <c r="EZ489">
        <v>1</v>
      </c>
      <c r="FB489">
        <v>-222</v>
      </c>
      <c r="FI489">
        <v>30</v>
      </c>
      <c r="FL489" t="s">
        <v>174</v>
      </c>
      <c r="FM489">
        <v>2</v>
      </c>
      <c r="FP489">
        <v>1</v>
      </c>
    </row>
    <row r="490" spans="1:175">
      <c r="A490">
        <v>1</v>
      </c>
      <c r="B490" t="s">
        <v>156</v>
      </c>
      <c r="G490" t="s">
        <v>570</v>
      </c>
      <c r="H490" t="s">
        <v>571</v>
      </c>
      <c r="I490">
        <v>2012</v>
      </c>
      <c r="J490" t="s">
        <v>191</v>
      </c>
      <c r="O490">
        <v>1</v>
      </c>
      <c r="AI490">
        <v>1</v>
      </c>
      <c r="AL490">
        <v>1</v>
      </c>
      <c r="AN490" t="s">
        <v>194</v>
      </c>
      <c r="AU490" t="s">
        <v>194</v>
      </c>
      <c r="AW490">
        <v>15</v>
      </c>
      <c r="AY490" t="s">
        <v>432</v>
      </c>
      <c r="ER490">
        <v>1</v>
      </c>
      <c r="EU490">
        <v>1</v>
      </c>
      <c r="EW490">
        <v>1</v>
      </c>
      <c r="EZ490">
        <v>1</v>
      </c>
      <c r="FB490">
        <v>-222</v>
      </c>
      <c r="FI490">
        <v>30</v>
      </c>
      <c r="FL490" t="s">
        <v>174</v>
      </c>
      <c r="FM490">
        <v>2</v>
      </c>
      <c r="FP490">
        <v>1</v>
      </c>
    </row>
    <row r="491" spans="1:175">
      <c r="A491">
        <v>1</v>
      </c>
      <c r="B491" t="s">
        <v>156</v>
      </c>
      <c r="G491" t="s">
        <v>570</v>
      </c>
      <c r="H491" t="s">
        <v>571</v>
      </c>
      <c r="I491">
        <v>2011</v>
      </c>
      <c r="J491" t="s">
        <v>191</v>
      </c>
      <c r="O491">
        <v>1</v>
      </c>
      <c r="AI491">
        <v>1</v>
      </c>
      <c r="AL491">
        <v>1</v>
      </c>
      <c r="AN491" t="s">
        <v>194</v>
      </c>
      <c r="AU491" t="s">
        <v>194</v>
      </c>
      <c r="AW491">
        <v>15</v>
      </c>
      <c r="AY491" t="s">
        <v>432</v>
      </c>
      <c r="ER491">
        <v>1</v>
      </c>
      <c r="EU491">
        <v>1</v>
      </c>
      <c r="EW491">
        <v>1</v>
      </c>
      <c r="EZ491">
        <v>1</v>
      </c>
      <c r="FB491">
        <v>-222</v>
      </c>
      <c r="FI491">
        <v>30</v>
      </c>
      <c r="FL491" t="s">
        <v>174</v>
      </c>
      <c r="FM491">
        <v>2</v>
      </c>
      <c r="FP491">
        <v>1</v>
      </c>
    </row>
    <row r="492" spans="1:175">
      <c r="A492">
        <v>1</v>
      </c>
      <c r="B492" t="s">
        <v>156</v>
      </c>
      <c r="G492" t="s">
        <v>570</v>
      </c>
      <c r="H492" t="s">
        <v>571</v>
      </c>
      <c r="I492">
        <v>2010</v>
      </c>
      <c r="J492" t="s">
        <v>191</v>
      </c>
      <c r="O492">
        <v>1</v>
      </c>
      <c r="AI492">
        <v>1</v>
      </c>
      <c r="AL492">
        <v>1</v>
      </c>
      <c r="AN492" t="s">
        <v>194</v>
      </c>
      <c r="AU492" t="s">
        <v>194</v>
      </c>
      <c r="AW492">
        <v>15</v>
      </c>
      <c r="AY492" t="s">
        <v>432</v>
      </c>
      <c r="ER492">
        <v>1</v>
      </c>
      <c r="EU492">
        <v>1</v>
      </c>
      <c r="EW492">
        <v>1</v>
      </c>
      <c r="EZ492">
        <v>1</v>
      </c>
      <c r="FB492">
        <v>-222</v>
      </c>
      <c r="FI492">
        <v>30</v>
      </c>
      <c r="FL492" t="s">
        <v>174</v>
      </c>
      <c r="FM492">
        <v>2</v>
      </c>
      <c r="FP492">
        <v>1</v>
      </c>
    </row>
    <row r="493" spans="1:175">
      <c r="A493">
        <v>1</v>
      </c>
      <c r="B493" t="s">
        <v>156</v>
      </c>
      <c r="G493" t="s">
        <v>570</v>
      </c>
      <c r="H493" t="s">
        <v>571</v>
      </c>
      <c r="I493">
        <v>2009</v>
      </c>
      <c r="J493" t="s">
        <v>191</v>
      </c>
      <c r="O493">
        <v>1</v>
      </c>
      <c r="U493" t="s">
        <v>582</v>
      </c>
      <c r="V493">
        <v>1</v>
      </c>
      <c r="AI493">
        <v>1</v>
      </c>
      <c r="AL493">
        <v>1</v>
      </c>
      <c r="AN493" t="s">
        <v>194</v>
      </c>
      <c r="AU493" t="s">
        <v>194</v>
      </c>
      <c r="AW493">
        <v>15</v>
      </c>
      <c r="AY493" t="s">
        <v>432</v>
      </c>
      <c r="ER493">
        <v>1</v>
      </c>
      <c r="EU493">
        <v>1</v>
      </c>
      <c r="EW493">
        <v>1</v>
      </c>
      <c r="EZ493">
        <v>1</v>
      </c>
      <c r="FB493">
        <v>-222</v>
      </c>
      <c r="FI493">
        <v>30</v>
      </c>
      <c r="FL493" t="s">
        <v>174</v>
      </c>
      <c r="FM493">
        <v>2</v>
      </c>
      <c r="FP493">
        <v>1</v>
      </c>
    </row>
    <row r="494" spans="1:175">
      <c r="A494">
        <v>1</v>
      </c>
      <c r="B494" t="s">
        <v>156</v>
      </c>
      <c r="G494" t="s">
        <v>570</v>
      </c>
      <c r="H494" t="s">
        <v>571</v>
      </c>
      <c r="I494">
        <v>2008</v>
      </c>
      <c r="J494" t="s">
        <v>159</v>
      </c>
      <c r="O494">
        <v>1</v>
      </c>
      <c r="R494">
        <v>1</v>
      </c>
      <c r="S494">
        <v>12</v>
      </c>
      <c r="V494">
        <v>1</v>
      </c>
      <c r="AI494">
        <v>1</v>
      </c>
      <c r="AL494">
        <v>1</v>
      </c>
      <c r="AN494" t="s">
        <v>194</v>
      </c>
      <c r="AU494" t="s">
        <v>194</v>
      </c>
      <c r="AW494">
        <v>15</v>
      </c>
      <c r="AY494" t="s">
        <v>432</v>
      </c>
      <c r="ER494">
        <v>1</v>
      </c>
      <c r="EU494">
        <v>1</v>
      </c>
      <c r="EW494">
        <v>1</v>
      </c>
      <c r="EZ494">
        <v>1</v>
      </c>
      <c r="FB494">
        <v>-222</v>
      </c>
      <c r="FI494">
        <v>30</v>
      </c>
      <c r="FL494" t="s">
        <v>174</v>
      </c>
      <c r="FM494">
        <v>2</v>
      </c>
      <c r="FP494">
        <v>1</v>
      </c>
    </row>
    <row r="495" spans="1:175">
      <c r="A495">
        <v>1</v>
      </c>
      <c r="B495" t="s">
        <v>156</v>
      </c>
      <c r="G495" t="s">
        <v>570</v>
      </c>
      <c r="H495" t="s">
        <v>571</v>
      </c>
      <c r="I495">
        <v>2007</v>
      </c>
      <c r="J495" t="s">
        <v>159</v>
      </c>
      <c r="O495">
        <v>1</v>
      </c>
      <c r="R495">
        <v>1</v>
      </c>
      <c r="S495">
        <v>12</v>
      </c>
      <c r="V495">
        <v>1</v>
      </c>
      <c r="AI495">
        <v>1</v>
      </c>
      <c r="AL495">
        <v>1</v>
      </c>
      <c r="AN495" t="s">
        <v>194</v>
      </c>
      <c r="AU495" t="s">
        <v>194</v>
      </c>
      <c r="AW495">
        <v>15</v>
      </c>
      <c r="AY495" t="s">
        <v>432</v>
      </c>
      <c r="ER495">
        <v>1</v>
      </c>
      <c r="EU495">
        <v>1</v>
      </c>
      <c r="EW495">
        <v>1</v>
      </c>
      <c r="EZ495">
        <v>1</v>
      </c>
      <c r="FB495">
        <v>-222</v>
      </c>
      <c r="FI495">
        <v>30</v>
      </c>
      <c r="FL495" t="s">
        <v>174</v>
      </c>
      <c r="FM495">
        <v>2</v>
      </c>
      <c r="FP495">
        <v>1</v>
      </c>
    </row>
    <row r="496" spans="1:175">
      <c r="A496">
        <v>1</v>
      </c>
      <c r="B496" t="s">
        <v>156</v>
      </c>
      <c r="G496" t="s">
        <v>570</v>
      </c>
      <c r="H496" t="s">
        <v>571</v>
      </c>
      <c r="I496">
        <v>2006</v>
      </c>
      <c r="J496" t="s">
        <v>159</v>
      </c>
      <c r="O496">
        <v>1</v>
      </c>
      <c r="R496">
        <v>1</v>
      </c>
      <c r="S496">
        <v>12</v>
      </c>
      <c r="V496">
        <v>1</v>
      </c>
      <c r="AI496">
        <v>1</v>
      </c>
      <c r="AL496">
        <v>1</v>
      </c>
      <c r="AN496" t="s">
        <v>194</v>
      </c>
      <c r="AU496" t="s">
        <v>194</v>
      </c>
      <c r="AW496">
        <v>15</v>
      </c>
      <c r="AY496" t="s">
        <v>432</v>
      </c>
      <c r="ER496">
        <v>1</v>
      </c>
      <c r="EU496">
        <v>1</v>
      </c>
      <c r="EW496">
        <v>1</v>
      </c>
      <c r="EZ496">
        <v>1</v>
      </c>
      <c r="FB496">
        <v>-222</v>
      </c>
      <c r="FI496">
        <v>30</v>
      </c>
      <c r="FL496" t="s">
        <v>174</v>
      </c>
      <c r="FM496">
        <v>2</v>
      </c>
      <c r="FP496">
        <v>1</v>
      </c>
    </row>
    <row r="497" spans="1:175">
      <c r="A497">
        <v>1</v>
      </c>
      <c r="B497" t="s">
        <v>156</v>
      </c>
      <c r="G497" t="s">
        <v>570</v>
      </c>
      <c r="H497" t="s">
        <v>571</v>
      </c>
      <c r="I497">
        <v>2005</v>
      </c>
      <c r="J497" t="s">
        <v>159</v>
      </c>
      <c r="O497">
        <v>1</v>
      </c>
      <c r="R497">
        <v>1</v>
      </c>
      <c r="S497">
        <v>12</v>
      </c>
      <c r="V497">
        <v>1</v>
      </c>
      <c r="AI497">
        <v>1</v>
      </c>
      <c r="AL497">
        <v>1</v>
      </c>
      <c r="AN497" t="s">
        <v>194</v>
      </c>
      <c r="AU497" t="s">
        <v>194</v>
      </c>
      <c r="AW497">
        <v>15</v>
      </c>
      <c r="AY497" t="s">
        <v>432</v>
      </c>
      <c r="ER497">
        <v>1</v>
      </c>
      <c r="EU497">
        <v>1</v>
      </c>
      <c r="EW497">
        <v>1</v>
      </c>
      <c r="EZ497">
        <v>1</v>
      </c>
      <c r="FB497">
        <v>-222</v>
      </c>
      <c r="FI497">
        <v>30</v>
      </c>
      <c r="FL497" t="s">
        <v>174</v>
      </c>
      <c r="FM497">
        <v>2</v>
      </c>
      <c r="FP497">
        <v>1</v>
      </c>
    </row>
    <row r="498" spans="1:175">
      <c r="A498">
        <v>1</v>
      </c>
      <c r="B498" t="s">
        <v>156</v>
      </c>
      <c r="G498" t="s">
        <v>570</v>
      </c>
      <c r="H498" t="s">
        <v>571</v>
      </c>
      <c r="I498">
        <v>2004</v>
      </c>
      <c r="J498" t="s">
        <v>159</v>
      </c>
      <c r="O498">
        <v>1</v>
      </c>
      <c r="R498">
        <v>1</v>
      </c>
      <c r="S498">
        <v>12</v>
      </c>
      <c r="V498">
        <v>1</v>
      </c>
      <c r="AI498">
        <v>1</v>
      </c>
      <c r="AL498">
        <v>1</v>
      </c>
      <c r="AN498" t="s">
        <v>194</v>
      </c>
      <c r="AU498" t="s">
        <v>194</v>
      </c>
      <c r="AW498">
        <v>15</v>
      </c>
      <c r="AY498" t="s">
        <v>432</v>
      </c>
      <c r="ER498">
        <v>1</v>
      </c>
      <c r="EU498">
        <v>1</v>
      </c>
      <c r="EW498">
        <v>1</v>
      </c>
      <c r="EZ498">
        <v>1</v>
      </c>
      <c r="FB498">
        <v>-222</v>
      </c>
      <c r="FI498">
        <v>30</v>
      </c>
      <c r="FL498" t="s">
        <v>174</v>
      </c>
      <c r="FM498">
        <v>2</v>
      </c>
      <c r="FN498" t="s">
        <v>579</v>
      </c>
      <c r="FP498">
        <v>1</v>
      </c>
    </row>
    <row r="499" spans="1:175">
      <c r="A499">
        <v>1</v>
      </c>
      <c r="B499" t="s">
        <v>156</v>
      </c>
      <c r="G499" t="s">
        <v>570</v>
      </c>
      <c r="H499" t="s">
        <v>571</v>
      </c>
      <c r="I499">
        <v>2003</v>
      </c>
      <c r="J499" t="s">
        <v>159</v>
      </c>
      <c r="O499">
        <v>1</v>
      </c>
      <c r="R499">
        <v>1</v>
      </c>
      <c r="S499">
        <v>12</v>
      </c>
      <c r="V499">
        <v>1</v>
      </c>
      <c r="AI499">
        <v>1</v>
      </c>
      <c r="AL499">
        <v>1</v>
      </c>
      <c r="AN499" t="s">
        <v>194</v>
      </c>
      <c r="AU499" t="s">
        <v>194</v>
      </c>
      <c r="AW499">
        <v>15</v>
      </c>
      <c r="AY499" t="s">
        <v>432</v>
      </c>
      <c r="ER499">
        <v>1</v>
      </c>
      <c r="EU499">
        <v>1</v>
      </c>
      <c r="EW499">
        <v>1</v>
      </c>
      <c r="EZ499">
        <v>1</v>
      </c>
      <c r="FB499">
        <v>-222</v>
      </c>
      <c r="FI499">
        <v>30</v>
      </c>
      <c r="FL499" t="s">
        <v>174</v>
      </c>
      <c r="FM499">
        <v>2</v>
      </c>
      <c r="FP499">
        <v>1</v>
      </c>
    </row>
    <row r="500" spans="1:175">
      <c r="A500">
        <v>1</v>
      </c>
      <c r="B500" t="s">
        <v>156</v>
      </c>
      <c r="G500" t="s">
        <v>570</v>
      </c>
      <c r="H500" t="s">
        <v>571</v>
      </c>
      <c r="I500">
        <v>2002</v>
      </c>
      <c r="J500" t="s">
        <v>159</v>
      </c>
      <c r="O500">
        <v>1</v>
      </c>
      <c r="R500">
        <v>1</v>
      </c>
      <c r="S500">
        <v>12</v>
      </c>
      <c r="V500">
        <v>1</v>
      </c>
      <c r="AI500">
        <v>1</v>
      </c>
      <c r="AJ500" t="s">
        <v>573</v>
      </c>
      <c r="AL500">
        <v>1</v>
      </c>
      <c r="AN500" t="s">
        <v>194</v>
      </c>
      <c r="AS500" t="s">
        <v>573</v>
      </c>
      <c r="AW500">
        <v>15</v>
      </c>
      <c r="AY500" t="s">
        <v>432</v>
      </c>
      <c r="ER500">
        <v>1</v>
      </c>
      <c r="EU500">
        <v>1</v>
      </c>
      <c r="EW500">
        <v>1</v>
      </c>
      <c r="EZ500">
        <v>1</v>
      </c>
      <c r="FB500">
        <v>-222</v>
      </c>
      <c r="FI500">
        <v>30</v>
      </c>
      <c r="FL500" t="s">
        <v>174</v>
      </c>
      <c r="FM500">
        <v>2</v>
      </c>
      <c r="FP500">
        <v>1</v>
      </c>
    </row>
    <row r="501" spans="1:175">
      <c r="A501">
        <v>1</v>
      </c>
      <c r="B501" t="s">
        <v>156</v>
      </c>
      <c r="G501" t="s">
        <v>570</v>
      </c>
      <c r="H501" t="s">
        <v>571</v>
      </c>
      <c r="I501">
        <v>2001</v>
      </c>
      <c r="J501" t="s">
        <v>159</v>
      </c>
      <c r="O501">
        <v>1</v>
      </c>
      <c r="R501">
        <v>1</v>
      </c>
      <c r="S501">
        <v>12</v>
      </c>
      <c r="V501">
        <v>1</v>
      </c>
      <c r="AI501">
        <v>1</v>
      </c>
      <c r="AL501">
        <v>1</v>
      </c>
      <c r="AN501" t="s">
        <v>194</v>
      </c>
      <c r="AW501">
        <v>15</v>
      </c>
      <c r="AY501" t="s">
        <v>432</v>
      </c>
      <c r="ER501">
        <v>1</v>
      </c>
      <c r="EU501">
        <v>1</v>
      </c>
      <c r="EW501">
        <v>1</v>
      </c>
      <c r="EZ501">
        <v>1</v>
      </c>
      <c r="FB501">
        <v>-222</v>
      </c>
      <c r="FI501">
        <v>30</v>
      </c>
      <c r="FL501" t="s">
        <v>174</v>
      </c>
      <c r="FM501">
        <v>2</v>
      </c>
      <c r="FP501">
        <v>1</v>
      </c>
    </row>
    <row r="502" spans="1:175">
      <c r="A502">
        <v>1</v>
      </c>
      <c r="B502" t="s">
        <v>156</v>
      </c>
      <c r="G502" t="s">
        <v>570</v>
      </c>
      <c r="H502" t="s">
        <v>571</v>
      </c>
      <c r="I502">
        <v>2000</v>
      </c>
      <c r="J502" t="s">
        <v>159</v>
      </c>
      <c r="O502">
        <v>1</v>
      </c>
      <c r="R502">
        <v>1</v>
      </c>
      <c r="S502">
        <v>12</v>
      </c>
      <c r="V502">
        <v>1</v>
      </c>
      <c r="AI502">
        <v>1</v>
      </c>
      <c r="AL502">
        <v>1</v>
      </c>
      <c r="AN502" t="s">
        <v>166</v>
      </c>
      <c r="AW502">
        <v>15</v>
      </c>
      <c r="AY502" t="s">
        <v>432</v>
      </c>
      <c r="ER502">
        <v>1</v>
      </c>
      <c r="EU502">
        <v>1</v>
      </c>
      <c r="EW502">
        <v>1</v>
      </c>
      <c r="EZ502">
        <v>1</v>
      </c>
      <c r="FB502">
        <v>-222</v>
      </c>
      <c r="FI502">
        <v>30</v>
      </c>
      <c r="FL502" t="s">
        <v>174</v>
      </c>
      <c r="FM502">
        <v>2</v>
      </c>
      <c r="FP502">
        <v>1</v>
      </c>
    </row>
    <row r="503" spans="1:175">
      <c r="A503">
        <v>1</v>
      </c>
      <c r="B503" t="s">
        <v>156</v>
      </c>
      <c r="G503" t="s">
        <v>570</v>
      </c>
      <c r="H503" t="s">
        <v>571</v>
      </c>
      <c r="I503">
        <v>1999</v>
      </c>
      <c r="J503" t="s">
        <v>159</v>
      </c>
      <c r="O503">
        <v>1</v>
      </c>
      <c r="R503">
        <v>1</v>
      </c>
      <c r="S503">
        <v>12</v>
      </c>
      <c r="V503">
        <v>1</v>
      </c>
      <c r="AI503">
        <v>1</v>
      </c>
      <c r="AL503">
        <v>1</v>
      </c>
      <c r="AN503" t="s">
        <v>166</v>
      </c>
      <c r="AW503">
        <v>15</v>
      </c>
      <c r="AY503" t="s">
        <v>432</v>
      </c>
      <c r="ER503">
        <v>1</v>
      </c>
      <c r="EU503">
        <v>1</v>
      </c>
      <c r="EW503">
        <v>1</v>
      </c>
      <c r="EZ503">
        <v>1</v>
      </c>
      <c r="FB503">
        <v>-222</v>
      </c>
      <c r="FI503">
        <v>30</v>
      </c>
      <c r="FL503" t="s">
        <v>174</v>
      </c>
      <c r="FM503">
        <v>2</v>
      </c>
      <c r="FP503">
        <v>1</v>
      </c>
    </row>
    <row r="504" spans="1:175">
      <c r="A504">
        <v>1</v>
      </c>
      <c r="B504" t="s">
        <v>156</v>
      </c>
      <c r="G504" t="s">
        <v>570</v>
      </c>
      <c r="H504" t="s">
        <v>571</v>
      </c>
      <c r="I504">
        <v>1998</v>
      </c>
      <c r="J504" t="s">
        <v>159</v>
      </c>
      <c r="O504">
        <v>1</v>
      </c>
      <c r="R504">
        <v>1</v>
      </c>
      <c r="S504">
        <v>12</v>
      </c>
      <c r="V504">
        <v>1</v>
      </c>
      <c r="AI504">
        <v>1</v>
      </c>
      <c r="AL504">
        <v>1</v>
      </c>
      <c r="AN504" t="s">
        <v>166</v>
      </c>
      <c r="AW504">
        <v>15</v>
      </c>
      <c r="AY504" t="s">
        <v>432</v>
      </c>
      <c r="ER504">
        <v>1</v>
      </c>
      <c r="EU504">
        <v>1</v>
      </c>
      <c r="EW504">
        <v>1</v>
      </c>
      <c r="EZ504">
        <v>1</v>
      </c>
      <c r="FB504">
        <v>-222</v>
      </c>
      <c r="FI504">
        <v>30</v>
      </c>
      <c r="FL504" t="s">
        <v>174</v>
      </c>
      <c r="FM504">
        <v>2</v>
      </c>
      <c r="FO504" t="s">
        <v>583</v>
      </c>
      <c r="FP504">
        <v>1</v>
      </c>
    </row>
    <row r="505" spans="1:175">
      <c r="A505">
        <v>1</v>
      </c>
      <c r="B505" t="s">
        <v>156</v>
      </c>
      <c r="G505" t="s">
        <v>570</v>
      </c>
      <c r="H505" t="s">
        <v>571</v>
      </c>
      <c r="I505">
        <v>1997</v>
      </c>
      <c r="J505" t="s">
        <v>159</v>
      </c>
      <c r="O505">
        <v>1</v>
      </c>
      <c r="R505">
        <v>1</v>
      </c>
      <c r="S505">
        <v>12</v>
      </c>
      <c r="V505">
        <v>1</v>
      </c>
      <c r="AI505">
        <v>1</v>
      </c>
      <c r="AL505">
        <v>1</v>
      </c>
      <c r="AN505" t="s">
        <v>166</v>
      </c>
      <c r="AW505">
        <v>15</v>
      </c>
      <c r="AY505" t="s">
        <v>432</v>
      </c>
      <c r="AZ505" t="s">
        <v>584</v>
      </c>
      <c r="BA505" t="s">
        <v>585</v>
      </c>
      <c r="ER505">
        <v>1</v>
      </c>
      <c r="EU505">
        <v>1</v>
      </c>
      <c r="EW505">
        <v>1</v>
      </c>
      <c r="EZ505">
        <v>1</v>
      </c>
      <c r="FB505">
        <v>-222</v>
      </c>
      <c r="FI505">
        <v>30</v>
      </c>
      <c r="FL505" t="s">
        <v>174</v>
      </c>
      <c r="FM505">
        <v>2</v>
      </c>
      <c r="FP505">
        <v>1</v>
      </c>
    </row>
    <row r="506" spans="1:175">
      <c r="A506">
        <v>1</v>
      </c>
      <c r="B506" t="s">
        <v>156</v>
      </c>
      <c r="G506" t="s">
        <v>570</v>
      </c>
      <c r="H506" t="s">
        <v>571</v>
      </c>
      <c r="I506">
        <v>1996</v>
      </c>
      <c r="J506" t="s">
        <v>159</v>
      </c>
      <c r="O506">
        <v>1</v>
      </c>
      <c r="R506">
        <v>1</v>
      </c>
      <c r="S506">
        <v>12</v>
      </c>
      <c r="V506">
        <v>1</v>
      </c>
      <c r="AI506">
        <v>1</v>
      </c>
      <c r="AL506">
        <v>1</v>
      </c>
      <c r="AN506" t="s">
        <v>166</v>
      </c>
      <c r="AW506">
        <v>-777</v>
      </c>
      <c r="ER506">
        <v>1</v>
      </c>
      <c r="EU506">
        <v>1</v>
      </c>
      <c r="EW506">
        <v>1</v>
      </c>
      <c r="EZ506">
        <v>1</v>
      </c>
      <c r="FB506">
        <v>-222</v>
      </c>
      <c r="FI506">
        <v>30</v>
      </c>
      <c r="FL506" t="s">
        <v>174</v>
      </c>
      <c r="FM506">
        <v>2</v>
      </c>
      <c r="FP506">
        <v>1</v>
      </c>
    </row>
    <row r="507" spans="1:175">
      <c r="A507">
        <v>1</v>
      </c>
      <c r="B507" t="s">
        <v>156</v>
      </c>
      <c r="G507" t="s">
        <v>570</v>
      </c>
      <c r="H507" t="s">
        <v>571</v>
      </c>
      <c r="I507">
        <v>1995</v>
      </c>
      <c r="J507" t="s">
        <v>159</v>
      </c>
      <c r="O507">
        <v>1</v>
      </c>
      <c r="R507">
        <v>1</v>
      </c>
      <c r="S507">
        <v>12</v>
      </c>
      <c r="V507">
        <v>1</v>
      </c>
      <c r="AI507">
        <v>1</v>
      </c>
      <c r="AL507">
        <v>1</v>
      </c>
      <c r="AN507" t="s">
        <v>166</v>
      </c>
      <c r="AW507">
        <v>-777</v>
      </c>
      <c r="ER507">
        <v>1</v>
      </c>
      <c r="EU507">
        <v>1</v>
      </c>
      <c r="EW507">
        <v>1</v>
      </c>
      <c r="EZ507">
        <v>1</v>
      </c>
      <c r="FB507">
        <v>-222</v>
      </c>
      <c r="FI507">
        <v>30</v>
      </c>
      <c r="FL507" t="s">
        <v>174</v>
      </c>
      <c r="FM507">
        <v>2</v>
      </c>
      <c r="FP507">
        <v>1</v>
      </c>
    </row>
    <row r="508" spans="1:175">
      <c r="A508">
        <v>1</v>
      </c>
      <c r="B508" t="s">
        <v>156</v>
      </c>
      <c r="G508" t="s">
        <v>570</v>
      </c>
      <c r="H508" t="s">
        <v>571</v>
      </c>
      <c r="I508">
        <v>1994</v>
      </c>
      <c r="J508" t="s">
        <v>159</v>
      </c>
      <c r="O508">
        <v>1</v>
      </c>
      <c r="R508">
        <v>1</v>
      </c>
      <c r="S508">
        <v>12</v>
      </c>
      <c r="V508">
        <v>1</v>
      </c>
      <c r="AI508">
        <v>1</v>
      </c>
      <c r="AJ508" t="s">
        <v>586</v>
      </c>
      <c r="AL508">
        <v>1</v>
      </c>
      <c r="AN508" t="s">
        <v>166</v>
      </c>
      <c r="AS508" t="s">
        <v>586</v>
      </c>
      <c r="AW508">
        <v>-777</v>
      </c>
      <c r="ER508">
        <v>1</v>
      </c>
      <c r="EU508">
        <v>1</v>
      </c>
      <c r="EW508">
        <v>1</v>
      </c>
      <c r="EZ508">
        <v>1</v>
      </c>
      <c r="FB508">
        <v>-222</v>
      </c>
      <c r="FI508">
        <v>30</v>
      </c>
      <c r="FL508" t="s">
        <v>174</v>
      </c>
      <c r="FM508">
        <v>2</v>
      </c>
      <c r="FP508">
        <v>1</v>
      </c>
    </row>
    <row r="509" spans="1:175">
      <c r="A509">
        <v>1</v>
      </c>
      <c r="B509" t="s">
        <v>156</v>
      </c>
      <c r="G509" t="s">
        <v>570</v>
      </c>
      <c r="H509" t="s">
        <v>571</v>
      </c>
      <c r="I509">
        <v>1993</v>
      </c>
      <c r="J509" t="s">
        <v>159</v>
      </c>
      <c r="O509">
        <v>1</v>
      </c>
      <c r="R509">
        <v>1</v>
      </c>
      <c r="S509">
        <v>12</v>
      </c>
      <c r="V509">
        <v>1</v>
      </c>
      <c r="AI509">
        <v>1</v>
      </c>
      <c r="AL509">
        <v>1</v>
      </c>
      <c r="AN509" t="s">
        <v>166</v>
      </c>
      <c r="AW509">
        <v>-777</v>
      </c>
      <c r="ER509">
        <v>1</v>
      </c>
      <c r="EU509">
        <v>1</v>
      </c>
      <c r="EW509">
        <v>1</v>
      </c>
      <c r="EZ509">
        <v>1</v>
      </c>
      <c r="FB509">
        <v>-222</v>
      </c>
      <c r="FI509">
        <v>30</v>
      </c>
      <c r="FL509" t="s">
        <v>174</v>
      </c>
      <c r="FM509">
        <v>2</v>
      </c>
      <c r="FP509">
        <v>1</v>
      </c>
    </row>
    <row r="510" spans="1:175">
      <c r="A510">
        <v>1</v>
      </c>
      <c r="B510" t="s">
        <v>156</v>
      </c>
      <c r="G510" t="s">
        <v>570</v>
      </c>
      <c r="H510" t="s">
        <v>571</v>
      </c>
      <c r="I510">
        <v>1992</v>
      </c>
      <c r="J510" t="s">
        <v>159</v>
      </c>
      <c r="O510">
        <v>1</v>
      </c>
      <c r="R510">
        <v>1</v>
      </c>
      <c r="S510">
        <v>12</v>
      </c>
      <c r="V510">
        <v>1</v>
      </c>
      <c r="AI510">
        <v>1</v>
      </c>
      <c r="AL510">
        <v>1</v>
      </c>
      <c r="AN510" t="s">
        <v>166</v>
      </c>
      <c r="AW510">
        <v>-777</v>
      </c>
      <c r="ER510">
        <v>1</v>
      </c>
      <c r="EU510">
        <v>1</v>
      </c>
      <c r="EW510">
        <v>1</v>
      </c>
      <c r="EZ510">
        <v>1</v>
      </c>
      <c r="FB510">
        <v>-222</v>
      </c>
      <c r="FI510">
        <v>30</v>
      </c>
      <c r="FL510" t="s">
        <v>174</v>
      </c>
      <c r="FM510">
        <v>2</v>
      </c>
      <c r="FP510">
        <v>1</v>
      </c>
    </row>
    <row r="511" spans="1:175">
      <c r="A511">
        <v>1</v>
      </c>
      <c r="B511" t="s">
        <v>156</v>
      </c>
      <c r="G511" t="s">
        <v>570</v>
      </c>
      <c r="H511" t="s">
        <v>571</v>
      </c>
      <c r="I511">
        <v>1991</v>
      </c>
      <c r="J511" t="s">
        <v>159</v>
      </c>
      <c r="O511">
        <v>1</v>
      </c>
      <c r="Q511" t="s">
        <v>587</v>
      </c>
      <c r="R511">
        <v>1</v>
      </c>
      <c r="S511">
        <v>12</v>
      </c>
      <c r="T511" t="s">
        <v>588</v>
      </c>
      <c r="U511" t="s">
        <v>582</v>
      </c>
      <c r="V511">
        <v>1</v>
      </c>
      <c r="AI511">
        <v>1</v>
      </c>
      <c r="AJ511" t="s">
        <v>589</v>
      </c>
      <c r="AK511" t="s">
        <v>590</v>
      </c>
      <c r="AL511">
        <v>1</v>
      </c>
      <c r="AN511" t="s">
        <v>166</v>
      </c>
      <c r="AS511" t="s">
        <v>589</v>
      </c>
      <c r="AT511" t="s">
        <v>590</v>
      </c>
      <c r="AW511">
        <v>-777</v>
      </c>
      <c r="ER511">
        <v>1</v>
      </c>
      <c r="ET511" t="s">
        <v>591</v>
      </c>
      <c r="EU511">
        <v>1</v>
      </c>
      <c r="EW511">
        <v>1</v>
      </c>
      <c r="EY511" t="s">
        <v>592</v>
      </c>
      <c r="EZ511">
        <v>1</v>
      </c>
      <c r="FB511">
        <v>-222</v>
      </c>
      <c r="FH511" t="s">
        <v>578</v>
      </c>
      <c r="FI511">
        <v>30</v>
      </c>
      <c r="FL511" t="s">
        <v>174</v>
      </c>
      <c r="FM511">
        <v>2</v>
      </c>
      <c r="FN511" t="s">
        <v>593</v>
      </c>
      <c r="FO511" t="s">
        <v>583</v>
      </c>
      <c r="FP511">
        <v>1</v>
      </c>
      <c r="FQ511" t="s">
        <v>176</v>
      </c>
      <c r="FS511" t="s">
        <v>594</v>
      </c>
    </row>
    <row r="512" spans="1:175">
      <c r="A512">
        <v>1</v>
      </c>
      <c r="B512" t="s">
        <v>156</v>
      </c>
      <c r="G512" t="s">
        <v>595</v>
      </c>
      <c r="H512" t="s">
        <v>596</v>
      </c>
      <c r="I512">
        <v>2020</v>
      </c>
      <c r="J512" t="s">
        <v>191</v>
      </c>
      <c r="O512">
        <v>1</v>
      </c>
      <c r="Q512" t="s">
        <v>597</v>
      </c>
      <c r="AI512">
        <v>1</v>
      </c>
      <c r="AJ512" t="s">
        <v>598</v>
      </c>
      <c r="AK512" t="s">
        <v>599</v>
      </c>
      <c r="AL512">
        <v>1</v>
      </c>
      <c r="AN512" t="s">
        <v>194</v>
      </c>
      <c r="AS512" t="s">
        <v>598</v>
      </c>
      <c r="AT512" t="s">
        <v>599</v>
      </c>
      <c r="AU512" t="s">
        <v>194</v>
      </c>
      <c r="AW512">
        <v>1</v>
      </c>
      <c r="AY512" t="s">
        <v>164</v>
      </c>
      <c r="AZ512" t="s">
        <v>600</v>
      </c>
      <c r="BA512" t="s">
        <v>601</v>
      </c>
      <c r="ER512">
        <v>1</v>
      </c>
      <c r="ET512" t="s">
        <v>602</v>
      </c>
      <c r="EU512">
        <v>1</v>
      </c>
      <c r="EW512">
        <v>1</v>
      </c>
      <c r="EX512" t="s">
        <v>603</v>
      </c>
      <c r="EY512" t="s">
        <v>604</v>
      </c>
      <c r="EZ512">
        <v>1</v>
      </c>
      <c r="FI512">
        <v>14</v>
      </c>
      <c r="FL512" t="s">
        <v>174</v>
      </c>
      <c r="FM512">
        <v>1</v>
      </c>
      <c r="FN512" t="s">
        <v>605</v>
      </c>
      <c r="FO512" t="s">
        <v>606</v>
      </c>
      <c r="FP512">
        <v>1</v>
      </c>
      <c r="FQ512" t="s">
        <v>176</v>
      </c>
      <c r="FS512" t="s">
        <v>607</v>
      </c>
    </row>
    <row r="513" spans="1:172">
      <c r="A513">
        <v>1</v>
      </c>
      <c r="B513" t="s">
        <v>156</v>
      </c>
      <c r="G513" t="s">
        <v>595</v>
      </c>
      <c r="H513" t="s">
        <v>596</v>
      </c>
      <c r="I513">
        <v>2019</v>
      </c>
      <c r="J513" t="s">
        <v>191</v>
      </c>
      <c r="O513">
        <v>1</v>
      </c>
      <c r="AI513">
        <v>1</v>
      </c>
      <c r="AL513">
        <v>1</v>
      </c>
      <c r="AN513" t="s">
        <v>194</v>
      </c>
      <c r="AU513" t="s">
        <v>194</v>
      </c>
      <c r="AW513">
        <v>1</v>
      </c>
      <c r="AY513" t="s">
        <v>164</v>
      </c>
      <c r="ER513">
        <v>1</v>
      </c>
      <c r="EU513">
        <v>1</v>
      </c>
      <c r="EW513">
        <v>1</v>
      </c>
      <c r="EZ513">
        <v>1</v>
      </c>
      <c r="FI513">
        <v>14</v>
      </c>
      <c r="FL513" t="s">
        <v>174</v>
      </c>
      <c r="FM513">
        <v>1</v>
      </c>
      <c r="FP513">
        <v>1</v>
      </c>
    </row>
    <row r="514" spans="1:172">
      <c r="A514">
        <v>1</v>
      </c>
      <c r="B514" t="s">
        <v>156</v>
      </c>
      <c r="G514" t="s">
        <v>595</v>
      </c>
      <c r="H514" t="s">
        <v>596</v>
      </c>
      <c r="I514">
        <v>2018</v>
      </c>
      <c r="J514" t="s">
        <v>191</v>
      </c>
      <c r="O514">
        <v>1</v>
      </c>
      <c r="AI514">
        <v>1</v>
      </c>
      <c r="AL514">
        <v>1</v>
      </c>
      <c r="AN514" t="s">
        <v>194</v>
      </c>
      <c r="AU514" t="s">
        <v>194</v>
      </c>
      <c r="AW514">
        <v>1</v>
      </c>
      <c r="AY514" t="s">
        <v>164</v>
      </c>
      <c r="ER514">
        <v>1</v>
      </c>
      <c r="EU514">
        <v>1</v>
      </c>
      <c r="EW514">
        <v>1</v>
      </c>
      <c r="EZ514">
        <v>1</v>
      </c>
      <c r="FI514">
        <v>14</v>
      </c>
      <c r="FL514" t="s">
        <v>174</v>
      </c>
      <c r="FM514">
        <v>1</v>
      </c>
      <c r="FP514">
        <v>1</v>
      </c>
    </row>
    <row r="515" spans="1:172">
      <c r="A515">
        <v>1</v>
      </c>
      <c r="B515" t="s">
        <v>156</v>
      </c>
      <c r="G515" t="s">
        <v>595</v>
      </c>
      <c r="H515" t="s">
        <v>596</v>
      </c>
      <c r="I515">
        <v>2017</v>
      </c>
      <c r="J515" t="s">
        <v>191</v>
      </c>
      <c r="O515">
        <v>1</v>
      </c>
      <c r="AI515">
        <v>1</v>
      </c>
      <c r="AL515">
        <v>1</v>
      </c>
      <c r="AN515" t="s">
        <v>194</v>
      </c>
      <c r="AU515" t="s">
        <v>194</v>
      </c>
      <c r="AW515">
        <v>1</v>
      </c>
      <c r="AY515" t="s">
        <v>164</v>
      </c>
      <c r="ER515">
        <v>1</v>
      </c>
      <c r="EU515">
        <v>1</v>
      </c>
      <c r="EW515">
        <v>1</v>
      </c>
      <c r="EZ515">
        <v>1</v>
      </c>
      <c r="FI515">
        <v>14</v>
      </c>
      <c r="FL515" t="s">
        <v>174</v>
      </c>
      <c r="FM515">
        <v>1</v>
      </c>
      <c r="FP515">
        <v>1</v>
      </c>
    </row>
    <row r="516" spans="1:172">
      <c r="A516">
        <v>1</v>
      </c>
      <c r="B516" t="s">
        <v>156</v>
      </c>
      <c r="G516" t="s">
        <v>595</v>
      </c>
      <c r="H516" t="s">
        <v>596</v>
      </c>
      <c r="I516">
        <v>2016</v>
      </c>
      <c r="J516" t="s">
        <v>191</v>
      </c>
      <c r="O516">
        <v>1</v>
      </c>
      <c r="AI516">
        <v>1</v>
      </c>
      <c r="AL516">
        <v>1</v>
      </c>
      <c r="AN516" t="s">
        <v>194</v>
      </c>
      <c r="AU516" t="s">
        <v>194</v>
      </c>
      <c r="AW516">
        <v>1</v>
      </c>
      <c r="AY516" t="s">
        <v>164</v>
      </c>
      <c r="ER516">
        <v>1</v>
      </c>
      <c r="EU516">
        <v>1</v>
      </c>
      <c r="EW516">
        <v>1</v>
      </c>
      <c r="EZ516">
        <v>1</v>
      </c>
      <c r="FI516">
        <v>14</v>
      </c>
      <c r="FL516" t="s">
        <v>174</v>
      </c>
      <c r="FM516">
        <v>1</v>
      </c>
      <c r="FP516">
        <v>1</v>
      </c>
    </row>
    <row r="517" spans="1:172">
      <c r="A517">
        <v>1</v>
      </c>
      <c r="B517" t="s">
        <v>156</v>
      </c>
      <c r="G517" t="s">
        <v>595</v>
      </c>
      <c r="H517" t="s">
        <v>596</v>
      </c>
      <c r="I517">
        <v>2015</v>
      </c>
      <c r="J517" t="s">
        <v>191</v>
      </c>
      <c r="O517">
        <v>1</v>
      </c>
      <c r="AI517">
        <v>1</v>
      </c>
      <c r="AL517">
        <v>1</v>
      </c>
      <c r="AN517" t="s">
        <v>194</v>
      </c>
      <c r="AU517" t="s">
        <v>194</v>
      </c>
      <c r="AW517">
        <v>1</v>
      </c>
      <c r="AY517" t="s">
        <v>164</v>
      </c>
      <c r="ER517">
        <v>1</v>
      </c>
      <c r="EU517">
        <v>1</v>
      </c>
      <c r="EW517">
        <v>1</v>
      </c>
      <c r="EZ517">
        <v>1</v>
      </c>
      <c r="FI517">
        <v>14</v>
      </c>
      <c r="FL517" t="s">
        <v>174</v>
      </c>
      <c r="FM517">
        <v>1</v>
      </c>
      <c r="FP517">
        <v>1</v>
      </c>
    </row>
    <row r="518" spans="1:172">
      <c r="A518">
        <v>1</v>
      </c>
      <c r="B518" t="s">
        <v>156</v>
      </c>
      <c r="G518" t="s">
        <v>595</v>
      </c>
      <c r="H518" t="s">
        <v>596</v>
      </c>
      <c r="I518">
        <v>2014</v>
      </c>
      <c r="J518" t="s">
        <v>191</v>
      </c>
      <c r="O518">
        <v>1</v>
      </c>
      <c r="AI518">
        <v>1</v>
      </c>
      <c r="AL518">
        <v>1</v>
      </c>
      <c r="AN518" t="s">
        <v>194</v>
      </c>
      <c r="AU518" t="s">
        <v>194</v>
      </c>
      <c r="AW518">
        <v>1</v>
      </c>
      <c r="AY518" t="s">
        <v>164</v>
      </c>
      <c r="ER518">
        <v>1</v>
      </c>
      <c r="EU518">
        <v>1</v>
      </c>
      <c r="EW518">
        <v>1</v>
      </c>
      <c r="EZ518">
        <v>1</v>
      </c>
      <c r="FI518">
        <v>14</v>
      </c>
      <c r="FL518" t="s">
        <v>174</v>
      </c>
      <c r="FM518">
        <v>1</v>
      </c>
      <c r="FP518">
        <v>1</v>
      </c>
    </row>
    <row r="519" spans="1:172">
      <c r="A519">
        <v>1</v>
      </c>
      <c r="B519" t="s">
        <v>156</v>
      </c>
      <c r="G519" t="s">
        <v>595</v>
      </c>
      <c r="H519" t="s">
        <v>596</v>
      </c>
      <c r="I519">
        <v>2013</v>
      </c>
      <c r="J519" t="s">
        <v>191</v>
      </c>
      <c r="O519">
        <v>1</v>
      </c>
      <c r="AI519">
        <v>1</v>
      </c>
      <c r="AL519">
        <v>1</v>
      </c>
      <c r="AN519" t="s">
        <v>194</v>
      </c>
      <c r="AU519" t="s">
        <v>194</v>
      </c>
      <c r="AW519">
        <v>1</v>
      </c>
      <c r="AY519" t="s">
        <v>164</v>
      </c>
      <c r="ER519">
        <v>1</v>
      </c>
      <c r="EU519">
        <v>1</v>
      </c>
      <c r="EW519">
        <v>1</v>
      </c>
      <c r="EZ519">
        <v>1</v>
      </c>
      <c r="FI519">
        <v>14</v>
      </c>
      <c r="FL519" t="s">
        <v>174</v>
      </c>
      <c r="FM519">
        <v>1</v>
      </c>
      <c r="FP519">
        <v>1</v>
      </c>
    </row>
    <row r="520" spans="1:172">
      <c r="A520">
        <v>1</v>
      </c>
      <c r="B520" t="s">
        <v>156</v>
      </c>
      <c r="G520" t="s">
        <v>595</v>
      </c>
      <c r="H520" t="s">
        <v>596</v>
      </c>
      <c r="I520">
        <v>2012</v>
      </c>
      <c r="J520" t="s">
        <v>191</v>
      </c>
      <c r="O520">
        <v>1</v>
      </c>
      <c r="AI520">
        <v>1</v>
      </c>
      <c r="AL520">
        <v>1</v>
      </c>
      <c r="AN520" t="s">
        <v>194</v>
      </c>
      <c r="AU520" t="s">
        <v>194</v>
      </c>
      <c r="AW520">
        <v>1</v>
      </c>
      <c r="AY520" t="s">
        <v>164</v>
      </c>
      <c r="ER520">
        <v>1</v>
      </c>
      <c r="EU520">
        <v>1</v>
      </c>
      <c r="EW520">
        <v>1</v>
      </c>
      <c r="EZ520">
        <v>1</v>
      </c>
      <c r="FI520">
        <v>14</v>
      </c>
      <c r="FL520" t="s">
        <v>174</v>
      </c>
      <c r="FM520">
        <v>1</v>
      </c>
      <c r="FP520">
        <v>1</v>
      </c>
    </row>
    <row r="521" spans="1:172">
      <c r="A521">
        <v>1</v>
      </c>
      <c r="B521" t="s">
        <v>156</v>
      </c>
      <c r="G521" t="s">
        <v>595</v>
      </c>
      <c r="H521" t="s">
        <v>596</v>
      </c>
      <c r="I521">
        <v>2011</v>
      </c>
      <c r="J521" t="s">
        <v>191</v>
      </c>
      <c r="O521">
        <v>1</v>
      </c>
      <c r="AI521">
        <v>1</v>
      </c>
      <c r="AL521">
        <v>1</v>
      </c>
      <c r="AN521" t="s">
        <v>194</v>
      </c>
      <c r="AU521" t="s">
        <v>194</v>
      </c>
      <c r="AW521">
        <v>1</v>
      </c>
      <c r="AY521" t="s">
        <v>164</v>
      </c>
      <c r="ER521">
        <v>1</v>
      </c>
      <c r="EU521">
        <v>1</v>
      </c>
      <c r="EW521">
        <v>1</v>
      </c>
      <c r="EZ521">
        <v>1</v>
      </c>
      <c r="FI521">
        <v>14</v>
      </c>
      <c r="FL521" t="s">
        <v>174</v>
      </c>
      <c r="FM521">
        <v>1</v>
      </c>
      <c r="FP521">
        <v>1</v>
      </c>
    </row>
    <row r="522" spans="1:172">
      <c r="A522">
        <v>1</v>
      </c>
      <c r="B522" t="s">
        <v>156</v>
      </c>
      <c r="G522" t="s">
        <v>595</v>
      </c>
      <c r="H522" t="s">
        <v>596</v>
      </c>
      <c r="I522">
        <v>2010</v>
      </c>
      <c r="J522" t="s">
        <v>191</v>
      </c>
      <c r="O522">
        <v>1</v>
      </c>
      <c r="AI522">
        <v>1</v>
      </c>
      <c r="AL522">
        <v>1</v>
      </c>
      <c r="AN522" t="s">
        <v>194</v>
      </c>
      <c r="AU522" t="s">
        <v>194</v>
      </c>
      <c r="AW522">
        <v>1</v>
      </c>
      <c r="AY522" t="s">
        <v>164</v>
      </c>
      <c r="ER522">
        <v>1</v>
      </c>
      <c r="EU522">
        <v>1</v>
      </c>
      <c r="EW522">
        <v>1</v>
      </c>
      <c r="EZ522">
        <v>1</v>
      </c>
      <c r="FI522">
        <v>14</v>
      </c>
      <c r="FL522" t="s">
        <v>174</v>
      </c>
      <c r="FM522">
        <v>1</v>
      </c>
      <c r="FP522">
        <v>1</v>
      </c>
    </row>
    <row r="523" spans="1:172">
      <c r="A523">
        <v>1</v>
      </c>
      <c r="B523" t="s">
        <v>156</v>
      </c>
      <c r="G523" t="s">
        <v>595</v>
      </c>
      <c r="H523" t="s">
        <v>596</v>
      </c>
      <c r="I523">
        <v>2009</v>
      </c>
      <c r="J523" t="s">
        <v>191</v>
      </c>
      <c r="O523">
        <v>1</v>
      </c>
      <c r="AI523">
        <v>1</v>
      </c>
      <c r="AL523">
        <v>1</v>
      </c>
      <c r="AN523" t="s">
        <v>194</v>
      </c>
      <c r="AU523" t="s">
        <v>194</v>
      </c>
      <c r="AW523">
        <v>1</v>
      </c>
      <c r="AY523" t="s">
        <v>164</v>
      </c>
      <c r="ER523">
        <v>1</v>
      </c>
      <c r="EU523">
        <v>1</v>
      </c>
      <c r="EW523">
        <v>1</v>
      </c>
      <c r="EZ523">
        <v>1</v>
      </c>
      <c r="FI523">
        <v>14</v>
      </c>
      <c r="FL523" t="s">
        <v>174</v>
      </c>
      <c r="FM523">
        <v>1</v>
      </c>
      <c r="FP523">
        <v>1</v>
      </c>
    </row>
    <row r="524" spans="1:172">
      <c r="A524">
        <v>1</v>
      </c>
      <c r="B524" t="s">
        <v>156</v>
      </c>
      <c r="G524" t="s">
        <v>595</v>
      </c>
      <c r="H524" t="s">
        <v>596</v>
      </c>
      <c r="I524">
        <v>2008</v>
      </c>
      <c r="J524" t="s">
        <v>191</v>
      </c>
      <c r="O524">
        <v>1</v>
      </c>
      <c r="AI524">
        <v>1</v>
      </c>
      <c r="AL524">
        <v>1</v>
      </c>
      <c r="AN524" t="s">
        <v>194</v>
      </c>
      <c r="AU524" t="s">
        <v>194</v>
      </c>
      <c r="AW524">
        <v>1</v>
      </c>
      <c r="AY524" t="s">
        <v>164</v>
      </c>
      <c r="AZ524" t="s">
        <v>600</v>
      </c>
      <c r="BA524" t="s">
        <v>608</v>
      </c>
      <c r="ER524">
        <v>1</v>
      </c>
      <c r="EU524">
        <v>1</v>
      </c>
      <c r="EW524">
        <v>1</v>
      </c>
      <c r="EZ524">
        <v>1</v>
      </c>
      <c r="FI524">
        <v>14</v>
      </c>
      <c r="FL524" t="s">
        <v>174</v>
      </c>
      <c r="FM524">
        <v>1</v>
      </c>
      <c r="FP524">
        <v>1</v>
      </c>
    </row>
    <row r="525" spans="1:172">
      <c r="A525">
        <v>1</v>
      </c>
      <c r="B525" t="s">
        <v>156</v>
      </c>
      <c r="G525" t="s">
        <v>595</v>
      </c>
      <c r="H525" t="s">
        <v>596</v>
      </c>
      <c r="I525">
        <v>2007</v>
      </c>
      <c r="J525" t="s">
        <v>191</v>
      </c>
      <c r="O525">
        <v>1</v>
      </c>
      <c r="AI525">
        <v>1</v>
      </c>
      <c r="AL525">
        <v>1</v>
      </c>
      <c r="AN525" t="s">
        <v>194</v>
      </c>
      <c r="AU525" t="s">
        <v>194</v>
      </c>
      <c r="AW525">
        <v>9</v>
      </c>
      <c r="AY525" t="s">
        <v>249</v>
      </c>
      <c r="ER525">
        <v>1</v>
      </c>
      <c r="EU525">
        <v>1</v>
      </c>
      <c r="EW525">
        <v>1</v>
      </c>
      <c r="EZ525">
        <v>1</v>
      </c>
      <c r="FI525">
        <v>14</v>
      </c>
      <c r="FL525" t="s">
        <v>174</v>
      </c>
      <c r="FM525">
        <v>1</v>
      </c>
      <c r="FP525">
        <v>1</v>
      </c>
    </row>
    <row r="526" spans="1:172">
      <c r="A526">
        <v>1</v>
      </c>
      <c r="B526" t="s">
        <v>156</v>
      </c>
      <c r="G526" t="s">
        <v>595</v>
      </c>
      <c r="H526" t="s">
        <v>596</v>
      </c>
      <c r="I526">
        <v>2006</v>
      </c>
      <c r="J526" t="s">
        <v>191</v>
      </c>
      <c r="O526">
        <v>1</v>
      </c>
      <c r="AI526">
        <v>1</v>
      </c>
      <c r="AL526">
        <v>1</v>
      </c>
      <c r="AN526" t="s">
        <v>194</v>
      </c>
      <c r="AU526" t="s">
        <v>194</v>
      </c>
      <c r="AW526">
        <v>9</v>
      </c>
      <c r="AY526" t="s">
        <v>249</v>
      </c>
      <c r="ER526">
        <v>1</v>
      </c>
      <c r="EU526">
        <v>1</v>
      </c>
      <c r="EW526">
        <v>1</v>
      </c>
      <c r="EZ526">
        <v>1</v>
      </c>
      <c r="FI526">
        <v>14</v>
      </c>
      <c r="FL526" t="s">
        <v>174</v>
      </c>
      <c r="FM526">
        <v>1</v>
      </c>
      <c r="FP526">
        <v>1</v>
      </c>
    </row>
    <row r="527" spans="1:172">
      <c r="A527">
        <v>1</v>
      </c>
      <c r="B527" t="s">
        <v>156</v>
      </c>
      <c r="G527" t="s">
        <v>595</v>
      </c>
      <c r="H527" t="s">
        <v>596</v>
      </c>
      <c r="I527">
        <v>2005</v>
      </c>
      <c r="J527" t="s">
        <v>191</v>
      </c>
      <c r="O527">
        <v>1</v>
      </c>
      <c r="AI527">
        <v>1</v>
      </c>
      <c r="AL527">
        <v>1</v>
      </c>
      <c r="AN527" t="s">
        <v>194</v>
      </c>
      <c r="AW527">
        <v>9</v>
      </c>
      <c r="AY527" t="s">
        <v>249</v>
      </c>
      <c r="ER527">
        <v>1</v>
      </c>
      <c r="EU527">
        <v>1</v>
      </c>
      <c r="EW527">
        <v>1</v>
      </c>
      <c r="EZ527">
        <v>1</v>
      </c>
      <c r="FI527">
        <v>14</v>
      </c>
      <c r="FL527" t="s">
        <v>174</v>
      </c>
      <c r="FM527">
        <v>1</v>
      </c>
      <c r="FN527" t="s">
        <v>605</v>
      </c>
      <c r="FO527" t="s">
        <v>609</v>
      </c>
      <c r="FP527">
        <v>1</v>
      </c>
    </row>
    <row r="528" spans="1:172">
      <c r="A528">
        <v>1</v>
      </c>
      <c r="B528" t="s">
        <v>156</v>
      </c>
      <c r="G528" t="s">
        <v>595</v>
      </c>
      <c r="H528" t="s">
        <v>596</v>
      </c>
      <c r="I528">
        <v>2004</v>
      </c>
      <c r="J528" t="s">
        <v>191</v>
      </c>
      <c r="O528">
        <v>1</v>
      </c>
      <c r="AI528">
        <v>1</v>
      </c>
      <c r="AL528">
        <v>1</v>
      </c>
      <c r="AN528" t="s">
        <v>194</v>
      </c>
      <c r="AW528">
        <v>9</v>
      </c>
      <c r="AY528" t="s">
        <v>249</v>
      </c>
      <c r="BA528" t="s">
        <v>610</v>
      </c>
      <c r="ER528">
        <v>1</v>
      </c>
      <c r="EU528">
        <v>1</v>
      </c>
      <c r="EW528">
        <v>1</v>
      </c>
      <c r="EZ528">
        <v>1</v>
      </c>
      <c r="FI528">
        <v>30</v>
      </c>
      <c r="FL528" t="s">
        <v>174</v>
      </c>
      <c r="FM528">
        <v>1</v>
      </c>
      <c r="FN528" t="s">
        <v>611</v>
      </c>
      <c r="FO528" t="s">
        <v>609</v>
      </c>
      <c r="FP528">
        <v>1</v>
      </c>
    </row>
    <row r="529" spans="1:175">
      <c r="A529">
        <v>1</v>
      </c>
      <c r="B529" t="s">
        <v>156</v>
      </c>
      <c r="G529" t="s">
        <v>595</v>
      </c>
      <c r="H529" t="s">
        <v>596</v>
      </c>
      <c r="I529">
        <v>2003</v>
      </c>
      <c r="J529" t="s">
        <v>191</v>
      </c>
      <c r="O529">
        <v>1</v>
      </c>
      <c r="AI529">
        <v>1</v>
      </c>
      <c r="AL529">
        <v>1</v>
      </c>
      <c r="AN529" t="s">
        <v>194</v>
      </c>
      <c r="AW529">
        <v>9</v>
      </c>
      <c r="AY529" t="s">
        <v>249</v>
      </c>
      <c r="ER529">
        <v>1</v>
      </c>
      <c r="EU529">
        <v>1</v>
      </c>
      <c r="EW529">
        <v>1</v>
      </c>
      <c r="EZ529">
        <v>1</v>
      </c>
      <c r="FI529">
        <v>30</v>
      </c>
      <c r="FL529" t="s">
        <v>174</v>
      </c>
      <c r="FM529">
        <v>1</v>
      </c>
      <c r="FP529">
        <v>1</v>
      </c>
    </row>
    <row r="530" spans="1:175">
      <c r="A530">
        <v>1</v>
      </c>
      <c r="B530" t="s">
        <v>156</v>
      </c>
      <c r="G530" t="s">
        <v>595</v>
      </c>
      <c r="H530" t="s">
        <v>596</v>
      </c>
      <c r="I530">
        <v>2002</v>
      </c>
      <c r="J530" t="s">
        <v>191</v>
      </c>
      <c r="O530">
        <v>1</v>
      </c>
      <c r="AI530">
        <v>1</v>
      </c>
      <c r="AL530">
        <v>1</v>
      </c>
      <c r="AN530" t="s">
        <v>194</v>
      </c>
      <c r="AW530">
        <v>9</v>
      </c>
      <c r="AY530" t="s">
        <v>249</v>
      </c>
      <c r="AZ530" t="s">
        <v>612</v>
      </c>
      <c r="BA530" t="s">
        <v>613</v>
      </c>
      <c r="ER530">
        <v>1</v>
      </c>
      <c r="EU530">
        <v>1</v>
      </c>
      <c r="EW530">
        <v>1</v>
      </c>
      <c r="EZ530">
        <v>1</v>
      </c>
      <c r="FI530">
        <v>30</v>
      </c>
      <c r="FL530" t="s">
        <v>174</v>
      </c>
      <c r="FM530">
        <v>1</v>
      </c>
      <c r="FP530">
        <v>1</v>
      </c>
    </row>
    <row r="531" spans="1:175">
      <c r="A531">
        <v>1</v>
      </c>
      <c r="B531" t="s">
        <v>156</v>
      </c>
      <c r="G531" t="s">
        <v>595</v>
      </c>
      <c r="H531" t="s">
        <v>596</v>
      </c>
      <c r="I531">
        <v>2001</v>
      </c>
      <c r="J531" t="s">
        <v>191</v>
      </c>
      <c r="O531">
        <v>1</v>
      </c>
      <c r="AI531">
        <v>1</v>
      </c>
      <c r="AL531">
        <v>1</v>
      </c>
      <c r="AN531" t="s">
        <v>194</v>
      </c>
      <c r="AW531">
        <v>-777</v>
      </c>
      <c r="AZ531" t="s">
        <v>614</v>
      </c>
      <c r="ER531">
        <v>1</v>
      </c>
      <c r="EU531">
        <v>1</v>
      </c>
      <c r="EW531">
        <v>1</v>
      </c>
      <c r="EZ531">
        <v>1</v>
      </c>
      <c r="FI531">
        <v>30</v>
      </c>
      <c r="FL531" t="s">
        <v>174</v>
      </c>
      <c r="FM531">
        <v>1</v>
      </c>
      <c r="FP531">
        <v>1</v>
      </c>
    </row>
    <row r="532" spans="1:175">
      <c r="A532">
        <v>1</v>
      </c>
      <c r="B532" t="s">
        <v>156</v>
      </c>
      <c r="G532" t="s">
        <v>595</v>
      </c>
      <c r="H532" t="s">
        <v>596</v>
      </c>
      <c r="I532">
        <v>2000</v>
      </c>
      <c r="J532" t="s">
        <v>191</v>
      </c>
      <c r="O532">
        <v>1</v>
      </c>
      <c r="U532" t="s">
        <v>615</v>
      </c>
      <c r="AI532">
        <v>1</v>
      </c>
      <c r="AJ532" t="s">
        <v>616</v>
      </c>
      <c r="AK532" t="s">
        <v>617</v>
      </c>
      <c r="AL532">
        <v>1</v>
      </c>
      <c r="AN532" t="s">
        <v>194</v>
      </c>
      <c r="AS532" t="s">
        <v>616</v>
      </c>
      <c r="AT532" t="s">
        <v>617</v>
      </c>
      <c r="AW532">
        <v>-777</v>
      </c>
      <c r="ER532">
        <v>1</v>
      </c>
      <c r="EU532">
        <v>1</v>
      </c>
      <c r="EW532">
        <v>1</v>
      </c>
      <c r="EX532" t="s">
        <v>603</v>
      </c>
      <c r="EZ532">
        <v>1</v>
      </c>
      <c r="FG532" t="s">
        <v>618</v>
      </c>
      <c r="FH532" t="s">
        <v>619</v>
      </c>
      <c r="FI532">
        <v>30</v>
      </c>
      <c r="FL532" t="s">
        <v>174</v>
      </c>
      <c r="FM532">
        <v>1</v>
      </c>
      <c r="FP532">
        <v>1</v>
      </c>
    </row>
    <row r="533" spans="1:175">
      <c r="A533">
        <v>1</v>
      </c>
      <c r="B533" t="s">
        <v>156</v>
      </c>
      <c r="G533" t="s">
        <v>595</v>
      </c>
      <c r="H533" t="s">
        <v>596</v>
      </c>
      <c r="I533">
        <v>1999</v>
      </c>
      <c r="J533" t="s">
        <v>159</v>
      </c>
      <c r="O533">
        <v>1</v>
      </c>
      <c r="R533">
        <v>1</v>
      </c>
      <c r="S533">
        <v>12</v>
      </c>
      <c r="V533">
        <v>1</v>
      </c>
      <c r="AI533">
        <v>1</v>
      </c>
      <c r="AL533">
        <v>1</v>
      </c>
      <c r="AN533" t="s">
        <v>194</v>
      </c>
      <c r="AW533">
        <v>-777</v>
      </c>
      <c r="ER533">
        <v>1</v>
      </c>
      <c r="EU533">
        <v>1</v>
      </c>
      <c r="EW533">
        <v>1</v>
      </c>
      <c r="EZ533">
        <v>1</v>
      </c>
      <c r="FD533">
        <v>30</v>
      </c>
      <c r="FE533" t="s">
        <v>174</v>
      </c>
      <c r="FG533" t="s">
        <v>620</v>
      </c>
      <c r="FI533">
        <v>30</v>
      </c>
      <c r="FL533" t="s">
        <v>174</v>
      </c>
      <c r="FM533">
        <v>1</v>
      </c>
      <c r="FP533">
        <v>1</v>
      </c>
    </row>
    <row r="534" spans="1:175">
      <c r="A534">
        <v>1</v>
      </c>
      <c r="B534" t="s">
        <v>156</v>
      </c>
      <c r="G534" t="s">
        <v>595</v>
      </c>
      <c r="H534" t="s">
        <v>596</v>
      </c>
      <c r="I534">
        <v>1998</v>
      </c>
      <c r="J534" t="s">
        <v>159</v>
      </c>
      <c r="O534">
        <v>1</v>
      </c>
      <c r="R534">
        <v>1</v>
      </c>
      <c r="S534">
        <v>12</v>
      </c>
      <c r="V534">
        <v>1</v>
      </c>
      <c r="AI534">
        <v>1</v>
      </c>
      <c r="AL534">
        <v>1</v>
      </c>
      <c r="AN534" t="s">
        <v>194</v>
      </c>
      <c r="AW534">
        <v>-777</v>
      </c>
      <c r="ER534">
        <v>1</v>
      </c>
      <c r="EU534">
        <v>1</v>
      </c>
      <c r="EW534">
        <v>1</v>
      </c>
      <c r="EZ534">
        <v>1</v>
      </c>
      <c r="FD534">
        <v>30</v>
      </c>
      <c r="FE534" t="s">
        <v>174</v>
      </c>
      <c r="FI534">
        <v>30</v>
      </c>
      <c r="FL534" t="s">
        <v>174</v>
      </c>
      <c r="FM534">
        <v>1</v>
      </c>
      <c r="FP534">
        <v>1</v>
      </c>
    </row>
    <row r="535" spans="1:175">
      <c r="A535">
        <v>1</v>
      </c>
      <c r="B535" t="s">
        <v>156</v>
      </c>
      <c r="G535" t="s">
        <v>595</v>
      </c>
      <c r="H535" t="s">
        <v>596</v>
      </c>
      <c r="I535">
        <v>1997</v>
      </c>
      <c r="J535" t="s">
        <v>159</v>
      </c>
      <c r="O535">
        <v>1</v>
      </c>
      <c r="R535">
        <v>1</v>
      </c>
      <c r="S535">
        <v>12</v>
      </c>
      <c r="V535">
        <v>1</v>
      </c>
      <c r="AI535">
        <v>1</v>
      </c>
      <c r="AL535">
        <v>1</v>
      </c>
      <c r="AN535" t="s">
        <v>194</v>
      </c>
      <c r="AW535">
        <v>-777</v>
      </c>
      <c r="ER535">
        <v>1</v>
      </c>
      <c r="EU535">
        <v>1</v>
      </c>
      <c r="EW535">
        <v>1</v>
      </c>
      <c r="EZ535">
        <v>1</v>
      </c>
      <c r="FD535">
        <v>30</v>
      </c>
      <c r="FE535" t="s">
        <v>174</v>
      </c>
      <c r="FI535">
        <v>30</v>
      </c>
      <c r="FL535" t="s">
        <v>174</v>
      </c>
      <c r="FM535">
        <v>1</v>
      </c>
      <c r="FP535">
        <v>1</v>
      </c>
    </row>
    <row r="536" spans="1:175">
      <c r="A536">
        <v>1</v>
      </c>
      <c r="B536" t="s">
        <v>156</v>
      </c>
      <c r="G536" t="s">
        <v>595</v>
      </c>
      <c r="H536" t="s">
        <v>596</v>
      </c>
      <c r="I536">
        <v>1996</v>
      </c>
      <c r="J536" t="s">
        <v>159</v>
      </c>
      <c r="O536">
        <v>1</v>
      </c>
      <c r="R536">
        <v>1</v>
      </c>
      <c r="S536">
        <v>12</v>
      </c>
      <c r="V536">
        <v>1</v>
      </c>
      <c r="AI536">
        <v>1</v>
      </c>
      <c r="AL536">
        <v>1</v>
      </c>
      <c r="AN536" t="s">
        <v>194</v>
      </c>
      <c r="AW536">
        <v>-777</v>
      </c>
      <c r="ER536">
        <v>1</v>
      </c>
      <c r="EU536">
        <v>1</v>
      </c>
      <c r="EW536">
        <v>1</v>
      </c>
      <c r="EZ536">
        <v>1</v>
      </c>
      <c r="FD536">
        <v>30</v>
      </c>
      <c r="FE536" t="s">
        <v>174</v>
      </c>
      <c r="FI536">
        <v>30</v>
      </c>
      <c r="FL536" t="s">
        <v>174</v>
      </c>
      <c r="FM536">
        <v>1</v>
      </c>
      <c r="FP536">
        <v>1</v>
      </c>
    </row>
    <row r="537" spans="1:175">
      <c r="A537">
        <v>1</v>
      </c>
      <c r="B537" t="s">
        <v>156</v>
      </c>
      <c r="G537" t="s">
        <v>595</v>
      </c>
      <c r="H537" t="s">
        <v>596</v>
      </c>
      <c r="I537">
        <v>1995</v>
      </c>
      <c r="J537" t="s">
        <v>159</v>
      </c>
      <c r="O537">
        <v>1</v>
      </c>
      <c r="R537">
        <v>1</v>
      </c>
      <c r="S537">
        <v>12</v>
      </c>
      <c r="V537">
        <v>1</v>
      </c>
      <c r="AI537">
        <v>1</v>
      </c>
      <c r="AL537">
        <v>1</v>
      </c>
      <c r="AN537" t="s">
        <v>194</v>
      </c>
      <c r="AW537">
        <v>-777</v>
      </c>
      <c r="ER537">
        <v>1</v>
      </c>
      <c r="EU537">
        <v>1</v>
      </c>
      <c r="EW537">
        <v>1</v>
      </c>
      <c r="EZ537">
        <v>1</v>
      </c>
      <c r="FD537">
        <v>30</v>
      </c>
      <c r="FE537" t="s">
        <v>174</v>
      </c>
      <c r="FI537">
        <v>30</v>
      </c>
      <c r="FL537" t="s">
        <v>174</v>
      </c>
      <c r="FM537">
        <v>1</v>
      </c>
      <c r="FP537">
        <v>1</v>
      </c>
    </row>
    <row r="538" spans="1:175">
      <c r="A538">
        <v>1</v>
      </c>
      <c r="B538" t="s">
        <v>156</v>
      </c>
      <c r="G538" t="s">
        <v>595</v>
      </c>
      <c r="H538" t="s">
        <v>596</v>
      </c>
      <c r="I538">
        <v>1994</v>
      </c>
      <c r="J538" t="s">
        <v>159</v>
      </c>
      <c r="O538">
        <v>1</v>
      </c>
      <c r="R538">
        <v>1</v>
      </c>
      <c r="S538">
        <v>12</v>
      </c>
      <c r="V538">
        <v>1</v>
      </c>
      <c r="AI538">
        <v>1</v>
      </c>
      <c r="AL538">
        <v>1</v>
      </c>
      <c r="AN538" t="s">
        <v>194</v>
      </c>
      <c r="AW538">
        <v>-777</v>
      </c>
      <c r="ER538">
        <v>1</v>
      </c>
      <c r="EU538">
        <v>1</v>
      </c>
      <c r="EW538">
        <v>1</v>
      </c>
      <c r="EZ538">
        <v>1</v>
      </c>
      <c r="FD538">
        <v>30</v>
      </c>
      <c r="FE538" t="s">
        <v>174</v>
      </c>
      <c r="FI538">
        <v>30</v>
      </c>
      <c r="FL538" t="s">
        <v>174</v>
      </c>
      <c r="FM538">
        <v>1</v>
      </c>
      <c r="FP538">
        <v>1</v>
      </c>
    </row>
    <row r="539" spans="1:175">
      <c r="A539">
        <v>1</v>
      </c>
      <c r="B539" t="s">
        <v>156</v>
      </c>
      <c r="G539" t="s">
        <v>595</v>
      </c>
      <c r="H539" t="s">
        <v>596</v>
      </c>
      <c r="I539">
        <v>1993</v>
      </c>
      <c r="J539" t="s">
        <v>159</v>
      </c>
      <c r="O539">
        <v>1</v>
      </c>
      <c r="R539">
        <v>1</v>
      </c>
      <c r="S539">
        <v>12</v>
      </c>
      <c r="V539">
        <v>1</v>
      </c>
      <c r="AI539">
        <v>1</v>
      </c>
      <c r="AL539">
        <v>1</v>
      </c>
      <c r="AN539" t="s">
        <v>194</v>
      </c>
      <c r="AW539">
        <v>-777</v>
      </c>
      <c r="ER539">
        <v>1</v>
      </c>
      <c r="EU539">
        <v>1</v>
      </c>
      <c r="EW539">
        <v>1</v>
      </c>
      <c r="EZ539">
        <v>1</v>
      </c>
      <c r="FD539">
        <v>30</v>
      </c>
      <c r="FE539" t="s">
        <v>174</v>
      </c>
      <c r="FI539">
        <v>30</v>
      </c>
      <c r="FL539" t="s">
        <v>174</v>
      </c>
      <c r="FM539">
        <v>1</v>
      </c>
      <c r="FP539">
        <v>1</v>
      </c>
    </row>
    <row r="540" spans="1:175">
      <c r="A540">
        <v>1</v>
      </c>
      <c r="B540" t="s">
        <v>156</v>
      </c>
      <c r="G540" t="s">
        <v>595</v>
      </c>
      <c r="H540" t="s">
        <v>596</v>
      </c>
      <c r="I540">
        <v>1992</v>
      </c>
      <c r="J540" t="s">
        <v>159</v>
      </c>
      <c r="O540">
        <v>1</v>
      </c>
      <c r="R540">
        <v>1</v>
      </c>
      <c r="S540">
        <v>12</v>
      </c>
      <c r="V540">
        <v>1</v>
      </c>
      <c r="AI540">
        <v>1</v>
      </c>
      <c r="AL540">
        <v>1</v>
      </c>
      <c r="AN540" t="s">
        <v>194</v>
      </c>
      <c r="AW540">
        <v>-777</v>
      </c>
      <c r="ER540">
        <v>1</v>
      </c>
      <c r="EU540">
        <v>1</v>
      </c>
      <c r="EW540">
        <v>1</v>
      </c>
      <c r="EZ540">
        <v>1</v>
      </c>
      <c r="FD540">
        <v>30</v>
      </c>
      <c r="FE540" t="s">
        <v>174</v>
      </c>
      <c r="FI540">
        <v>30</v>
      </c>
      <c r="FL540" t="s">
        <v>174</v>
      </c>
      <c r="FM540">
        <v>1</v>
      </c>
      <c r="FP540">
        <v>1</v>
      </c>
    </row>
    <row r="541" spans="1:175">
      <c r="A541">
        <v>1</v>
      </c>
      <c r="B541" t="s">
        <v>156</v>
      </c>
      <c r="G541" t="s">
        <v>595</v>
      </c>
      <c r="H541" t="s">
        <v>596</v>
      </c>
      <c r="I541">
        <v>1991</v>
      </c>
      <c r="J541" t="s">
        <v>159</v>
      </c>
      <c r="O541">
        <v>1</v>
      </c>
      <c r="Q541" t="s">
        <v>621</v>
      </c>
      <c r="R541">
        <v>1</v>
      </c>
      <c r="S541">
        <v>12</v>
      </c>
      <c r="T541" t="s">
        <v>622</v>
      </c>
      <c r="U541" t="s">
        <v>617</v>
      </c>
      <c r="V541">
        <v>1</v>
      </c>
      <c r="AI541">
        <v>1</v>
      </c>
      <c r="AJ541" t="s">
        <v>623</v>
      </c>
      <c r="AK541" t="s">
        <v>617</v>
      </c>
      <c r="AL541">
        <v>1</v>
      </c>
      <c r="AN541" t="s">
        <v>194</v>
      </c>
      <c r="AS541" t="s">
        <v>623</v>
      </c>
      <c r="AT541" t="s">
        <v>617</v>
      </c>
      <c r="AW541">
        <v>-777</v>
      </c>
      <c r="ER541">
        <v>1</v>
      </c>
      <c r="ET541" t="s">
        <v>624</v>
      </c>
      <c r="EU541">
        <v>1</v>
      </c>
      <c r="EW541">
        <v>1</v>
      </c>
      <c r="EY541" t="s">
        <v>619</v>
      </c>
      <c r="EZ541">
        <v>1</v>
      </c>
      <c r="FD541">
        <v>30</v>
      </c>
      <c r="FE541" t="s">
        <v>174</v>
      </c>
      <c r="FG541" t="s">
        <v>620</v>
      </c>
      <c r="FH541" t="s">
        <v>619</v>
      </c>
      <c r="FI541">
        <v>30</v>
      </c>
      <c r="FL541" t="s">
        <v>174</v>
      </c>
      <c r="FM541">
        <v>1</v>
      </c>
      <c r="FN541" t="s">
        <v>625</v>
      </c>
      <c r="FO541" t="s">
        <v>609</v>
      </c>
      <c r="FP541">
        <v>1</v>
      </c>
      <c r="FQ541" t="s">
        <v>176</v>
      </c>
      <c r="FS541" t="s">
        <v>626</v>
      </c>
    </row>
    <row r="542" spans="1:175">
      <c r="A542">
        <v>1</v>
      </c>
      <c r="B542" t="s">
        <v>156</v>
      </c>
      <c r="G542" t="s">
        <v>627</v>
      </c>
      <c r="H542" t="s">
        <v>628</v>
      </c>
      <c r="I542">
        <v>2020</v>
      </c>
      <c r="J542" t="s">
        <v>191</v>
      </c>
      <c r="O542">
        <v>1</v>
      </c>
      <c r="Q542" t="s">
        <v>629</v>
      </c>
      <c r="AI542">
        <v>1</v>
      </c>
      <c r="AJ542" t="s">
        <v>630</v>
      </c>
      <c r="AK542" t="s">
        <v>631</v>
      </c>
      <c r="AL542">
        <v>1</v>
      </c>
      <c r="AN542" t="s">
        <v>166</v>
      </c>
      <c r="AU542" t="s">
        <v>194</v>
      </c>
      <c r="AW542">
        <v>1500</v>
      </c>
      <c r="AY542" t="s">
        <v>174</v>
      </c>
      <c r="AZ542" t="s">
        <v>632</v>
      </c>
      <c r="BA542" t="s">
        <v>633</v>
      </c>
      <c r="ER542">
        <v>1</v>
      </c>
      <c r="ET542" t="s">
        <v>634</v>
      </c>
      <c r="EU542">
        <v>1</v>
      </c>
      <c r="FP542">
        <v>1</v>
      </c>
      <c r="FQ542" t="s">
        <v>635</v>
      </c>
      <c r="FS542" t="s">
        <v>636</v>
      </c>
    </row>
    <row r="543" spans="1:175">
      <c r="A543">
        <v>1</v>
      </c>
      <c r="B543" t="s">
        <v>156</v>
      </c>
      <c r="G543" t="s">
        <v>627</v>
      </c>
      <c r="H543" t="s">
        <v>628</v>
      </c>
      <c r="I543">
        <v>2019</v>
      </c>
      <c r="J543" t="s">
        <v>191</v>
      </c>
      <c r="O543">
        <v>1</v>
      </c>
      <c r="AI543">
        <v>1</v>
      </c>
      <c r="AL543">
        <v>1</v>
      </c>
      <c r="AN543" t="s">
        <v>166</v>
      </c>
      <c r="AU543" t="s">
        <v>194</v>
      </c>
      <c r="AW543">
        <v>1500</v>
      </c>
      <c r="AY543" t="s">
        <v>174</v>
      </c>
      <c r="ER543">
        <v>1</v>
      </c>
      <c r="EU543">
        <v>1</v>
      </c>
      <c r="FP543">
        <v>1</v>
      </c>
    </row>
    <row r="544" spans="1:175">
      <c r="A544">
        <v>1</v>
      </c>
      <c r="B544" t="s">
        <v>156</v>
      </c>
      <c r="G544" t="s">
        <v>627</v>
      </c>
      <c r="H544" t="s">
        <v>628</v>
      </c>
      <c r="I544">
        <v>2018</v>
      </c>
      <c r="J544" t="s">
        <v>191</v>
      </c>
      <c r="O544">
        <v>1</v>
      </c>
      <c r="AI544">
        <v>1</v>
      </c>
      <c r="AL544">
        <v>1</v>
      </c>
      <c r="AN544" t="s">
        <v>166</v>
      </c>
      <c r="AU544" t="s">
        <v>194</v>
      </c>
      <c r="AW544">
        <v>1500</v>
      </c>
      <c r="AY544" t="s">
        <v>174</v>
      </c>
      <c r="ER544">
        <v>1</v>
      </c>
      <c r="EU544">
        <v>1</v>
      </c>
      <c r="FP544">
        <v>1</v>
      </c>
    </row>
    <row r="545" spans="1:172">
      <c r="A545">
        <v>1</v>
      </c>
      <c r="B545" t="s">
        <v>156</v>
      </c>
      <c r="G545" t="s">
        <v>627</v>
      </c>
      <c r="H545" t="s">
        <v>628</v>
      </c>
      <c r="I545">
        <v>2017</v>
      </c>
      <c r="J545" t="s">
        <v>191</v>
      </c>
      <c r="O545">
        <v>1</v>
      </c>
      <c r="AI545">
        <v>1</v>
      </c>
      <c r="AL545">
        <v>1</v>
      </c>
      <c r="AN545" t="s">
        <v>166</v>
      </c>
      <c r="AU545" t="s">
        <v>194</v>
      </c>
      <c r="AW545">
        <v>1500</v>
      </c>
      <c r="AY545" t="s">
        <v>174</v>
      </c>
      <c r="ER545">
        <v>1</v>
      </c>
      <c r="EU545">
        <v>1</v>
      </c>
      <c r="FP545">
        <v>1</v>
      </c>
    </row>
    <row r="546" spans="1:172">
      <c r="A546">
        <v>1</v>
      </c>
      <c r="B546" t="s">
        <v>156</v>
      </c>
      <c r="G546" t="s">
        <v>627</v>
      </c>
      <c r="H546" t="s">
        <v>628</v>
      </c>
      <c r="I546">
        <v>2016</v>
      </c>
      <c r="J546" t="s">
        <v>191</v>
      </c>
      <c r="O546">
        <v>1</v>
      </c>
      <c r="AI546">
        <v>1</v>
      </c>
      <c r="AL546">
        <v>1</v>
      </c>
      <c r="AN546" t="s">
        <v>166</v>
      </c>
      <c r="AU546" t="s">
        <v>194</v>
      </c>
      <c r="AW546">
        <v>1500</v>
      </c>
      <c r="AY546" t="s">
        <v>174</v>
      </c>
      <c r="ER546">
        <v>1</v>
      </c>
      <c r="EU546">
        <v>1</v>
      </c>
      <c r="FP546">
        <v>1</v>
      </c>
    </row>
    <row r="547" spans="1:172">
      <c r="A547">
        <v>1</v>
      </c>
      <c r="B547" t="s">
        <v>156</v>
      </c>
      <c r="G547" t="s">
        <v>627</v>
      </c>
      <c r="H547" t="s">
        <v>628</v>
      </c>
      <c r="I547">
        <v>2015</v>
      </c>
      <c r="J547" t="s">
        <v>191</v>
      </c>
      <c r="O547">
        <v>1</v>
      </c>
      <c r="AI547">
        <v>1</v>
      </c>
      <c r="AL547">
        <v>1</v>
      </c>
      <c r="AN547" t="s">
        <v>166</v>
      </c>
      <c r="AU547" t="s">
        <v>194</v>
      </c>
      <c r="AW547">
        <v>1500</v>
      </c>
      <c r="AY547" t="s">
        <v>174</v>
      </c>
      <c r="ER547">
        <v>1</v>
      </c>
      <c r="EU547">
        <v>1</v>
      </c>
      <c r="FP547">
        <v>1</v>
      </c>
    </row>
    <row r="548" spans="1:172">
      <c r="A548">
        <v>1</v>
      </c>
      <c r="B548" t="s">
        <v>156</v>
      </c>
      <c r="G548" t="s">
        <v>627</v>
      </c>
      <c r="H548" t="s">
        <v>628</v>
      </c>
      <c r="I548">
        <v>2014</v>
      </c>
      <c r="J548" t="s">
        <v>191</v>
      </c>
      <c r="O548">
        <v>1</v>
      </c>
      <c r="AI548">
        <v>1</v>
      </c>
      <c r="AL548">
        <v>1</v>
      </c>
      <c r="AN548" t="s">
        <v>166</v>
      </c>
      <c r="AU548" t="s">
        <v>194</v>
      </c>
      <c r="AW548">
        <v>1500</v>
      </c>
      <c r="AY548" t="s">
        <v>174</v>
      </c>
      <c r="ER548">
        <v>1</v>
      </c>
      <c r="EU548">
        <v>1</v>
      </c>
      <c r="FP548">
        <v>1</v>
      </c>
    </row>
    <row r="549" spans="1:172">
      <c r="A549">
        <v>1</v>
      </c>
      <c r="B549" t="s">
        <v>156</v>
      </c>
      <c r="G549" t="s">
        <v>627</v>
      </c>
      <c r="H549" t="s">
        <v>628</v>
      </c>
      <c r="I549">
        <v>2013</v>
      </c>
      <c r="J549" t="s">
        <v>191</v>
      </c>
      <c r="O549">
        <v>1</v>
      </c>
      <c r="AI549">
        <v>1</v>
      </c>
      <c r="AL549">
        <v>1</v>
      </c>
      <c r="AN549" t="s">
        <v>166</v>
      </c>
      <c r="AU549" t="s">
        <v>194</v>
      </c>
      <c r="AW549">
        <v>1500</v>
      </c>
      <c r="AY549" t="s">
        <v>174</v>
      </c>
      <c r="ER549">
        <v>1</v>
      </c>
      <c r="EU549">
        <v>1</v>
      </c>
      <c r="FP549">
        <v>1</v>
      </c>
    </row>
    <row r="550" spans="1:172">
      <c r="A550">
        <v>1</v>
      </c>
      <c r="B550" t="s">
        <v>156</v>
      </c>
      <c r="G550" t="s">
        <v>627</v>
      </c>
      <c r="H550" t="s">
        <v>628</v>
      </c>
      <c r="I550">
        <v>2012</v>
      </c>
      <c r="J550" t="s">
        <v>191</v>
      </c>
      <c r="O550">
        <v>1</v>
      </c>
      <c r="AI550">
        <v>1</v>
      </c>
      <c r="AL550">
        <v>1</v>
      </c>
      <c r="AN550" t="s">
        <v>166</v>
      </c>
      <c r="AU550" t="s">
        <v>194</v>
      </c>
      <c r="AW550">
        <v>1500</v>
      </c>
      <c r="AY550" t="s">
        <v>174</v>
      </c>
      <c r="ER550">
        <v>1</v>
      </c>
      <c r="EU550">
        <v>1</v>
      </c>
      <c r="FP550">
        <v>1</v>
      </c>
    </row>
    <row r="551" spans="1:172">
      <c r="A551">
        <v>1</v>
      </c>
      <c r="B551" t="s">
        <v>156</v>
      </c>
      <c r="G551" t="s">
        <v>627</v>
      </c>
      <c r="H551" t="s">
        <v>628</v>
      </c>
      <c r="I551">
        <v>2011</v>
      </c>
      <c r="J551" t="s">
        <v>191</v>
      </c>
      <c r="O551">
        <v>1</v>
      </c>
      <c r="AI551">
        <v>1</v>
      </c>
      <c r="AL551">
        <v>1</v>
      </c>
      <c r="AN551" t="s">
        <v>166</v>
      </c>
      <c r="AU551" t="s">
        <v>194</v>
      </c>
      <c r="AW551">
        <v>1500</v>
      </c>
      <c r="AY551" t="s">
        <v>174</v>
      </c>
      <c r="ER551">
        <v>1</v>
      </c>
      <c r="EU551">
        <v>1</v>
      </c>
      <c r="FP551">
        <v>1</v>
      </c>
    </row>
    <row r="552" spans="1:172">
      <c r="A552">
        <v>1</v>
      </c>
      <c r="B552" t="s">
        <v>156</v>
      </c>
      <c r="G552" t="s">
        <v>627</v>
      </c>
      <c r="H552" t="s">
        <v>628</v>
      </c>
      <c r="I552">
        <v>2010</v>
      </c>
      <c r="J552" t="s">
        <v>191</v>
      </c>
      <c r="O552">
        <v>1</v>
      </c>
      <c r="AI552">
        <v>1</v>
      </c>
      <c r="AL552">
        <v>1</v>
      </c>
      <c r="AN552" t="s">
        <v>166</v>
      </c>
      <c r="AU552" t="s">
        <v>194</v>
      </c>
      <c r="AW552">
        <v>1500</v>
      </c>
      <c r="AY552" t="s">
        <v>174</v>
      </c>
      <c r="ER552">
        <v>1</v>
      </c>
      <c r="EU552">
        <v>1</v>
      </c>
      <c r="FP552">
        <v>1</v>
      </c>
    </row>
    <row r="553" spans="1:172">
      <c r="A553">
        <v>1</v>
      </c>
      <c r="B553" t="s">
        <v>156</v>
      </c>
      <c r="G553" t="s">
        <v>627</v>
      </c>
      <c r="H553" t="s">
        <v>628</v>
      </c>
      <c r="I553">
        <v>2009</v>
      </c>
      <c r="J553" t="s">
        <v>191</v>
      </c>
      <c r="O553">
        <v>1</v>
      </c>
      <c r="AI553">
        <v>1</v>
      </c>
      <c r="AL553">
        <v>1</v>
      </c>
      <c r="AN553" t="s">
        <v>166</v>
      </c>
      <c r="AU553" t="s">
        <v>194</v>
      </c>
      <c r="AW553">
        <v>1500</v>
      </c>
      <c r="AY553" t="s">
        <v>174</v>
      </c>
      <c r="ER553">
        <v>1</v>
      </c>
      <c r="EU553">
        <v>1</v>
      </c>
      <c r="FP553">
        <v>1</v>
      </c>
    </row>
    <row r="554" spans="1:172">
      <c r="A554">
        <v>1</v>
      </c>
      <c r="B554" t="s">
        <v>156</v>
      </c>
      <c r="G554" t="s">
        <v>627</v>
      </c>
      <c r="H554" t="s">
        <v>628</v>
      </c>
      <c r="I554">
        <v>2008</v>
      </c>
      <c r="J554" t="s">
        <v>191</v>
      </c>
      <c r="O554">
        <v>1</v>
      </c>
      <c r="AI554">
        <v>1</v>
      </c>
      <c r="AL554">
        <v>1</v>
      </c>
      <c r="AN554" t="s">
        <v>166</v>
      </c>
      <c r="AU554" t="s">
        <v>194</v>
      </c>
      <c r="AW554">
        <v>1500</v>
      </c>
      <c r="AY554" t="s">
        <v>174</v>
      </c>
      <c r="ER554">
        <v>1</v>
      </c>
      <c r="EU554">
        <v>1</v>
      </c>
      <c r="FP554">
        <v>1</v>
      </c>
    </row>
    <row r="555" spans="1:172">
      <c r="A555">
        <v>1</v>
      </c>
      <c r="B555" t="s">
        <v>156</v>
      </c>
      <c r="G555" t="s">
        <v>627</v>
      </c>
      <c r="H555" t="s">
        <v>628</v>
      </c>
      <c r="I555">
        <v>2007</v>
      </c>
      <c r="J555" t="s">
        <v>191</v>
      </c>
      <c r="O555">
        <v>1</v>
      </c>
      <c r="AI555">
        <v>1</v>
      </c>
      <c r="AL555">
        <v>1</v>
      </c>
      <c r="AN555" t="s">
        <v>166</v>
      </c>
      <c r="AU555" t="s">
        <v>194</v>
      </c>
      <c r="AW555">
        <v>1500</v>
      </c>
      <c r="AY555" t="s">
        <v>174</v>
      </c>
      <c r="ER555">
        <v>1</v>
      </c>
      <c r="EU555">
        <v>1</v>
      </c>
      <c r="FP555">
        <v>1</v>
      </c>
    </row>
    <row r="556" spans="1:172">
      <c r="A556">
        <v>1</v>
      </c>
      <c r="B556" t="s">
        <v>156</v>
      </c>
      <c r="G556" t="s">
        <v>627</v>
      </c>
      <c r="H556" t="s">
        <v>628</v>
      </c>
      <c r="I556">
        <v>2006</v>
      </c>
      <c r="J556" t="s">
        <v>191</v>
      </c>
      <c r="O556">
        <v>1</v>
      </c>
      <c r="AI556">
        <v>1</v>
      </c>
      <c r="AL556">
        <v>1</v>
      </c>
      <c r="AN556" t="s">
        <v>166</v>
      </c>
      <c r="AU556" t="s">
        <v>194</v>
      </c>
      <c r="AW556">
        <v>1500</v>
      </c>
      <c r="AY556" t="s">
        <v>174</v>
      </c>
      <c r="ER556">
        <v>1</v>
      </c>
      <c r="EU556">
        <v>1</v>
      </c>
      <c r="FP556">
        <v>1</v>
      </c>
    </row>
    <row r="557" spans="1:172">
      <c r="A557">
        <v>1</v>
      </c>
      <c r="B557" t="s">
        <v>156</v>
      </c>
      <c r="G557" t="s">
        <v>627</v>
      </c>
      <c r="H557" t="s">
        <v>628</v>
      </c>
      <c r="I557">
        <v>2005</v>
      </c>
      <c r="J557" t="s">
        <v>191</v>
      </c>
      <c r="O557">
        <v>1</v>
      </c>
      <c r="AI557">
        <v>1</v>
      </c>
      <c r="AL557">
        <v>1</v>
      </c>
      <c r="AN557" t="s">
        <v>166</v>
      </c>
      <c r="AW557">
        <v>1500</v>
      </c>
      <c r="AY557" t="s">
        <v>174</v>
      </c>
      <c r="ER557">
        <v>1</v>
      </c>
      <c r="EU557">
        <v>1</v>
      </c>
      <c r="FP557">
        <v>1</v>
      </c>
    </row>
    <row r="558" spans="1:172">
      <c r="A558">
        <v>1</v>
      </c>
      <c r="B558" t="s">
        <v>156</v>
      </c>
      <c r="G558" t="s">
        <v>627</v>
      </c>
      <c r="H558" t="s">
        <v>628</v>
      </c>
      <c r="I558">
        <v>2004</v>
      </c>
      <c r="J558" t="s">
        <v>191</v>
      </c>
      <c r="O558">
        <v>1</v>
      </c>
      <c r="AI558">
        <v>1</v>
      </c>
      <c r="AL558">
        <v>1</v>
      </c>
      <c r="AN558" t="s">
        <v>166</v>
      </c>
      <c r="AW558">
        <v>1500</v>
      </c>
      <c r="AY558" t="s">
        <v>174</v>
      </c>
      <c r="BA558" t="s">
        <v>637</v>
      </c>
      <c r="ER558">
        <v>1</v>
      </c>
      <c r="EU558">
        <v>1</v>
      </c>
      <c r="FP558">
        <v>1</v>
      </c>
    </row>
    <row r="559" spans="1:172">
      <c r="A559">
        <v>1</v>
      </c>
      <c r="B559" t="s">
        <v>156</v>
      </c>
      <c r="G559" t="s">
        <v>627</v>
      </c>
      <c r="H559" t="s">
        <v>628</v>
      </c>
      <c r="I559">
        <v>2003</v>
      </c>
      <c r="J559" t="s">
        <v>191</v>
      </c>
      <c r="O559">
        <v>1</v>
      </c>
      <c r="AI559">
        <v>1</v>
      </c>
      <c r="AL559">
        <v>1</v>
      </c>
      <c r="AN559" t="s">
        <v>166</v>
      </c>
      <c r="AW559">
        <v>1500</v>
      </c>
      <c r="AY559" t="s">
        <v>174</v>
      </c>
      <c r="ER559">
        <v>1</v>
      </c>
      <c r="EU559">
        <v>1</v>
      </c>
      <c r="FP559">
        <v>1</v>
      </c>
    </row>
    <row r="560" spans="1:172">
      <c r="A560">
        <v>1</v>
      </c>
      <c r="B560" t="s">
        <v>156</v>
      </c>
      <c r="G560" t="s">
        <v>627</v>
      </c>
      <c r="H560" t="s">
        <v>628</v>
      </c>
      <c r="I560">
        <v>2002</v>
      </c>
      <c r="J560" t="s">
        <v>191</v>
      </c>
      <c r="O560">
        <v>1</v>
      </c>
      <c r="AI560">
        <v>1</v>
      </c>
      <c r="AL560">
        <v>1</v>
      </c>
      <c r="AN560" t="s">
        <v>166</v>
      </c>
      <c r="AW560">
        <v>1500</v>
      </c>
      <c r="AY560" t="s">
        <v>174</v>
      </c>
      <c r="ER560">
        <v>1</v>
      </c>
      <c r="EU560">
        <v>1</v>
      </c>
      <c r="FP560">
        <v>1</v>
      </c>
    </row>
    <row r="561" spans="1:175">
      <c r="A561">
        <v>1</v>
      </c>
      <c r="B561" t="s">
        <v>156</v>
      </c>
      <c r="G561" t="s">
        <v>627</v>
      </c>
      <c r="H561" t="s">
        <v>628</v>
      </c>
      <c r="I561">
        <v>2001</v>
      </c>
      <c r="J561" t="s">
        <v>191</v>
      </c>
      <c r="O561">
        <v>1</v>
      </c>
      <c r="AI561">
        <v>1</v>
      </c>
      <c r="AL561">
        <v>1</v>
      </c>
      <c r="AN561" t="s">
        <v>166</v>
      </c>
      <c r="AW561">
        <v>1500</v>
      </c>
      <c r="AY561" t="s">
        <v>174</v>
      </c>
      <c r="ER561">
        <v>1</v>
      </c>
      <c r="EU561">
        <v>1</v>
      </c>
      <c r="FP561">
        <v>1</v>
      </c>
    </row>
    <row r="562" spans="1:175">
      <c r="A562">
        <v>1</v>
      </c>
      <c r="B562" t="s">
        <v>156</v>
      </c>
      <c r="G562" t="s">
        <v>627</v>
      </c>
      <c r="H562" t="s">
        <v>628</v>
      </c>
      <c r="I562">
        <v>2000</v>
      </c>
      <c r="J562" t="s">
        <v>191</v>
      </c>
      <c r="O562">
        <v>1</v>
      </c>
      <c r="AI562">
        <v>1</v>
      </c>
      <c r="AL562">
        <v>1</v>
      </c>
      <c r="AN562" t="s">
        <v>166</v>
      </c>
      <c r="AW562">
        <v>1500</v>
      </c>
      <c r="AY562" t="s">
        <v>174</v>
      </c>
      <c r="ER562">
        <v>1</v>
      </c>
      <c r="EU562">
        <v>1</v>
      </c>
      <c r="FP562">
        <v>1</v>
      </c>
    </row>
    <row r="563" spans="1:175">
      <c r="A563">
        <v>1</v>
      </c>
      <c r="B563" t="s">
        <v>156</v>
      </c>
      <c r="G563" t="s">
        <v>627</v>
      </c>
      <c r="H563" t="s">
        <v>628</v>
      </c>
      <c r="I563">
        <v>1999</v>
      </c>
      <c r="J563" t="s">
        <v>191</v>
      </c>
      <c r="O563">
        <v>1</v>
      </c>
      <c r="AI563">
        <v>1</v>
      </c>
      <c r="AL563">
        <v>1</v>
      </c>
      <c r="AN563" t="s">
        <v>166</v>
      </c>
      <c r="AW563">
        <v>1500</v>
      </c>
      <c r="AY563" t="s">
        <v>174</v>
      </c>
      <c r="ER563">
        <v>1</v>
      </c>
      <c r="EU563">
        <v>1</v>
      </c>
      <c r="FP563">
        <v>1</v>
      </c>
    </row>
    <row r="564" spans="1:175">
      <c r="A564">
        <v>1</v>
      </c>
      <c r="B564" t="s">
        <v>156</v>
      </c>
      <c r="G564" t="s">
        <v>627</v>
      </c>
      <c r="H564" t="s">
        <v>628</v>
      </c>
      <c r="I564">
        <v>1998</v>
      </c>
      <c r="J564" t="s">
        <v>191</v>
      </c>
      <c r="O564">
        <v>1</v>
      </c>
      <c r="AI564">
        <v>1</v>
      </c>
      <c r="AL564">
        <v>1</v>
      </c>
      <c r="AN564" t="s">
        <v>166</v>
      </c>
      <c r="AW564">
        <v>1500</v>
      </c>
      <c r="AY564" t="s">
        <v>174</v>
      </c>
      <c r="ER564">
        <v>1</v>
      </c>
      <c r="EU564">
        <v>1</v>
      </c>
      <c r="FP564">
        <v>1</v>
      </c>
    </row>
    <row r="565" spans="1:175">
      <c r="A565">
        <v>1</v>
      </c>
      <c r="B565" t="s">
        <v>156</v>
      </c>
      <c r="G565" t="s">
        <v>627</v>
      </c>
      <c r="H565" t="s">
        <v>628</v>
      </c>
      <c r="I565">
        <v>1997</v>
      </c>
      <c r="J565" t="s">
        <v>191</v>
      </c>
      <c r="O565">
        <v>1</v>
      </c>
      <c r="AI565">
        <v>1</v>
      </c>
      <c r="AL565">
        <v>1</v>
      </c>
      <c r="AN565" t="s">
        <v>166</v>
      </c>
      <c r="AW565">
        <v>1500</v>
      </c>
      <c r="AY565" t="s">
        <v>174</v>
      </c>
      <c r="ER565">
        <v>1</v>
      </c>
      <c r="EU565">
        <v>1</v>
      </c>
      <c r="FP565">
        <v>1</v>
      </c>
    </row>
    <row r="566" spans="1:175">
      <c r="A566">
        <v>1</v>
      </c>
      <c r="B566" t="s">
        <v>156</v>
      </c>
      <c r="G566" t="s">
        <v>627</v>
      </c>
      <c r="H566" t="s">
        <v>628</v>
      </c>
      <c r="I566">
        <v>1996</v>
      </c>
      <c r="J566" t="s">
        <v>191</v>
      </c>
      <c r="O566">
        <v>1</v>
      </c>
      <c r="AI566">
        <v>1</v>
      </c>
      <c r="AL566">
        <v>1</v>
      </c>
      <c r="AN566" t="s">
        <v>166</v>
      </c>
      <c r="AW566">
        <v>1500</v>
      </c>
      <c r="AY566" t="s">
        <v>174</v>
      </c>
      <c r="ER566">
        <v>1</v>
      </c>
      <c r="EU566">
        <v>1</v>
      </c>
      <c r="FP566">
        <v>1</v>
      </c>
    </row>
    <row r="567" spans="1:175">
      <c r="A567">
        <v>1</v>
      </c>
      <c r="B567" t="s">
        <v>156</v>
      </c>
      <c r="G567" t="s">
        <v>627</v>
      </c>
      <c r="H567" t="s">
        <v>628</v>
      </c>
      <c r="I567">
        <v>1995</v>
      </c>
      <c r="J567" t="s">
        <v>191</v>
      </c>
      <c r="O567">
        <v>1</v>
      </c>
      <c r="AI567">
        <v>1</v>
      </c>
      <c r="AL567">
        <v>1</v>
      </c>
      <c r="AN567" t="s">
        <v>166</v>
      </c>
      <c r="AW567">
        <v>1500</v>
      </c>
      <c r="AY567" t="s">
        <v>174</v>
      </c>
      <c r="ER567">
        <v>1</v>
      </c>
      <c r="EU567">
        <v>1</v>
      </c>
      <c r="FP567">
        <v>1</v>
      </c>
    </row>
    <row r="568" spans="1:175">
      <c r="A568">
        <v>1</v>
      </c>
      <c r="B568" t="s">
        <v>156</v>
      </c>
      <c r="G568" t="s">
        <v>627</v>
      </c>
      <c r="H568" t="s">
        <v>628</v>
      </c>
      <c r="I568">
        <v>1994</v>
      </c>
      <c r="J568" t="s">
        <v>191</v>
      </c>
      <c r="O568">
        <v>1</v>
      </c>
      <c r="AI568">
        <v>1</v>
      </c>
      <c r="AL568">
        <v>1</v>
      </c>
      <c r="AN568" t="s">
        <v>166</v>
      </c>
      <c r="AW568">
        <v>1500</v>
      </c>
      <c r="AY568" t="s">
        <v>174</v>
      </c>
      <c r="ER568">
        <v>1</v>
      </c>
      <c r="EU568">
        <v>1</v>
      </c>
      <c r="FP568">
        <v>1</v>
      </c>
    </row>
    <row r="569" spans="1:175">
      <c r="A569">
        <v>1</v>
      </c>
      <c r="B569" t="s">
        <v>156</v>
      </c>
      <c r="G569" t="s">
        <v>627</v>
      </c>
      <c r="H569" t="s">
        <v>628</v>
      </c>
      <c r="I569">
        <v>1993</v>
      </c>
      <c r="J569" t="s">
        <v>191</v>
      </c>
      <c r="O569">
        <v>1</v>
      </c>
      <c r="AI569">
        <v>1</v>
      </c>
      <c r="AL569">
        <v>1</v>
      </c>
      <c r="AN569" t="s">
        <v>166</v>
      </c>
      <c r="AW569">
        <v>1500</v>
      </c>
      <c r="AY569" t="s">
        <v>174</v>
      </c>
      <c r="ER569">
        <v>1</v>
      </c>
      <c r="EU569">
        <v>1</v>
      </c>
      <c r="FP569">
        <v>1</v>
      </c>
    </row>
    <row r="570" spans="1:175">
      <c r="A570">
        <v>1</v>
      </c>
      <c r="B570" t="s">
        <v>156</v>
      </c>
      <c r="G570" t="s">
        <v>627</v>
      </c>
      <c r="H570" t="s">
        <v>628</v>
      </c>
      <c r="I570">
        <v>1992</v>
      </c>
      <c r="J570" t="s">
        <v>191</v>
      </c>
      <c r="O570">
        <v>1</v>
      </c>
      <c r="AI570">
        <v>1</v>
      </c>
      <c r="AL570">
        <v>1</v>
      </c>
      <c r="AN570" t="s">
        <v>166</v>
      </c>
      <c r="AW570">
        <v>1500</v>
      </c>
      <c r="AY570" t="s">
        <v>174</v>
      </c>
      <c r="AZ570" t="s">
        <v>638</v>
      </c>
      <c r="BA570" t="s">
        <v>639</v>
      </c>
      <c r="ER570">
        <v>1</v>
      </c>
      <c r="EU570">
        <v>1</v>
      </c>
      <c r="FP570">
        <v>1</v>
      </c>
    </row>
    <row r="571" spans="1:175">
      <c r="A571">
        <v>1</v>
      </c>
      <c r="B571" t="s">
        <v>156</v>
      </c>
      <c r="G571" t="s">
        <v>627</v>
      </c>
      <c r="H571" t="s">
        <v>628</v>
      </c>
      <c r="I571">
        <v>1991</v>
      </c>
      <c r="J571" t="s">
        <v>191</v>
      </c>
      <c r="O571">
        <v>1</v>
      </c>
      <c r="Q571" t="s">
        <v>640</v>
      </c>
      <c r="AI571">
        <v>1</v>
      </c>
      <c r="AJ571" t="s">
        <v>630</v>
      </c>
      <c r="AK571" t="s">
        <v>641</v>
      </c>
      <c r="AL571">
        <v>1</v>
      </c>
      <c r="AN571" t="s">
        <v>166</v>
      </c>
      <c r="AW571">
        <v>-777</v>
      </c>
      <c r="AZ571" t="s">
        <v>642</v>
      </c>
      <c r="ER571">
        <v>1</v>
      </c>
      <c r="ET571" t="s">
        <v>643</v>
      </c>
      <c r="EU571">
        <v>1</v>
      </c>
      <c r="FP571">
        <v>1</v>
      </c>
      <c r="FQ571" t="s">
        <v>635</v>
      </c>
      <c r="FS571" t="s">
        <v>644</v>
      </c>
    </row>
    <row r="572" spans="1:175">
      <c r="A572">
        <v>1</v>
      </c>
      <c r="B572" t="s">
        <v>156</v>
      </c>
      <c r="G572" t="s">
        <v>645</v>
      </c>
      <c r="H572" t="s">
        <v>646</v>
      </c>
      <c r="I572">
        <v>2020</v>
      </c>
      <c r="J572" t="s">
        <v>191</v>
      </c>
      <c r="O572">
        <v>1</v>
      </c>
      <c r="Q572" t="s">
        <v>647</v>
      </c>
      <c r="AI572">
        <v>1</v>
      </c>
      <c r="AJ572" t="s">
        <v>648</v>
      </c>
      <c r="AK572" t="s">
        <v>649</v>
      </c>
      <c r="AL572">
        <v>1</v>
      </c>
      <c r="AN572" t="s">
        <v>194</v>
      </c>
      <c r="AS572" t="s">
        <v>648</v>
      </c>
      <c r="AT572" t="s">
        <v>649</v>
      </c>
      <c r="ER572">
        <v>1</v>
      </c>
      <c r="ET572" t="s">
        <v>647</v>
      </c>
      <c r="EU572">
        <v>1</v>
      </c>
      <c r="FP572">
        <v>1</v>
      </c>
      <c r="FQ572" t="s">
        <v>240</v>
      </c>
      <c r="FS572" t="s">
        <v>650</v>
      </c>
    </row>
    <row r="573" spans="1:175">
      <c r="A573">
        <v>1</v>
      </c>
      <c r="B573" t="s">
        <v>156</v>
      </c>
      <c r="G573" t="s">
        <v>645</v>
      </c>
      <c r="H573" t="s">
        <v>646</v>
      </c>
      <c r="I573">
        <v>2019</v>
      </c>
      <c r="J573" t="s">
        <v>191</v>
      </c>
      <c r="O573">
        <v>1</v>
      </c>
      <c r="AI573">
        <v>1</v>
      </c>
      <c r="AL573">
        <v>1</v>
      </c>
      <c r="AN573" t="s">
        <v>194</v>
      </c>
      <c r="ER573">
        <v>1</v>
      </c>
      <c r="EU573">
        <v>1</v>
      </c>
      <c r="FP573">
        <v>1</v>
      </c>
    </row>
    <row r="574" spans="1:175">
      <c r="A574">
        <v>1</v>
      </c>
      <c r="B574" t="s">
        <v>156</v>
      </c>
      <c r="G574" t="s">
        <v>645</v>
      </c>
      <c r="H574" t="s">
        <v>646</v>
      </c>
      <c r="I574">
        <v>2018</v>
      </c>
      <c r="J574" t="s">
        <v>191</v>
      </c>
      <c r="O574">
        <v>1</v>
      </c>
      <c r="AI574">
        <v>1</v>
      </c>
      <c r="AL574">
        <v>1</v>
      </c>
      <c r="AN574" t="s">
        <v>194</v>
      </c>
      <c r="ER574">
        <v>1</v>
      </c>
      <c r="EU574">
        <v>1</v>
      </c>
      <c r="FP574">
        <v>1</v>
      </c>
    </row>
    <row r="575" spans="1:175">
      <c r="A575">
        <v>1</v>
      </c>
      <c r="B575" t="s">
        <v>156</v>
      </c>
      <c r="G575" t="s">
        <v>645</v>
      </c>
      <c r="H575" t="s">
        <v>646</v>
      </c>
      <c r="I575">
        <v>2017</v>
      </c>
      <c r="J575" t="s">
        <v>191</v>
      </c>
      <c r="O575">
        <v>1</v>
      </c>
      <c r="AI575">
        <v>1</v>
      </c>
      <c r="AL575">
        <v>1</v>
      </c>
      <c r="AN575" t="s">
        <v>194</v>
      </c>
      <c r="ER575">
        <v>1</v>
      </c>
      <c r="EU575">
        <v>1</v>
      </c>
      <c r="FP575">
        <v>1</v>
      </c>
    </row>
    <row r="576" spans="1:175">
      <c r="A576">
        <v>1</v>
      </c>
      <c r="B576" t="s">
        <v>156</v>
      </c>
      <c r="G576" t="s">
        <v>645</v>
      </c>
      <c r="H576" t="s">
        <v>646</v>
      </c>
      <c r="I576">
        <v>2016</v>
      </c>
      <c r="J576" t="s">
        <v>191</v>
      </c>
      <c r="O576">
        <v>1</v>
      </c>
      <c r="AI576">
        <v>1</v>
      </c>
      <c r="AL576">
        <v>1</v>
      </c>
      <c r="AN576" t="s">
        <v>194</v>
      </c>
      <c r="ER576">
        <v>1</v>
      </c>
      <c r="EU576">
        <v>1</v>
      </c>
      <c r="FP576">
        <v>1</v>
      </c>
    </row>
    <row r="577" spans="1:172">
      <c r="A577">
        <v>1</v>
      </c>
      <c r="B577" t="s">
        <v>156</v>
      </c>
      <c r="G577" t="s">
        <v>645</v>
      </c>
      <c r="H577" t="s">
        <v>646</v>
      </c>
      <c r="I577">
        <v>2015</v>
      </c>
      <c r="J577" t="s">
        <v>191</v>
      </c>
      <c r="O577">
        <v>1</v>
      </c>
      <c r="AI577">
        <v>1</v>
      </c>
      <c r="AL577">
        <v>1</v>
      </c>
      <c r="AN577" t="s">
        <v>194</v>
      </c>
      <c r="ER577">
        <v>1</v>
      </c>
      <c r="EU577">
        <v>1</v>
      </c>
      <c r="FP577">
        <v>1</v>
      </c>
    </row>
    <row r="578" spans="1:172">
      <c r="A578">
        <v>1</v>
      </c>
      <c r="B578" t="s">
        <v>156</v>
      </c>
      <c r="G578" t="s">
        <v>645</v>
      </c>
      <c r="H578" t="s">
        <v>646</v>
      </c>
      <c r="I578">
        <v>2014</v>
      </c>
      <c r="J578" t="s">
        <v>191</v>
      </c>
      <c r="O578">
        <v>1</v>
      </c>
      <c r="AI578">
        <v>1</v>
      </c>
      <c r="AL578">
        <v>1</v>
      </c>
      <c r="AN578" t="s">
        <v>194</v>
      </c>
      <c r="ER578">
        <v>1</v>
      </c>
      <c r="EU578">
        <v>1</v>
      </c>
      <c r="FP578">
        <v>1</v>
      </c>
    </row>
    <row r="579" spans="1:172">
      <c r="A579">
        <v>1</v>
      </c>
      <c r="B579" t="s">
        <v>156</v>
      </c>
      <c r="G579" t="s">
        <v>645</v>
      </c>
      <c r="H579" t="s">
        <v>646</v>
      </c>
      <c r="I579">
        <v>2013</v>
      </c>
      <c r="J579" t="s">
        <v>191</v>
      </c>
      <c r="O579">
        <v>1</v>
      </c>
      <c r="AI579">
        <v>1</v>
      </c>
      <c r="AL579">
        <v>1</v>
      </c>
      <c r="AN579" t="s">
        <v>194</v>
      </c>
      <c r="ER579">
        <v>1</v>
      </c>
      <c r="EU579">
        <v>1</v>
      </c>
      <c r="FP579">
        <v>1</v>
      </c>
    </row>
    <row r="580" spans="1:172">
      <c r="A580">
        <v>1</v>
      </c>
      <c r="B580" t="s">
        <v>156</v>
      </c>
      <c r="G580" t="s">
        <v>645</v>
      </c>
      <c r="H580" t="s">
        <v>646</v>
      </c>
      <c r="I580">
        <v>2012</v>
      </c>
      <c r="J580" t="s">
        <v>191</v>
      </c>
      <c r="O580">
        <v>1</v>
      </c>
      <c r="AI580">
        <v>1</v>
      </c>
      <c r="AL580">
        <v>1</v>
      </c>
      <c r="AN580" t="s">
        <v>194</v>
      </c>
      <c r="ER580">
        <v>1</v>
      </c>
      <c r="EU580">
        <v>1</v>
      </c>
      <c r="FP580">
        <v>1</v>
      </c>
    </row>
    <row r="581" spans="1:172">
      <c r="A581">
        <v>1</v>
      </c>
      <c r="B581" t="s">
        <v>156</v>
      </c>
      <c r="G581" t="s">
        <v>645</v>
      </c>
      <c r="H581" t="s">
        <v>646</v>
      </c>
      <c r="I581">
        <v>2011</v>
      </c>
      <c r="J581" t="s">
        <v>191</v>
      </c>
      <c r="O581">
        <v>1</v>
      </c>
      <c r="AI581">
        <v>1</v>
      </c>
      <c r="AL581">
        <v>1</v>
      </c>
      <c r="AN581" t="s">
        <v>194</v>
      </c>
      <c r="ER581">
        <v>1</v>
      </c>
      <c r="EU581">
        <v>1</v>
      </c>
      <c r="FP581">
        <v>1</v>
      </c>
    </row>
    <row r="582" spans="1:172">
      <c r="A582">
        <v>1</v>
      </c>
      <c r="B582" t="s">
        <v>156</v>
      </c>
      <c r="G582" t="s">
        <v>645</v>
      </c>
      <c r="H582" t="s">
        <v>646</v>
      </c>
      <c r="I582">
        <v>2010</v>
      </c>
      <c r="J582" t="s">
        <v>191</v>
      </c>
      <c r="O582">
        <v>1</v>
      </c>
      <c r="AI582">
        <v>1</v>
      </c>
      <c r="AL582">
        <v>1</v>
      </c>
      <c r="AN582" t="s">
        <v>194</v>
      </c>
      <c r="ER582">
        <v>1</v>
      </c>
      <c r="EU582">
        <v>1</v>
      </c>
      <c r="FP582">
        <v>1</v>
      </c>
    </row>
    <row r="583" spans="1:172">
      <c r="A583">
        <v>1</v>
      </c>
      <c r="B583" t="s">
        <v>156</v>
      </c>
      <c r="G583" t="s">
        <v>645</v>
      </c>
      <c r="H583" t="s">
        <v>646</v>
      </c>
      <c r="I583">
        <v>2009</v>
      </c>
      <c r="J583" t="s">
        <v>191</v>
      </c>
      <c r="O583">
        <v>1</v>
      </c>
      <c r="AI583">
        <v>1</v>
      </c>
      <c r="AL583">
        <v>1</v>
      </c>
      <c r="AN583" t="s">
        <v>194</v>
      </c>
      <c r="ER583">
        <v>1</v>
      </c>
      <c r="EU583">
        <v>1</v>
      </c>
      <c r="FP583">
        <v>1</v>
      </c>
    </row>
    <row r="584" spans="1:172">
      <c r="A584">
        <v>1</v>
      </c>
      <c r="B584" t="s">
        <v>156</v>
      </c>
      <c r="G584" t="s">
        <v>645</v>
      </c>
      <c r="H584" t="s">
        <v>646</v>
      </c>
      <c r="I584">
        <v>2008</v>
      </c>
      <c r="J584" t="s">
        <v>191</v>
      </c>
      <c r="O584">
        <v>1</v>
      </c>
      <c r="AI584">
        <v>1</v>
      </c>
      <c r="AL584">
        <v>1</v>
      </c>
      <c r="AN584" t="s">
        <v>194</v>
      </c>
      <c r="ER584">
        <v>1</v>
      </c>
      <c r="EU584">
        <v>1</v>
      </c>
      <c r="FP584">
        <v>1</v>
      </c>
    </row>
    <row r="585" spans="1:172">
      <c r="A585">
        <v>1</v>
      </c>
      <c r="B585" t="s">
        <v>156</v>
      </c>
      <c r="G585" t="s">
        <v>645</v>
      </c>
      <c r="H585" t="s">
        <v>646</v>
      </c>
      <c r="I585">
        <v>2007</v>
      </c>
      <c r="J585" t="s">
        <v>191</v>
      </c>
      <c r="O585">
        <v>1</v>
      </c>
      <c r="AI585">
        <v>1</v>
      </c>
      <c r="AL585">
        <v>1</v>
      </c>
      <c r="AN585" t="s">
        <v>194</v>
      </c>
      <c r="ER585">
        <v>1</v>
      </c>
      <c r="EU585">
        <v>1</v>
      </c>
      <c r="FP585">
        <v>1</v>
      </c>
    </row>
    <row r="586" spans="1:172">
      <c r="A586">
        <v>1</v>
      </c>
      <c r="B586" t="s">
        <v>156</v>
      </c>
      <c r="G586" t="s">
        <v>645</v>
      </c>
      <c r="H586" t="s">
        <v>646</v>
      </c>
      <c r="I586">
        <v>2006</v>
      </c>
      <c r="J586" t="s">
        <v>191</v>
      </c>
      <c r="O586">
        <v>1</v>
      </c>
      <c r="AI586">
        <v>1</v>
      </c>
      <c r="AL586">
        <v>1</v>
      </c>
      <c r="AN586" t="s">
        <v>194</v>
      </c>
      <c r="ER586">
        <v>1</v>
      </c>
      <c r="EU586">
        <v>1</v>
      </c>
      <c r="FP586">
        <v>1</v>
      </c>
    </row>
    <row r="587" spans="1:172">
      <c r="A587">
        <v>1</v>
      </c>
      <c r="B587" t="s">
        <v>156</v>
      </c>
      <c r="G587" t="s">
        <v>645</v>
      </c>
      <c r="H587" t="s">
        <v>646</v>
      </c>
      <c r="I587">
        <v>2005</v>
      </c>
      <c r="J587" t="s">
        <v>191</v>
      </c>
      <c r="O587">
        <v>1</v>
      </c>
      <c r="AI587">
        <v>1</v>
      </c>
      <c r="AL587">
        <v>1</v>
      </c>
      <c r="AN587" t="s">
        <v>194</v>
      </c>
      <c r="ER587">
        <v>1</v>
      </c>
      <c r="EU587">
        <v>1</v>
      </c>
      <c r="FP587">
        <v>1</v>
      </c>
    </row>
    <row r="588" spans="1:172">
      <c r="A588">
        <v>1</v>
      </c>
      <c r="B588" t="s">
        <v>156</v>
      </c>
      <c r="G588" t="s">
        <v>645</v>
      </c>
      <c r="H588" t="s">
        <v>646</v>
      </c>
      <c r="I588">
        <v>2004</v>
      </c>
      <c r="J588" t="s">
        <v>191</v>
      </c>
      <c r="O588">
        <v>1</v>
      </c>
      <c r="AI588">
        <v>1</v>
      </c>
      <c r="AL588">
        <v>1</v>
      </c>
      <c r="AN588" t="s">
        <v>194</v>
      </c>
      <c r="ER588">
        <v>1</v>
      </c>
      <c r="EU588">
        <v>1</v>
      </c>
      <c r="FP588">
        <v>1</v>
      </c>
    </row>
    <row r="589" spans="1:172">
      <c r="A589">
        <v>1</v>
      </c>
      <c r="B589" t="s">
        <v>156</v>
      </c>
      <c r="G589" t="s">
        <v>645</v>
      </c>
      <c r="H589" t="s">
        <v>646</v>
      </c>
      <c r="I589">
        <v>2003</v>
      </c>
      <c r="J589" t="s">
        <v>191</v>
      </c>
      <c r="O589">
        <v>1</v>
      </c>
      <c r="AI589">
        <v>1</v>
      </c>
      <c r="AL589">
        <v>1</v>
      </c>
      <c r="AN589" t="s">
        <v>194</v>
      </c>
      <c r="ER589">
        <v>1</v>
      </c>
      <c r="EU589">
        <v>1</v>
      </c>
      <c r="FP589">
        <v>1</v>
      </c>
    </row>
    <row r="590" spans="1:172">
      <c r="A590">
        <v>1</v>
      </c>
      <c r="B590" t="s">
        <v>156</v>
      </c>
      <c r="G590" t="s">
        <v>645</v>
      </c>
      <c r="H590" t="s">
        <v>646</v>
      </c>
      <c r="I590">
        <v>2002</v>
      </c>
      <c r="J590" t="s">
        <v>191</v>
      </c>
      <c r="O590">
        <v>1</v>
      </c>
      <c r="R590">
        <v>1</v>
      </c>
      <c r="S590">
        <v>12</v>
      </c>
      <c r="T590" t="s">
        <v>1649</v>
      </c>
      <c r="U590" t="s">
        <v>652</v>
      </c>
      <c r="AI590">
        <v>1</v>
      </c>
      <c r="AL590">
        <v>1</v>
      </c>
      <c r="AN590" t="s">
        <v>194</v>
      </c>
      <c r="ER590">
        <v>1</v>
      </c>
      <c r="EU590">
        <v>1</v>
      </c>
      <c r="FP590">
        <v>1</v>
      </c>
    </row>
    <row r="591" spans="1:172">
      <c r="A591">
        <v>1</v>
      </c>
      <c r="B591" t="s">
        <v>156</v>
      </c>
      <c r="G591" t="s">
        <v>645</v>
      </c>
      <c r="H591" t="s">
        <v>646</v>
      </c>
      <c r="I591">
        <v>2001</v>
      </c>
      <c r="J591" t="s">
        <v>191</v>
      </c>
      <c r="O591">
        <v>1</v>
      </c>
      <c r="R591">
        <v>1</v>
      </c>
      <c r="S591">
        <v>12</v>
      </c>
      <c r="AI591">
        <v>1</v>
      </c>
      <c r="AL591">
        <v>1</v>
      </c>
      <c r="AN591" t="s">
        <v>194</v>
      </c>
      <c r="ER591">
        <v>1</v>
      </c>
      <c r="EU591">
        <v>1</v>
      </c>
      <c r="FP591">
        <v>1</v>
      </c>
    </row>
    <row r="592" spans="1:172">
      <c r="A592">
        <v>1</v>
      </c>
      <c r="B592" t="s">
        <v>156</v>
      </c>
      <c r="G592" t="s">
        <v>645</v>
      </c>
      <c r="H592" t="s">
        <v>646</v>
      </c>
      <c r="I592">
        <v>2000</v>
      </c>
      <c r="J592" t="s">
        <v>191</v>
      </c>
      <c r="O592">
        <v>1</v>
      </c>
      <c r="R592">
        <v>1</v>
      </c>
      <c r="S592">
        <v>12</v>
      </c>
      <c r="AI592">
        <v>1</v>
      </c>
      <c r="AL592">
        <v>1</v>
      </c>
      <c r="AN592" t="s">
        <v>194</v>
      </c>
      <c r="ER592">
        <v>1</v>
      </c>
      <c r="EU592">
        <v>1</v>
      </c>
      <c r="FP592">
        <v>1</v>
      </c>
    </row>
    <row r="593" spans="1:175">
      <c r="A593">
        <v>1</v>
      </c>
      <c r="B593" t="s">
        <v>156</v>
      </c>
      <c r="G593" t="s">
        <v>645</v>
      </c>
      <c r="H593" t="s">
        <v>646</v>
      </c>
      <c r="I593">
        <v>1999</v>
      </c>
      <c r="J593" t="s">
        <v>191</v>
      </c>
      <c r="O593">
        <v>1</v>
      </c>
      <c r="R593">
        <v>1</v>
      </c>
      <c r="S593">
        <v>12</v>
      </c>
      <c r="AI593">
        <v>1</v>
      </c>
      <c r="AL593">
        <v>1</v>
      </c>
      <c r="AN593" t="s">
        <v>194</v>
      </c>
      <c r="ER593">
        <v>1</v>
      </c>
      <c r="EU593">
        <v>1</v>
      </c>
      <c r="FP593">
        <v>1</v>
      </c>
    </row>
    <row r="594" spans="1:175">
      <c r="A594">
        <v>1</v>
      </c>
      <c r="B594" t="s">
        <v>156</v>
      </c>
      <c r="G594" t="s">
        <v>645</v>
      </c>
      <c r="H594" t="s">
        <v>646</v>
      </c>
      <c r="I594">
        <v>1998</v>
      </c>
      <c r="J594" t="s">
        <v>191</v>
      </c>
      <c r="O594">
        <v>1</v>
      </c>
      <c r="R594">
        <v>1</v>
      </c>
      <c r="S594">
        <v>12</v>
      </c>
      <c r="AI594">
        <v>1</v>
      </c>
      <c r="AL594">
        <v>1</v>
      </c>
      <c r="AN594" t="s">
        <v>194</v>
      </c>
      <c r="ER594">
        <v>1</v>
      </c>
      <c r="EU594">
        <v>1</v>
      </c>
      <c r="FP594">
        <v>1</v>
      </c>
    </row>
    <row r="595" spans="1:175">
      <c r="A595">
        <v>1</v>
      </c>
      <c r="B595" t="s">
        <v>156</v>
      </c>
      <c r="G595" t="s">
        <v>645</v>
      </c>
      <c r="H595" t="s">
        <v>646</v>
      </c>
      <c r="I595">
        <v>1997</v>
      </c>
      <c r="J595" t="s">
        <v>191</v>
      </c>
      <c r="O595">
        <v>1</v>
      </c>
      <c r="R595">
        <v>1</v>
      </c>
      <c r="S595">
        <v>12</v>
      </c>
      <c r="AI595">
        <v>1</v>
      </c>
      <c r="AL595">
        <v>1</v>
      </c>
      <c r="AN595" t="s">
        <v>194</v>
      </c>
      <c r="ER595">
        <v>1</v>
      </c>
      <c r="EU595">
        <v>1</v>
      </c>
      <c r="FP595">
        <v>1</v>
      </c>
    </row>
    <row r="596" spans="1:175">
      <c r="A596">
        <v>1</v>
      </c>
      <c r="B596" t="s">
        <v>156</v>
      </c>
      <c r="G596" t="s">
        <v>645</v>
      </c>
      <c r="H596" t="s">
        <v>646</v>
      </c>
      <c r="I596">
        <v>1996</v>
      </c>
      <c r="J596" t="s">
        <v>191</v>
      </c>
      <c r="O596">
        <v>1</v>
      </c>
      <c r="R596">
        <v>1</v>
      </c>
      <c r="S596">
        <v>12</v>
      </c>
      <c r="AI596">
        <v>1</v>
      </c>
      <c r="AL596">
        <v>1</v>
      </c>
      <c r="AN596" t="s">
        <v>194</v>
      </c>
      <c r="ER596">
        <v>1</v>
      </c>
      <c r="EU596">
        <v>1</v>
      </c>
      <c r="FP596">
        <v>1</v>
      </c>
    </row>
    <row r="597" spans="1:175">
      <c r="A597">
        <v>1</v>
      </c>
      <c r="B597" t="s">
        <v>156</v>
      </c>
      <c r="G597" t="s">
        <v>645</v>
      </c>
      <c r="H597" t="s">
        <v>646</v>
      </c>
      <c r="I597">
        <v>1995</v>
      </c>
      <c r="J597" t="s">
        <v>191</v>
      </c>
      <c r="O597">
        <v>1</v>
      </c>
      <c r="R597">
        <v>1</v>
      </c>
      <c r="S597">
        <v>12</v>
      </c>
      <c r="AI597">
        <v>1</v>
      </c>
      <c r="AL597">
        <v>1</v>
      </c>
      <c r="AN597" t="s">
        <v>194</v>
      </c>
      <c r="ER597">
        <v>1</v>
      </c>
      <c r="EU597">
        <v>1</v>
      </c>
      <c r="FP597">
        <v>1</v>
      </c>
    </row>
    <row r="598" spans="1:175">
      <c r="A598">
        <v>1</v>
      </c>
      <c r="B598" t="s">
        <v>156</v>
      </c>
      <c r="G598" t="s">
        <v>645</v>
      </c>
      <c r="H598" t="s">
        <v>646</v>
      </c>
      <c r="I598">
        <v>1994</v>
      </c>
      <c r="J598" t="s">
        <v>191</v>
      </c>
      <c r="O598">
        <v>1</v>
      </c>
      <c r="R598">
        <v>1</v>
      </c>
      <c r="S598">
        <v>12</v>
      </c>
      <c r="AI598">
        <v>1</v>
      </c>
      <c r="AL598">
        <v>1</v>
      </c>
      <c r="AN598" t="s">
        <v>194</v>
      </c>
      <c r="ER598">
        <v>1</v>
      </c>
      <c r="EU598">
        <v>1</v>
      </c>
      <c r="FP598">
        <v>1</v>
      </c>
    </row>
    <row r="599" spans="1:175">
      <c r="A599">
        <v>1</v>
      </c>
      <c r="B599" t="s">
        <v>156</v>
      </c>
      <c r="G599" t="s">
        <v>645</v>
      </c>
      <c r="H599" t="s">
        <v>646</v>
      </c>
      <c r="I599">
        <v>1993</v>
      </c>
      <c r="J599" t="s">
        <v>191</v>
      </c>
      <c r="O599">
        <v>1</v>
      </c>
      <c r="R599">
        <v>1</v>
      </c>
      <c r="S599">
        <v>12</v>
      </c>
      <c r="AI599">
        <v>1</v>
      </c>
      <c r="AL599">
        <v>1</v>
      </c>
      <c r="AN599" t="s">
        <v>194</v>
      </c>
      <c r="ER599">
        <v>1</v>
      </c>
      <c r="EU599">
        <v>1</v>
      </c>
      <c r="FP599">
        <v>1</v>
      </c>
    </row>
    <row r="600" spans="1:175">
      <c r="A600">
        <v>1</v>
      </c>
      <c r="B600" t="s">
        <v>156</v>
      </c>
      <c r="G600" t="s">
        <v>645</v>
      </c>
      <c r="H600" t="s">
        <v>646</v>
      </c>
      <c r="I600">
        <v>1992</v>
      </c>
      <c r="J600" t="s">
        <v>191</v>
      </c>
      <c r="O600">
        <v>1</v>
      </c>
      <c r="R600">
        <v>1</v>
      </c>
      <c r="S600">
        <v>12</v>
      </c>
      <c r="AI600">
        <v>1</v>
      </c>
      <c r="AL600">
        <v>1</v>
      </c>
      <c r="AN600" t="s">
        <v>194</v>
      </c>
      <c r="ER600">
        <v>1</v>
      </c>
      <c r="EU600">
        <v>1</v>
      </c>
      <c r="FP600">
        <v>1</v>
      </c>
    </row>
    <row r="601" spans="1:175">
      <c r="A601">
        <v>1</v>
      </c>
      <c r="B601" t="s">
        <v>156</v>
      </c>
      <c r="G601" t="s">
        <v>645</v>
      </c>
      <c r="H601" t="s">
        <v>646</v>
      </c>
      <c r="I601">
        <v>1991</v>
      </c>
      <c r="J601" t="s">
        <v>191</v>
      </c>
      <c r="O601">
        <v>1</v>
      </c>
      <c r="Q601" t="s">
        <v>651</v>
      </c>
      <c r="R601">
        <v>1</v>
      </c>
      <c r="S601">
        <v>12</v>
      </c>
      <c r="T601" t="s">
        <v>1649</v>
      </c>
      <c r="U601" t="s">
        <v>652</v>
      </c>
      <c r="AI601">
        <v>1</v>
      </c>
      <c r="AJ601" t="s">
        <v>648</v>
      </c>
      <c r="AK601" t="s">
        <v>652</v>
      </c>
      <c r="AL601">
        <v>1</v>
      </c>
      <c r="AN601" t="s">
        <v>194</v>
      </c>
      <c r="AS601" t="s">
        <v>648</v>
      </c>
      <c r="AT601" t="s">
        <v>652</v>
      </c>
      <c r="ER601">
        <v>1</v>
      </c>
      <c r="ET601" t="s">
        <v>651</v>
      </c>
      <c r="EU601">
        <v>1</v>
      </c>
      <c r="FP601">
        <v>1</v>
      </c>
      <c r="FQ601" t="s">
        <v>240</v>
      </c>
      <c r="FS601" t="s">
        <v>653</v>
      </c>
    </row>
    <row r="602" spans="1:175">
      <c r="A602">
        <v>1</v>
      </c>
      <c r="B602" t="s">
        <v>156</v>
      </c>
      <c r="G602" t="s">
        <v>654</v>
      </c>
      <c r="H602" t="s">
        <v>655</v>
      </c>
      <c r="I602">
        <v>2020</v>
      </c>
      <c r="J602" t="s">
        <v>159</v>
      </c>
      <c r="O602">
        <v>1</v>
      </c>
      <c r="Q602" t="s">
        <v>656</v>
      </c>
      <c r="R602">
        <v>1</v>
      </c>
      <c r="S602">
        <v>12</v>
      </c>
      <c r="T602" t="s">
        <v>657</v>
      </c>
      <c r="U602" t="s">
        <v>658</v>
      </c>
      <c r="V602">
        <v>1</v>
      </c>
      <c r="AI602">
        <v>1</v>
      </c>
      <c r="AJ602" t="s">
        <v>659</v>
      </c>
      <c r="AK602" t="s">
        <v>656</v>
      </c>
      <c r="AL602">
        <v>1</v>
      </c>
      <c r="AN602" t="s">
        <v>194</v>
      </c>
      <c r="AS602" t="s">
        <v>659</v>
      </c>
      <c r="AT602" t="s">
        <v>656</v>
      </c>
      <c r="AU602" t="s">
        <v>194</v>
      </c>
      <c r="AZ602" t="s">
        <v>660</v>
      </c>
      <c r="BA602" t="s">
        <v>661</v>
      </c>
      <c r="ER602">
        <v>1</v>
      </c>
      <c r="ET602" t="s">
        <v>662</v>
      </c>
      <c r="EU602">
        <v>1</v>
      </c>
      <c r="EW602">
        <v>1</v>
      </c>
      <c r="EY602" t="s">
        <v>663</v>
      </c>
      <c r="EZ602">
        <v>2</v>
      </c>
      <c r="FI602">
        <v>30</v>
      </c>
      <c r="FL602" t="s">
        <v>174</v>
      </c>
      <c r="FM602">
        <v>2</v>
      </c>
      <c r="FN602" t="s">
        <v>664</v>
      </c>
      <c r="FO602" t="s">
        <v>663</v>
      </c>
      <c r="FP602">
        <v>1</v>
      </c>
      <c r="FQ602" t="s">
        <v>240</v>
      </c>
      <c r="FS602" t="s">
        <v>665</v>
      </c>
    </row>
    <row r="603" spans="1:175">
      <c r="A603">
        <v>1</v>
      </c>
      <c r="B603" t="s">
        <v>156</v>
      </c>
      <c r="G603" t="s">
        <v>654</v>
      </c>
      <c r="H603" t="s">
        <v>655</v>
      </c>
      <c r="I603">
        <v>2019</v>
      </c>
      <c r="J603" t="s">
        <v>159</v>
      </c>
      <c r="O603">
        <v>1</v>
      </c>
      <c r="R603">
        <v>1</v>
      </c>
      <c r="S603">
        <v>12</v>
      </c>
      <c r="V603">
        <v>1</v>
      </c>
      <c r="AI603">
        <v>1</v>
      </c>
      <c r="AL603">
        <v>1</v>
      </c>
      <c r="AN603" t="s">
        <v>194</v>
      </c>
      <c r="AU603" t="s">
        <v>194</v>
      </c>
      <c r="ER603">
        <v>1</v>
      </c>
      <c r="EU603">
        <v>1</v>
      </c>
      <c r="EW603">
        <v>1</v>
      </c>
      <c r="EY603" t="s">
        <v>666</v>
      </c>
      <c r="EZ603">
        <v>2</v>
      </c>
      <c r="FI603">
        <v>30</v>
      </c>
      <c r="FL603" t="s">
        <v>174</v>
      </c>
      <c r="FM603">
        <v>2</v>
      </c>
      <c r="FN603" t="s">
        <v>664</v>
      </c>
      <c r="FO603" t="s">
        <v>666</v>
      </c>
      <c r="FP603">
        <v>1</v>
      </c>
    </row>
    <row r="604" spans="1:175">
      <c r="A604">
        <v>1</v>
      </c>
      <c r="B604" t="s">
        <v>156</v>
      </c>
      <c r="G604" t="s">
        <v>654</v>
      </c>
      <c r="H604" t="s">
        <v>655</v>
      </c>
      <c r="I604">
        <v>2018</v>
      </c>
      <c r="J604" t="s">
        <v>159</v>
      </c>
      <c r="O604">
        <v>1</v>
      </c>
      <c r="R604">
        <v>1</v>
      </c>
      <c r="S604">
        <v>12</v>
      </c>
      <c r="V604">
        <v>1</v>
      </c>
      <c r="AI604">
        <v>1</v>
      </c>
      <c r="AL604">
        <v>1</v>
      </c>
      <c r="AN604" t="s">
        <v>194</v>
      </c>
      <c r="AU604" t="s">
        <v>194</v>
      </c>
      <c r="ER604">
        <v>1</v>
      </c>
      <c r="EU604">
        <v>1</v>
      </c>
      <c r="FP604">
        <v>1</v>
      </c>
    </row>
    <row r="605" spans="1:175">
      <c r="A605">
        <v>1</v>
      </c>
      <c r="B605" t="s">
        <v>156</v>
      </c>
      <c r="G605" t="s">
        <v>654</v>
      </c>
      <c r="H605" t="s">
        <v>655</v>
      </c>
      <c r="I605">
        <v>2017</v>
      </c>
      <c r="J605" t="s">
        <v>159</v>
      </c>
      <c r="O605">
        <v>1</v>
      </c>
      <c r="R605">
        <v>1</v>
      </c>
      <c r="S605">
        <v>12</v>
      </c>
      <c r="V605">
        <v>1</v>
      </c>
      <c r="AI605">
        <v>1</v>
      </c>
      <c r="AL605">
        <v>1</v>
      </c>
      <c r="AN605" t="s">
        <v>194</v>
      </c>
      <c r="AU605" t="s">
        <v>194</v>
      </c>
      <c r="AZ605" t="s">
        <v>660</v>
      </c>
      <c r="BA605" t="s">
        <v>667</v>
      </c>
      <c r="ER605">
        <v>1</v>
      </c>
      <c r="EU605">
        <v>1</v>
      </c>
      <c r="FP605">
        <v>1</v>
      </c>
    </row>
    <row r="606" spans="1:175">
      <c r="A606">
        <v>1</v>
      </c>
      <c r="B606" t="s">
        <v>156</v>
      </c>
      <c r="G606" t="s">
        <v>654</v>
      </c>
      <c r="H606" t="s">
        <v>655</v>
      </c>
      <c r="I606">
        <v>2016</v>
      </c>
      <c r="J606" t="s">
        <v>159</v>
      </c>
      <c r="O606">
        <v>1</v>
      </c>
      <c r="R606">
        <v>1</v>
      </c>
      <c r="S606">
        <v>12</v>
      </c>
      <c r="V606">
        <v>1</v>
      </c>
      <c r="AI606">
        <v>1</v>
      </c>
      <c r="AL606">
        <v>1</v>
      </c>
      <c r="AN606" t="s">
        <v>194</v>
      </c>
      <c r="AU606" t="s">
        <v>194</v>
      </c>
      <c r="ER606">
        <v>1</v>
      </c>
      <c r="EU606">
        <v>1</v>
      </c>
      <c r="FP606">
        <v>1</v>
      </c>
    </row>
    <row r="607" spans="1:175">
      <c r="A607">
        <v>1</v>
      </c>
      <c r="B607" t="s">
        <v>156</v>
      </c>
      <c r="G607" t="s">
        <v>654</v>
      </c>
      <c r="H607" t="s">
        <v>655</v>
      </c>
      <c r="I607">
        <v>2015</v>
      </c>
      <c r="J607" t="s">
        <v>159</v>
      </c>
      <c r="O607">
        <v>1</v>
      </c>
      <c r="R607">
        <v>1</v>
      </c>
      <c r="S607">
        <v>12</v>
      </c>
      <c r="V607">
        <v>1</v>
      </c>
      <c r="AI607">
        <v>1</v>
      </c>
      <c r="AL607">
        <v>1</v>
      </c>
      <c r="AN607" t="s">
        <v>194</v>
      </c>
      <c r="AU607" t="s">
        <v>194</v>
      </c>
      <c r="ER607">
        <v>1</v>
      </c>
      <c r="EU607">
        <v>1</v>
      </c>
      <c r="FP607">
        <v>1</v>
      </c>
    </row>
    <row r="608" spans="1:175">
      <c r="A608">
        <v>1</v>
      </c>
      <c r="B608" t="s">
        <v>156</v>
      </c>
      <c r="G608" t="s">
        <v>654</v>
      </c>
      <c r="H608" t="s">
        <v>655</v>
      </c>
      <c r="I608">
        <v>2014</v>
      </c>
      <c r="J608" t="s">
        <v>159</v>
      </c>
      <c r="O608">
        <v>1</v>
      </c>
      <c r="R608">
        <v>1</v>
      </c>
      <c r="S608">
        <v>12</v>
      </c>
      <c r="V608">
        <v>1</v>
      </c>
      <c r="AI608">
        <v>1</v>
      </c>
      <c r="AL608">
        <v>1</v>
      </c>
      <c r="AN608" t="s">
        <v>194</v>
      </c>
      <c r="AU608" t="s">
        <v>194</v>
      </c>
      <c r="ER608">
        <v>1</v>
      </c>
      <c r="EU608">
        <v>1</v>
      </c>
      <c r="FP608">
        <v>1</v>
      </c>
    </row>
    <row r="609" spans="1:172">
      <c r="A609">
        <v>1</v>
      </c>
      <c r="B609" t="s">
        <v>156</v>
      </c>
      <c r="G609" t="s">
        <v>654</v>
      </c>
      <c r="H609" t="s">
        <v>655</v>
      </c>
      <c r="I609">
        <v>2013</v>
      </c>
      <c r="J609" t="s">
        <v>159</v>
      </c>
      <c r="O609">
        <v>1</v>
      </c>
      <c r="R609">
        <v>1</v>
      </c>
      <c r="S609">
        <v>12</v>
      </c>
      <c r="V609">
        <v>1</v>
      </c>
      <c r="AI609">
        <v>1</v>
      </c>
      <c r="AL609">
        <v>1</v>
      </c>
      <c r="AN609" t="s">
        <v>194</v>
      </c>
      <c r="AU609" t="s">
        <v>194</v>
      </c>
      <c r="ER609">
        <v>1</v>
      </c>
      <c r="EU609">
        <v>1</v>
      </c>
      <c r="FP609">
        <v>1</v>
      </c>
    </row>
    <row r="610" spans="1:172">
      <c r="A610">
        <v>1</v>
      </c>
      <c r="B610" t="s">
        <v>156</v>
      </c>
      <c r="G610" t="s">
        <v>654</v>
      </c>
      <c r="H610" t="s">
        <v>655</v>
      </c>
      <c r="I610">
        <v>2012</v>
      </c>
      <c r="J610" t="s">
        <v>159</v>
      </c>
      <c r="O610">
        <v>1</v>
      </c>
      <c r="R610">
        <v>1</v>
      </c>
      <c r="S610">
        <v>12</v>
      </c>
      <c r="V610">
        <v>1</v>
      </c>
      <c r="AI610">
        <v>1</v>
      </c>
      <c r="AL610">
        <v>1</v>
      </c>
      <c r="AN610" t="s">
        <v>194</v>
      </c>
      <c r="AU610" t="s">
        <v>194</v>
      </c>
      <c r="ER610">
        <v>1</v>
      </c>
      <c r="EU610">
        <v>1</v>
      </c>
      <c r="FP610">
        <v>1</v>
      </c>
    </row>
    <row r="611" spans="1:172">
      <c r="A611">
        <v>1</v>
      </c>
      <c r="B611" t="s">
        <v>156</v>
      </c>
      <c r="G611" t="s">
        <v>654</v>
      </c>
      <c r="H611" t="s">
        <v>655</v>
      </c>
      <c r="I611">
        <v>2011</v>
      </c>
      <c r="J611" t="s">
        <v>159</v>
      </c>
      <c r="O611">
        <v>1</v>
      </c>
      <c r="R611">
        <v>1</v>
      </c>
      <c r="S611">
        <v>12</v>
      </c>
      <c r="V611">
        <v>1</v>
      </c>
      <c r="AI611">
        <v>1</v>
      </c>
      <c r="AL611">
        <v>1</v>
      </c>
      <c r="AN611" t="s">
        <v>194</v>
      </c>
      <c r="AU611" t="s">
        <v>194</v>
      </c>
      <c r="ER611">
        <v>1</v>
      </c>
      <c r="EU611">
        <v>1</v>
      </c>
      <c r="FP611">
        <v>1</v>
      </c>
    </row>
    <row r="612" spans="1:172">
      <c r="A612">
        <v>1</v>
      </c>
      <c r="B612" t="s">
        <v>156</v>
      </c>
      <c r="G612" t="s">
        <v>654</v>
      </c>
      <c r="H612" t="s">
        <v>655</v>
      </c>
      <c r="I612">
        <v>2010</v>
      </c>
      <c r="J612" t="s">
        <v>159</v>
      </c>
      <c r="O612">
        <v>1</v>
      </c>
      <c r="R612">
        <v>1</v>
      </c>
      <c r="S612">
        <v>12</v>
      </c>
      <c r="V612">
        <v>1</v>
      </c>
      <c r="AI612">
        <v>1</v>
      </c>
      <c r="AL612">
        <v>1</v>
      </c>
      <c r="AN612" t="s">
        <v>194</v>
      </c>
      <c r="AU612" t="s">
        <v>194</v>
      </c>
      <c r="ER612">
        <v>1</v>
      </c>
      <c r="EU612">
        <v>1</v>
      </c>
      <c r="FP612">
        <v>1</v>
      </c>
    </row>
    <row r="613" spans="1:172">
      <c r="A613">
        <v>1</v>
      </c>
      <c r="B613" t="s">
        <v>156</v>
      </c>
      <c r="G613" t="s">
        <v>654</v>
      </c>
      <c r="H613" t="s">
        <v>655</v>
      </c>
      <c r="I613">
        <v>2009</v>
      </c>
      <c r="J613" t="s">
        <v>159</v>
      </c>
      <c r="O613">
        <v>1</v>
      </c>
      <c r="R613">
        <v>1</v>
      </c>
      <c r="S613">
        <v>12</v>
      </c>
      <c r="V613">
        <v>1</v>
      </c>
      <c r="AI613">
        <v>1</v>
      </c>
      <c r="AL613">
        <v>1</v>
      </c>
      <c r="AN613" t="s">
        <v>194</v>
      </c>
      <c r="AU613" t="s">
        <v>194</v>
      </c>
      <c r="ER613">
        <v>1</v>
      </c>
      <c r="EU613">
        <v>1</v>
      </c>
      <c r="FP613">
        <v>1</v>
      </c>
    </row>
    <row r="614" spans="1:172">
      <c r="A614">
        <v>1</v>
      </c>
      <c r="B614" t="s">
        <v>156</v>
      </c>
      <c r="G614" t="s">
        <v>654</v>
      </c>
      <c r="H614" t="s">
        <v>655</v>
      </c>
      <c r="I614">
        <v>2008</v>
      </c>
      <c r="J614" t="s">
        <v>159</v>
      </c>
      <c r="O614">
        <v>1</v>
      </c>
      <c r="R614">
        <v>1</v>
      </c>
      <c r="S614">
        <v>12</v>
      </c>
      <c r="V614">
        <v>1</v>
      </c>
      <c r="AI614">
        <v>1</v>
      </c>
      <c r="AL614">
        <v>1</v>
      </c>
      <c r="AN614" t="s">
        <v>194</v>
      </c>
      <c r="AU614" t="s">
        <v>194</v>
      </c>
      <c r="ER614">
        <v>1</v>
      </c>
      <c r="EU614">
        <v>1</v>
      </c>
      <c r="FP614">
        <v>1</v>
      </c>
    </row>
    <row r="615" spans="1:172">
      <c r="A615">
        <v>1</v>
      </c>
      <c r="B615" t="s">
        <v>156</v>
      </c>
      <c r="G615" t="s">
        <v>654</v>
      </c>
      <c r="H615" t="s">
        <v>655</v>
      </c>
      <c r="I615">
        <v>2007</v>
      </c>
      <c r="J615" t="s">
        <v>159</v>
      </c>
      <c r="O615">
        <v>1</v>
      </c>
      <c r="R615">
        <v>1</v>
      </c>
      <c r="S615">
        <v>12</v>
      </c>
      <c r="V615">
        <v>1</v>
      </c>
      <c r="AI615">
        <v>1</v>
      </c>
      <c r="AL615">
        <v>1</v>
      </c>
      <c r="AN615" t="s">
        <v>194</v>
      </c>
      <c r="AU615" t="s">
        <v>194</v>
      </c>
      <c r="ER615">
        <v>1</v>
      </c>
      <c r="EU615">
        <v>1</v>
      </c>
      <c r="FP615">
        <v>1</v>
      </c>
    </row>
    <row r="616" spans="1:172">
      <c r="A616">
        <v>1</v>
      </c>
      <c r="B616" t="s">
        <v>156</v>
      </c>
      <c r="G616" t="s">
        <v>654</v>
      </c>
      <c r="H616" t="s">
        <v>655</v>
      </c>
      <c r="I616">
        <v>2006</v>
      </c>
      <c r="J616" t="s">
        <v>159</v>
      </c>
      <c r="O616">
        <v>1</v>
      </c>
      <c r="R616">
        <v>1</v>
      </c>
      <c r="S616">
        <v>12</v>
      </c>
      <c r="V616">
        <v>1</v>
      </c>
      <c r="AI616">
        <v>1</v>
      </c>
      <c r="AL616">
        <v>1</v>
      </c>
      <c r="AN616" t="s">
        <v>194</v>
      </c>
      <c r="AU616" t="s">
        <v>194</v>
      </c>
      <c r="ER616">
        <v>1</v>
      </c>
      <c r="EU616">
        <v>1</v>
      </c>
      <c r="FP616">
        <v>1</v>
      </c>
    </row>
    <row r="617" spans="1:172">
      <c r="A617">
        <v>1</v>
      </c>
      <c r="B617" t="s">
        <v>156</v>
      </c>
      <c r="G617" t="s">
        <v>654</v>
      </c>
      <c r="H617" t="s">
        <v>655</v>
      </c>
      <c r="I617">
        <v>2005</v>
      </c>
      <c r="J617" t="s">
        <v>159</v>
      </c>
      <c r="O617">
        <v>1</v>
      </c>
      <c r="R617">
        <v>1</v>
      </c>
      <c r="S617">
        <v>12</v>
      </c>
      <c r="V617">
        <v>1</v>
      </c>
      <c r="AI617">
        <v>1</v>
      </c>
      <c r="AL617">
        <v>1</v>
      </c>
      <c r="AN617" t="s">
        <v>194</v>
      </c>
      <c r="AU617" t="s">
        <v>194</v>
      </c>
      <c r="ER617">
        <v>1</v>
      </c>
      <c r="EU617">
        <v>1</v>
      </c>
      <c r="FP617">
        <v>1</v>
      </c>
    </row>
    <row r="618" spans="1:172">
      <c r="A618">
        <v>1</v>
      </c>
      <c r="B618" t="s">
        <v>156</v>
      </c>
      <c r="G618" t="s">
        <v>654</v>
      </c>
      <c r="H618" t="s">
        <v>655</v>
      </c>
      <c r="I618">
        <v>2004</v>
      </c>
      <c r="J618" t="s">
        <v>159</v>
      </c>
      <c r="O618">
        <v>1</v>
      </c>
      <c r="R618">
        <v>1</v>
      </c>
      <c r="S618">
        <v>12</v>
      </c>
      <c r="V618">
        <v>1</v>
      </c>
      <c r="AI618">
        <v>1</v>
      </c>
      <c r="AL618">
        <v>1</v>
      </c>
      <c r="AN618" t="s">
        <v>194</v>
      </c>
      <c r="AU618" t="s">
        <v>194</v>
      </c>
      <c r="ER618">
        <v>1</v>
      </c>
      <c r="EU618">
        <v>1</v>
      </c>
      <c r="FP618">
        <v>1</v>
      </c>
    </row>
    <row r="619" spans="1:172">
      <c r="A619">
        <v>1</v>
      </c>
      <c r="B619" t="s">
        <v>156</v>
      </c>
      <c r="G619" t="s">
        <v>654</v>
      </c>
      <c r="H619" t="s">
        <v>655</v>
      </c>
      <c r="I619">
        <v>2003</v>
      </c>
      <c r="J619" t="s">
        <v>159</v>
      </c>
      <c r="O619">
        <v>1</v>
      </c>
      <c r="R619">
        <v>1</v>
      </c>
      <c r="S619">
        <v>12</v>
      </c>
      <c r="V619">
        <v>1</v>
      </c>
      <c r="AI619">
        <v>1</v>
      </c>
      <c r="AL619">
        <v>1</v>
      </c>
      <c r="AN619" t="s">
        <v>194</v>
      </c>
      <c r="AU619" t="s">
        <v>194</v>
      </c>
      <c r="ER619">
        <v>1</v>
      </c>
      <c r="EU619">
        <v>1</v>
      </c>
      <c r="FP619">
        <v>1</v>
      </c>
    </row>
    <row r="620" spans="1:172">
      <c r="A620">
        <v>1</v>
      </c>
      <c r="B620" t="s">
        <v>156</v>
      </c>
      <c r="G620" t="s">
        <v>654</v>
      </c>
      <c r="H620" t="s">
        <v>655</v>
      </c>
      <c r="I620">
        <v>2002</v>
      </c>
      <c r="J620" t="s">
        <v>159</v>
      </c>
      <c r="O620">
        <v>1</v>
      </c>
      <c r="R620">
        <v>1</v>
      </c>
      <c r="S620">
        <v>12</v>
      </c>
      <c r="V620">
        <v>1</v>
      </c>
      <c r="AI620">
        <v>1</v>
      </c>
      <c r="AL620">
        <v>1</v>
      </c>
      <c r="AN620" t="s">
        <v>194</v>
      </c>
      <c r="AU620" t="s">
        <v>194</v>
      </c>
      <c r="AZ620" t="s">
        <v>668</v>
      </c>
      <c r="BA620" t="s">
        <v>669</v>
      </c>
      <c r="ER620">
        <v>1</v>
      </c>
      <c r="EU620">
        <v>1</v>
      </c>
      <c r="FP620">
        <v>1</v>
      </c>
    </row>
    <row r="621" spans="1:172">
      <c r="A621">
        <v>1</v>
      </c>
      <c r="B621" t="s">
        <v>156</v>
      </c>
      <c r="G621" t="s">
        <v>654</v>
      </c>
      <c r="H621" t="s">
        <v>655</v>
      </c>
      <c r="I621">
        <v>2001</v>
      </c>
      <c r="J621" t="s">
        <v>159</v>
      </c>
      <c r="O621">
        <v>1</v>
      </c>
      <c r="R621">
        <v>1</v>
      </c>
      <c r="S621">
        <v>12</v>
      </c>
      <c r="V621">
        <v>1</v>
      </c>
      <c r="AI621">
        <v>1</v>
      </c>
      <c r="AL621">
        <v>1</v>
      </c>
      <c r="AN621" t="s">
        <v>194</v>
      </c>
      <c r="AU621">
        <v>-777</v>
      </c>
      <c r="AZ621" t="s">
        <v>670</v>
      </c>
      <c r="ER621">
        <v>1</v>
      </c>
      <c r="EU621">
        <v>1</v>
      </c>
      <c r="FP621">
        <v>1</v>
      </c>
    </row>
    <row r="622" spans="1:172">
      <c r="A622">
        <v>1</v>
      </c>
      <c r="B622" t="s">
        <v>156</v>
      </c>
      <c r="G622" t="s">
        <v>654</v>
      </c>
      <c r="H622" t="s">
        <v>655</v>
      </c>
      <c r="I622">
        <v>2000</v>
      </c>
      <c r="J622" t="s">
        <v>159</v>
      </c>
      <c r="O622">
        <v>1</v>
      </c>
      <c r="R622">
        <v>1</v>
      </c>
      <c r="S622">
        <v>12</v>
      </c>
      <c r="V622">
        <v>1</v>
      </c>
      <c r="AI622">
        <v>1</v>
      </c>
      <c r="AL622">
        <v>1</v>
      </c>
      <c r="AN622" t="s">
        <v>194</v>
      </c>
      <c r="AU622">
        <v>-777</v>
      </c>
      <c r="ER622">
        <v>1</v>
      </c>
      <c r="EU622">
        <v>1</v>
      </c>
      <c r="FP622">
        <v>1</v>
      </c>
    </row>
    <row r="623" spans="1:172">
      <c r="A623">
        <v>1</v>
      </c>
      <c r="B623" t="s">
        <v>156</v>
      </c>
      <c r="G623" t="s">
        <v>654</v>
      </c>
      <c r="H623" t="s">
        <v>655</v>
      </c>
      <c r="I623">
        <v>1999</v>
      </c>
      <c r="J623" t="s">
        <v>159</v>
      </c>
      <c r="O623">
        <v>1</v>
      </c>
      <c r="R623">
        <v>1</v>
      </c>
      <c r="S623">
        <v>12</v>
      </c>
      <c r="V623">
        <v>1</v>
      </c>
      <c r="AI623">
        <v>1</v>
      </c>
      <c r="AL623">
        <v>1</v>
      </c>
      <c r="AN623" t="s">
        <v>194</v>
      </c>
      <c r="AU623">
        <v>-777</v>
      </c>
      <c r="ER623">
        <v>1</v>
      </c>
      <c r="EU623">
        <v>1</v>
      </c>
      <c r="FP623">
        <v>1</v>
      </c>
    </row>
    <row r="624" spans="1:172">
      <c r="A624">
        <v>1</v>
      </c>
      <c r="B624" t="s">
        <v>156</v>
      </c>
      <c r="G624" t="s">
        <v>654</v>
      </c>
      <c r="H624" t="s">
        <v>655</v>
      </c>
      <c r="I624">
        <v>1998</v>
      </c>
      <c r="J624" t="s">
        <v>159</v>
      </c>
      <c r="O624">
        <v>1</v>
      </c>
      <c r="R624">
        <v>1</v>
      </c>
      <c r="S624">
        <v>12</v>
      </c>
      <c r="V624">
        <v>1</v>
      </c>
      <c r="AI624">
        <v>1</v>
      </c>
      <c r="AL624">
        <v>1</v>
      </c>
      <c r="AN624" t="s">
        <v>194</v>
      </c>
      <c r="AU624">
        <v>-777</v>
      </c>
      <c r="ER624">
        <v>1</v>
      </c>
      <c r="EU624">
        <v>1</v>
      </c>
      <c r="FP624">
        <v>1</v>
      </c>
    </row>
    <row r="625" spans="1:175">
      <c r="A625">
        <v>1</v>
      </c>
      <c r="B625" t="s">
        <v>156</v>
      </c>
      <c r="G625" t="s">
        <v>654</v>
      </c>
      <c r="H625" t="s">
        <v>655</v>
      </c>
      <c r="I625">
        <v>1997</v>
      </c>
      <c r="J625" t="s">
        <v>159</v>
      </c>
      <c r="O625">
        <v>1</v>
      </c>
      <c r="R625">
        <v>1</v>
      </c>
      <c r="S625">
        <v>12</v>
      </c>
      <c r="V625">
        <v>1</v>
      </c>
      <c r="AI625">
        <v>1</v>
      </c>
      <c r="AL625">
        <v>1</v>
      </c>
      <c r="AN625" t="s">
        <v>194</v>
      </c>
      <c r="AU625">
        <v>-777</v>
      </c>
      <c r="ER625">
        <v>1</v>
      </c>
      <c r="EU625">
        <v>1</v>
      </c>
      <c r="FP625">
        <v>1</v>
      </c>
    </row>
    <row r="626" spans="1:175">
      <c r="A626">
        <v>1</v>
      </c>
      <c r="B626" t="s">
        <v>156</v>
      </c>
      <c r="G626" t="s">
        <v>654</v>
      </c>
      <c r="H626" t="s">
        <v>655</v>
      </c>
      <c r="I626">
        <v>1996</v>
      </c>
      <c r="J626" t="s">
        <v>159</v>
      </c>
      <c r="O626">
        <v>1</v>
      </c>
      <c r="R626">
        <v>1</v>
      </c>
      <c r="S626">
        <v>12</v>
      </c>
      <c r="V626">
        <v>1</v>
      </c>
      <c r="AI626">
        <v>1</v>
      </c>
      <c r="AL626">
        <v>1</v>
      </c>
      <c r="AN626" t="s">
        <v>194</v>
      </c>
      <c r="AU626">
        <v>-777</v>
      </c>
      <c r="ER626">
        <v>1</v>
      </c>
      <c r="EU626">
        <v>1</v>
      </c>
      <c r="FP626">
        <v>1</v>
      </c>
    </row>
    <row r="627" spans="1:175">
      <c r="A627">
        <v>1</v>
      </c>
      <c r="B627" t="s">
        <v>156</v>
      </c>
      <c r="G627" t="s">
        <v>654</v>
      </c>
      <c r="H627" t="s">
        <v>655</v>
      </c>
      <c r="I627">
        <v>1995</v>
      </c>
      <c r="J627" t="s">
        <v>159</v>
      </c>
      <c r="O627">
        <v>1</v>
      </c>
      <c r="R627">
        <v>1</v>
      </c>
      <c r="S627">
        <v>12</v>
      </c>
      <c r="V627">
        <v>1</v>
      </c>
      <c r="AI627">
        <v>1</v>
      </c>
      <c r="AL627">
        <v>1</v>
      </c>
      <c r="AN627" t="s">
        <v>194</v>
      </c>
      <c r="AU627">
        <v>-777</v>
      </c>
      <c r="ER627">
        <v>1</v>
      </c>
      <c r="EU627">
        <v>1</v>
      </c>
      <c r="FP627">
        <v>1</v>
      </c>
    </row>
    <row r="628" spans="1:175">
      <c r="A628">
        <v>1</v>
      </c>
      <c r="B628" t="s">
        <v>156</v>
      </c>
      <c r="G628" t="s">
        <v>654</v>
      </c>
      <c r="H628" t="s">
        <v>655</v>
      </c>
      <c r="I628">
        <v>1994</v>
      </c>
      <c r="J628" t="s">
        <v>159</v>
      </c>
      <c r="O628">
        <v>1</v>
      </c>
      <c r="R628">
        <v>1</v>
      </c>
      <c r="S628">
        <v>12</v>
      </c>
      <c r="V628">
        <v>1</v>
      </c>
      <c r="AI628">
        <v>1</v>
      </c>
      <c r="AL628">
        <v>1</v>
      </c>
      <c r="AN628" t="s">
        <v>194</v>
      </c>
      <c r="AU628">
        <v>-777</v>
      </c>
      <c r="ER628">
        <v>1</v>
      </c>
      <c r="EU628">
        <v>1</v>
      </c>
      <c r="FP628">
        <v>1</v>
      </c>
    </row>
    <row r="629" spans="1:175">
      <c r="A629">
        <v>1</v>
      </c>
      <c r="B629" t="s">
        <v>156</v>
      </c>
      <c r="G629" t="s">
        <v>654</v>
      </c>
      <c r="H629" t="s">
        <v>655</v>
      </c>
      <c r="I629">
        <v>1993</v>
      </c>
      <c r="J629" t="s">
        <v>159</v>
      </c>
      <c r="O629">
        <v>1</v>
      </c>
      <c r="R629">
        <v>1</v>
      </c>
      <c r="S629">
        <v>12</v>
      </c>
      <c r="V629">
        <v>1</v>
      </c>
      <c r="AI629">
        <v>1</v>
      </c>
      <c r="AL629">
        <v>1</v>
      </c>
      <c r="AN629" t="s">
        <v>194</v>
      </c>
      <c r="AU629">
        <v>-777</v>
      </c>
      <c r="ER629">
        <v>1</v>
      </c>
      <c r="EU629">
        <v>1</v>
      </c>
      <c r="FP629">
        <v>1</v>
      </c>
    </row>
    <row r="630" spans="1:175">
      <c r="A630">
        <v>1</v>
      </c>
      <c r="B630" t="s">
        <v>156</v>
      </c>
      <c r="G630" t="s">
        <v>654</v>
      </c>
      <c r="H630" t="s">
        <v>655</v>
      </c>
      <c r="I630">
        <v>1992</v>
      </c>
      <c r="J630" t="s">
        <v>159</v>
      </c>
      <c r="O630">
        <v>1</v>
      </c>
      <c r="R630">
        <v>1</v>
      </c>
      <c r="S630">
        <v>12</v>
      </c>
      <c r="V630">
        <v>1</v>
      </c>
      <c r="AI630">
        <v>1</v>
      </c>
      <c r="AL630">
        <v>1</v>
      </c>
      <c r="AN630" t="s">
        <v>194</v>
      </c>
      <c r="AU630">
        <v>-777</v>
      </c>
      <c r="ER630">
        <v>1</v>
      </c>
      <c r="EU630">
        <v>1</v>
      </c>
      <c r="FP630">
        <v>1</v>
      </c>
    </row>
    <row r="631" spans="1:175">
      <c r="A631">
        <v>1</v>
      </c>
      <c r="B631" t="s">
        <v>156</v>
      </c>
      <c r="G631" t="s">
        <v>654</v>
      </c>
      <c r="H631" t="s">
        <v>655</v>
      </c>
      <c r="I631">
        <v>1991</v>
      </c>
      <c r="J631" t="s">
        <v>159</v>
      </c>
      <c r="O631">
        <v>1</v>
      </c>
      <c r="Q631" t="s">
        <v>671</v>
      </c>
      <c r="R631">
        <v>1</v>
      </c>
      <c r="S631">
        <v>12</v>
      </c>
      <c r="T631" t="s">
        <v>657</v>
      </c>
      <c r="U631" t="s">
        <v>672</v>
      </c>
      <c r="V631">
        <v>1</v>
      </c>
      <c r="AI631">
        <v>1</v>
      </c>
      <c r="AJ631" t="s">
        <v>659</v>
      </c>
      <c r="AK631" t="s">
        <v>671</v>
      </c>
      <c r="AL631">
        <v>1</v>
      </c>
      <c r="AN631" t="s">
        <v>194</v>
      </c>
      <c r="AS631" t="s">
        <v>659</v>
      </c>
      <c r="AT631" t="s">
        <v>671</v>
      </c>
      <c r="AU631">
        <v>-777</v>
      </c>
      <c r="ER631">
        <v>1</v>
      </c>
      <c r="ET631" t="s">
        <v>673</v>
      </c>
      <c r="EU631">
        <v>1</v>
      </c>
      <c r="FP631">
        <v>1</v>
      </c>
      <c r="FQ631" t="s">
        <v>240</v>
      </c>
      <c r="FS631" t="s">
        <v>665</v>
      </c>
    </row>
    <row r="632" spans="1:175">
      <c r="A632">
        <v>1</v>
      </c>
      <c r="B632" t="s">
        <v>156</v>
      </c>
      <c r="G632" t="s">
        <v>674</v>
      </c>
      <c r="H632" t="s">
        <v>675</v>
      </c>
      <c r="I632">
        <v>2020</v>
      </c>
      <c r="J632" t="s">
        <v>191</v>
      </c>
      <c r="O632">
        <v>1</v>
      </c>
      <c r="Q632" t="s">
        <v>676</v>
      </c>
      <c r="AI632">
        <v>1</v>
      </c>
      <c r="AJ632" t="s">
        <v>677</v>
      </c>
      <c r="AK632" t="s">
        <v>678</v>
      </c>
      <c r="AL632">
        <v>1</v>
      </c>
      <c r="AN632" t="s">
        <v>194</v>
      </c>
      <c r="AS632" t="s">
        <v>677</v>
      </c>
      <c r="AT632" t="s">
        <v>678</v>
      </c>
      <c r="AU632" t="s">
        <v>194</v>
      </c>
      <c r="AW632">
        <v>40</v>
      </c>
      <c r="AY632" t="s">
        <v>679</v>
      </c>
      <c r="AZ632" t="s">
        <v>680</v>
      </c>
      <c r="BA632" t="s">
        <v>681</v>
      </c>
      <c r="ER632">
        <v>1</v>
      </c>
      <c r="ET632" t="s">
        <v>678</v>
      </c>
      <c r="EU632">
        <v>1</v>
      </c>
      <c r="EW632">
        <v>1</v>
      </c>
      <c r="EY632" t="s">
        <v>678</v>
      </c>
      <c r="EZ632">
        <v>1</v>
      </c>
      <c r="FC632">
        <v>15</v>
      </c>
      <c r="FE632" t="s">
        <v>174</v>
      </c>
      <c r="FF632">
        <v>2</v>
      </c>
      <c r="FG632" t="s">
        <v>682</v>
      </c>
      <c r="FH632" t="s">
        <v>678</v>
      </c>
      <c r="FI632">
        <v>15</v>
      </c>
      <c r="FL632" t="s">
        <v>174</v>
      </c>
      <c r="FM632">
        <v>2</v>
      </c>
      <c r="FN632" t="s">
        <v>683</v>
      </c>
      <c r="FP632">
        <v>1</v>
      </c>
      <c r="FQ632" t="s">
        <v>684</v>
      </c>
      <c r="FS632" t="s">
        <v>685</v>
      </c>
    </row>
    <row r="633" spans="1:175">
      <c r="A633">
        <v>1</v>
      </c>
      <c r="B633" t="s">
        <v>156</v>
      </c>
      <c r="G633" t="s">
        <v>674</v>
      </c>
      <c r="H633" t="s">
        <v>675</v>
      </c>
      <c r="I633">
        <v>2019</v>
      </c>
      <c r="J633" t="s">
        <v>191</v>
      </c>
      <c r="O633">
        <v>1</v>
      </c>
      <c r="AI633">
        <v>1</v>
      </c>
      <c r="AL633">
        <v>1</v>
      </c>
      <c r="AN633" t="s">
        <v>194</v>
      </c>
      <c r="AU633" t="s">
        <v>194</v>
      </c>
      <c r="AW633">
        <v>40</v>
      </c>
      <c r="AY633" t="s">
        <v>679</v>
      </c>
      <c r="ER633">
        <v>1</v>
      </c>
      <c r="EU633">
        <v>1</v>
      </c>
      <c r="EW633">
        <v>1</v>
      </c>
      <c r="EZ633">
        <v>1</v>
      </c>
      <c r="FC633">
        <v>15</v>
      </c>
      <c r="FE633" t="s">
        <v>174</v>
      </c>
      <c r="FF633">
        <v>2</v>
      </c>
      <c r="FI633">
        <v>15</v>
      </c>
      <c r="FL633" t="s">
        <v>174</v>
      </c>
      <c r="FM633">
        <v>2</v>
      </c>
      <c r="FP633">
        <v>1</v>
      </c>
    </row>
    <row r="634" spans="1:175">
      <c r="A634">
        <v>1</v>
      </c>
      <c r="B634" t="s">
        <v>156</v>
      </c>
      <c r="G634" t="s">
        <v>674</v>
      </c>
      <c r="H634" t="s">
        <v>675</v>
      </c>
      <c r="I634">
        <v>2018</v>
      </c>
      <c r="J634" t="s">
        <v>191</v>
      </c>
      <c r="O634">
        <v>1</v>
      </c>
      <c r="AI634">
        <v>1</v>
      </c>
      <c r="AL634">
        <v>1</v>
      </c>
      <c r="AN634" t="s">
        <v>194</v>
      </c>
      <c r="AU634" t="s">
        <v>194</v>
      </c>
      <c r="AW634">
        <v>40</v>
      </c>
      <c r="AY634" t="s">
        <v>679</v>
      </c>
      <c r="ER634">
        <v>1</v>
      </c>
      <c r="EU634">
        <v>1</v>
      </c>
      <c r="EW634">
        <v>1</v>
      </c>
      <c r="EZ634">
        <v>1</v>
      </c>
      <c r="FC634">
        <v>15</v>
      </c>
      <c r="FE634" t="s">
        <v>174</v>
      </c>
      <c r="FF634">
        <v>2</v>
      </c>
      <c r="FI634">
        <v>15</v>
      </c>
      <c r="FL634" t="s">
        <v>174</v>
      </c>
      <c r="FM634">
        <v>2</v>
      </c>
      <c r="FP634">
        <v>1</v>
      </c>
    </row>
    <row r="635" spans="1:175">
      <c r="A635">
        <v>1</v>
      </c>
      <c r="B635" t="s">
        <v>156</v>
      </c>
      <c r="G635" t="s">
        <v>674</v>
      </c>
      <c r="H635" t="s">
        <v>675</v>
      </c>
      <c r="I635">
        <v>2017</v>
      </c>
      <c r="J635" t="s">
        <v>191</v>
      </c>
      <c r="O635">
        <v>1</v>
      </c>
      <c r="AI635">
        <v>1</v>
      </c>
      <c r="AL635">
        <v>1</v>
      </c>
      <c r="AN635" t="s">
        <v>194</v>
      </c>
      <c r="AU635" t="s">
        <v>194</v>
      </c>
      <c r="AW635">
        <v>40</v>
      </c>
      <c r="AY635" t="s">
        <v>679</v>
      </c>
      <c r="ER635">
        <v>1</v>
      </c>
      <c r="EU635">
        <v>1</v>
      </c>
      <c r="EW635">
        <v>1</v>
      </c>
      <c r="EZ635">
        <v>1</v>
      </c>
      <c r="FC635">
        <v>15</v>
      </c>
      <c r="FE635" t="s">
        <v>174</v>
      </c>
      <c r="FF635">
        <v>2</v>
      </c>
      <c r="FI635">
        <v>15</v>
      </c>
      <c r="FL635" t="s">
        <v>174</v>
      </c>
      <c r="FM635">
        <v>2</v>
      </c>
      <c r="FP635">
        <v>1</v>
      </c>
    </row>
    <row r="636" spans="1:175">
      <c r="A636">
        <v>1</v>
      </c>
      <c r="B636" t="s">
        <v>156</v>
      </c>
      <c r="G636" t="s">
        <v>674</v>
      </c>
      <c r="H636" t="s">
        <v>675</v>
      </c>
      <c r="I636">
        <v>2016</v>
      </c>
      <c r="J636" t="s">
        <v>191</v>
      </c>
      <c r="O636">
        <v>1</v>
      </c>
      <c r="AI636">
        <v>1</v>
      </c>
      <c r="AL636">
        <v>1</v>
      </c>
      <c r="AN636" t="s">
        <v>194</v>
      </c>
      <c r="AU636" t="s">
        <v>194</v>
      </c>
      <c r="AW636">
        <v>40</v>
      </c>
      <c r="AY636" t="s">
        <v>679</v>
      </c>
      <c r="ER636">
        <v>1</v>
      </c>
      <c r="EU636">
        <v>1</v>
      </c>
      <c r="EW636">
        <v>1</v>
      </c>
      <c r="EZ636">
        <v>1</v>
      </c>
      <c r="FC636">
        <v>15</v>
      </c>
      <c r="FE636" t="s">
        <v>174</v>
      </c>
      <c r="FF636">
        <v>2</v>
      </c>
      <c r="FI636">
        <v>15</v>
      </c>
      <c r="FL636" t="s">
        <v>174</v>
      </c>
      <c r="FM636">
        <v>2</v>
      </c>
      <c r="FP636">
        <v>1</v>
      </c>
    </row>
    <row r="637" spans="1:175">
      <c r="A637">
        <v>1</v>
      </c>
      <c r="B637" t="s">
        <v>156</v>
      </c>
      <c r="G637" t="s">
        <v>674</v>
      </c>
      <c r="H637" t="s">
        <v>675</v>
      </c>
      <c r="I637">
        <v>2015</v>
      </c>
      <c r="J637" t="s">
        <v>191</v>
      </c>
      <c r="O637">
        <v>1</v>
      </c>
      <c r="AI637">
        <v>1</v>
      </c>
      <c r="AL637">
        <v>1</v>
      </c>
      <c r="AN637" t="s">
        <v>194</v>
      </c>
      <c r="AU637" t="s">
        <v>194</v>
      </c>
      <c r="AW637">
        <v>40</v>
      </c>
      <c r="AY637" t="s">
        <v>679</v>
      </c>
      <c r="ER637">
        <v>1</v>
      </c>
      <c r="EU637">
        <v>1</v>
      </c>
      <c r="EW637">
        <v>1</v>
      </c>
      <c r="EZ637">
        <v>1</v>
      </c>
      <c r="FC637">
        <v>15</v>
      </c>
      <c r="FE637" t="s">
        <v>174</v>
      </c>
      <c r="FF637">
        <v>2</v>
      </c>
      <c r="FI637">
        <v>15</v>
      </c>
      <c r="FL637" t="s">
        <v>174</v>
      </c>
      <c r="FM637">
        <v>2</v>
      </c>
      <c r="FP637">
        <v>1</v>
      </c>
    </row>
    <row r="638" spans="1:175">
      <c r="A638">
        <v>1</v>
      </c>
      <c r="B638" t="s">
        <v>156</v>
      </c>
      <c r="G638" t="s">
        <v>674</v>
      </c>
      <c r="H638" t="s">
        <v>675</v>
      </c>
      <c r="I638">
        <v>2014</v>
      </c>
      <c r="J638" t="s">
        <v>191</v>
      </c>
      <c r="O638">
        <v>1</v>
      </c>
      <c r="AI638">
        <v>1</v>
      </c>
      <c r="AL638">
        <v>1</v>
      </c>
      <c r="AN638" t="s">
        <v>194</v>
      </c>
      <c r="AU638" t="s">
        <v>194</v>
      </c>
      <c r="AW638">
        <v>40</v>
      </c>
      <c r="AY638" t="s">
        <v>679</v>
      </c>
      <c r="ER638">
        <v>1</v>
      </c>
      <c r="EU638">
        <v>1</v>
      </c>
      <c r="EW638">
        <v>1</v>
      </c>
      <c r="EZ638">
        <v>1</v>
      </c>
      <c r="FC638">
        <v>15</v>
      </c>
      <c r="FE638" t="s">
        <v>174</v>
      </c>
      <c r="FF638">
        <v>2</v>
      </c>
      <c r="FI638">
        <v>15</v>
      </c>
      <c r="FL638" t="s">
        <v>174</v>
      </c>
      <c r="FM638">
        <v>2</v>
      </c>
      <c r="FP638">
        <v>1</v>
      </c>
    </row>
    <row r="639" spans="1:175">
      <c r="A639">
        <v>1</v>
      </c>
      <c r="B639" t="s">
        <v>156</v>
      </c>
      <c r="G639" t="s">
        <v>674</v>
      </c>
      <c r="H639" t="s">
        <v>675</v>
      </c>
      <c r="I639">
        <v>2013</v>
      </c>
      <c r="J639" t="s">
        <v>191</v>
      </c>
      <c r="O639">
        <v>1</v>
      </c>
      <c r="AI639">
        <v>1</v>
      </c>
      <c r="AL639">
        <v>1</v>
      </c>
      <c r="AN639" t="s">
        <v>194</v>
      </c>
      <c r="AU639" t="s">
        <v>194</v>
      </c>
      <c r="AW639">
        <v>40</v>
      </c>
      <c r="AY639" t="s">
        <v>679</v>
      </c>
      <c r="ER639">
        <v>1</v>
      </c>
      <c r="EU639">
        <v>1</v>
      </c>
      <c r="EW639">
        <v>1</v>
      </c>
      <c r="EZ639">
        <v>1</v>
      </c>
      <c r="FC639">
        <v>15</v>
      </c>
      <c r="FE639" t="s">
        <v>174</v>
      </c>
      <c r="FF639">
        <v>2</v>
      </c>
      <c r="FI639">
        <v>15</v>
      </c>
      <c r="FL639" t="s">
        <v>174</v>
      </c>
      <c r="FM639">
        <v>2</v>
      </c>
      <c r="FP639">
        <v>1</v>
      </c>
    </row>
    <row r="640" spans="1:175">
      <c r="A640">
        <v>1</v>
      </c>
      <c r="B640" t="s">
        <v>156</v>
      </c>
      <c r="G640" t="s">
        <v>674</v>
      </c>
      <c r="H640" t="s">
        <v>675</v>
      </c>
      <c r="I640">
        <v>2012</v>
      </c>
      <c r="J640" t="s">
        <v>191</v>
      </c>
      <c r="O640">
        <v>1</v>
      </c>
      <c r="AI640">
        <v>1</v>
      </c>
      <c r="AL640">
        <v>1</v>
      </c>
      <c r="AN640" t="s">
        <v>194</v>
      </c>
      <c r="AU640" t="s">
        <v>194</v>
      </c>
      <c r="AW640">
        <v>40</v>
      </c>
      <c r="AY640" t="s">
        <v>679</v>
      </c>
      <c r="ER640">
        <v>1</v>
      </c>
      <c r="EU640">
        <v>1</v>
      </c>
      <c r="EW640">
        <v>1</v>
      </c>
      <c r="EZ640">
        <v>1</v>
      </c>
      <c r="FC640">
        <v>15</v>
      </c>
      <c r="FE640" t="s">
        <v>174</v>
      </c>
      <c r="FF640">
        <v>2</v>
      </c>
      <c r="FI640">
        <v>15</v>
      </c>
      <c r="FL640" t="s">
        <v>174</v>
      </c>
      <c r="FM640">
        <v>2</v>
      </c>
      <c r="FP640">
        <v>1</v>
      </c>
    </row>
    <row r="641" spans="1:172">
      <c r="A641">
        <v>1</v>
      </c>
      <c r="B641" t="s">
        <v>156</v>
      </c>
      <c r="G641" t="s">
        <v>674</v>
      </c>
      <c r="H641" t="s">
        <v>675</v>
      </c>
      <c r="I641">
        <v>2011</v>
      </c>
      <c r="J641" t="s">
        <v>191</v>
      </c>
      <c r="O641">
        <v>1</v>
      </c>
      <c r="AI641">
        <v>1</v>
      </c>
      <c r="AL641">
        <v>1</v>
      </c>
      <c r="AN641" t="s">
        <v>194</v>
      </c>
      <c r="AU641" t="s">
        <v>194</v>
      </c>
      <c r="AW641">
        <v>40</v>
      </c>
      <c r="AY641" t="s">
        <v>679</v>
      </c>
      <c r="ER641">
        <v>1</v>
      </c>
      <c r="EU641">
        <v>1</v>
      </c>
      <c r="EW641">
        <v>1</v>
      </c>
      <c r="EZ641">
        <v>1</v>
      </c>
      <c r="FC641">
        <v>15</v>
      </c>
      <c r="FE641" t="s">
        <v>174</v>
      </c>
      <c r="FF641">
        <v>2</v>
      </c>
      <c r="FI641">
        <v>15</v>
      </c>
      <c r="FL641" t="s">
        <v>174</v>
      </c>
      <c r="FM641">
        <v>2</v>
      </c>
      <c r="FP641">
        <v>1</v>
      </c>
    </row>
    <row r="642" spans="1:172">
      <c r="A642">
        <v>1</v>
      </c>
      <c r="B642" t="s">
        <v>156</v>
      </c>
      <c r="G642" t="s">
        <v>674</v>
      </c>
      <c r="H642" t="s">
        <v>675</v>
      </c>
      <c r="I642">
        <v>2010</v>
      </c>
      <c r="J642" t="s">
        <v>191</v>
      </c>
      <c r="O642">
        <v>1</v>
      </c>
      <c r="AI642">
        <v>1</v>
      </c>
      <c r="AL642">
        <v>1</v>
      </c>
      <c r="AN642" t="s">
        <v>194</v>
      </c>
      <c r="AU642" t="s">
        <v>194</v>
      </c>
      <c r="AW642">
        <v>40</v>
      </c>
      <c r="AY642" t="s">
        <v>679</v>
      </c>
      <c r="ER642">
        <v>1</v>
      </c>
      <c r="EU642">
        <v>1</v>
      </c>
      <c r="EW642">
        <v>1</v>
      </c>
      <c r="EZ642">
        <v>1</v>
      </c>
      <c r="FC642">
        <v>15</v>
      </c>
      <c r="FE642" t="s">
        <v>174</v>
      </c>
      <c r="FF642">
        <v>2</v>
      </c>
      <c r="FI642">
        <v>15</v>
      </c>
      <c r="FL642" t="s">
        <v>174</v>
      </c>
      <c r="FM642">
        <v>2</v>
      </c>
      <c r="FP642">
        <v>1</v>
      </c>
    </row>
    <row r="643" spans="1:172">
      <c r="A643">
        <v>1</v>
      </c>
      <c r="B643" t="s">
        <v>156</v>
      </c>
      <c r="G643" t="s">
        <v>674</v>
      </c>
      <c r="H643" t="s">
        <v>675</v>
      </c>
      <c r="I643">
        <v>2009</v>
      </c>
      <c r="J643" t="s">
        <v>191</v>
      </c>
      <c r="O643">
        <v>1</v>
      </c>
      <c r="AI643">
        <v>1</v>
      </c>
      <c r="AL643">
        <v>1</v>
      </c>
      <c r="AN643" t="s">
        <v>194</v>
      </c>
      <c r="AU643" t="s">
        <v>194</v>
      </c>
      <c r="AW643">
        <v>40</v>
      </c>
      <c r="AY643" t="s">
        <v>679</v>
      </c>
      <c r="ER643">
        <v>1</v>
      </c>
      <c r="EU643">
        <v>1</v>
      </c>
      <c r="EW643">
        <v>1</v>
      </c>
      <c r="EZ643">
        <v>1</v>
      </c>
      <c r="FC643">
        <v>15</v>
      </c>
      <c r="FE643" t="s">
        <v>174</v>
      </c>
      <c r="FF643">
        <v>2</v>
      </c>
      <c r="FI643">
        <v>15</v>
      </c>
      <c r="FL643" t="s">
        <v>174</v>
      </c>
      <c r="FM643">
        <v>2</v>
      </c>
      <c r="FP643">
        <v>1</v>
      </c>
    </row>
    <row r="644" spans="1:172">
      <c r="A644">
        <v>1</v>
      </c>
      <c r="B644" t="s">
        <v>156</v>
      </c>
      <c r="G644" t="s">
        <v>674</v>
      </c>
      <c r="H644" t="s">
        <v>675</v>
      </c>
      <c r="I644">
        <v>2008</v>
      </c>
      <c r="J644" t="s">
        <v>191</v>
      </c>
      <c r="O644">
        <v>1</v>
      </c>
      <c r="AI644">
        <v>1</v>
      </c>
      <c r="AL644">
        <v>1</v>
      </c>
      <c r="AN644" t="s">
        <v>194</v>
      </c>
      <c r="AU644" t="s">
        <v>194</v>
      </c>
      <c r="AW644">
        <v>40</v>
      </c>
      <c r="AY644" t="s">
        <v>679</v>
      </c>
      <c r="ER644">
        <v>1</v>
      </c>
      <c r="EU644">
        <v>1</v>
      </c>
      <c r="EW644">
        <v>1</v>
      </c>
      <c r="EZ644">
        <v>1</v>
      </c>
      <c r="FC644">
        <v>15</v>
      </c>
      <c r="FE644" t="s">
        <v>174</v>
      </c>
      <c r="FF644">
        <v>2</v>
      </c>
      <c r="FI644">
        <v>15</v>
      </c>
      <c r="FL644" t="s">
        <v>174</v>
      </c>
      <c r="FM644">
        <v>2</v>
      </c>
      <c r="FP644">
        <v>1</v>
      </c>
    </row>
    <row r="645" spans="1:172">
      <c r="A645">
        <v>1</v>
      </c>
      <c r="B645" t="s">
        <v>156</v>
      </c>
      <c r="G645" t="s">
        <v>674</v>
      </c>
      <c r="H645" t="s">
        <v>675</v>
      </c>
      <c r="I645">
        <v>2007</v>
      </c>
      <c r="J645" t="s">
        <v>191</v>
      </c>
      <c r="O645">
        <v>1</v>
      </c>
      <c r="AI645">
        <v>1</v>
      </c>
      <c r="AL645">
        <v>1</v>
      </c>
      <c r="AN645" t="s">
        <v>194</v>
      </c>
      <c r="AU645" t="s">
        <v>194</v>
      </c>
      <c r="AW645">
        <v>40</v>
      </c>
      <c r="AY645" t="s">
        <v>679</v>
      </c>
      <c r="ER645">
        <v>1</v>
      </c>
      <c r="EU645">
        <v>1</v>
      </c>
      <c r="EW645">
        <v>1</v>
      </c>
      <c r="EZ645">
        <v>1</v>
      </c>
      <c r="FC645">
        <v>15</v>
      </c>
      <c r="FE645" t="s">
        <v>174</v>
      </c>
      <c r="FF645">
        <v>2</v>
      </c>
      <c r="FI645">
        <v>15</v>
      </c>
      <c r="FL645" t="s">
        <v>174</v>
      </c>
      <c r="FM645">
        <v>2</v>
      </c>
      <c r="FP645">
        <v>1</v>
      </c>
    </row>
    <row r="646" spans="1:172">
      <c r="A646">
        <v>1</v>
      </c>
      <c r="B646" t="s">
        <v>156</v>
      </c>
      <c r="G646" t="s">
        <v>674</v>
      </c>
      <c r="H646" t="s">
        <v>675</v>
      </c>
      <c r="I646">
        <v>2006</v>
      </c>
      <c r="J646" t="s">
        <v>191</v>
      </c>
      <c r="O646">
        <v>1</v>
      </c>
      <c r="AI646">
        <v>1</v>
      </c>
      <c r="AL646">
        <v>1</v>
      </c>
      <c r="AN646" t="s">
        <v>194</v>
      </c>
      <c r="AU646" t="s">
        <v>194</v>
      </c>
      <c r="AW646">
        <v>40</v>
      </c>
      <c r="AY646" t="s">
        <v>679</v>
      </c>
      <c r="ER646">
        <v>1</v>
      </c>
      <c r="EU646">
        <v>1</v>
      </c>
      <c r="EW646">
        <v>1</v>
      </c>
      <c r="EZ646">
        <v>1</v>
      </c>
      <c r="FC646">
        <v>15</v>
      </c>
      <c r="FE646" t="s">
        <v>174</v>
      </c>
      <c r="FF646">
        <v>2</v>
      </c>
      <c r="FI646">
        <v>15</v>
      </c>
      <c r="FL646" t="s">
        <v>174</v>
      </c>
      <c r="FM646">
        <v>2</v>
      </c>
      <c r="FP646">
        <v>1</v>
      </c>
    </row>
    <row r="647" spans="1:172">
      <c r="A647">
        <v>1</v>
      </c>
      <c r="B647" t="s">
        <v>156</v>
      </c>
      <c r="G647" t="s">
        <v>674</v>
      </c>
      <c r="H647" t="s">
        <v>675</v>
      </c>
      <c r="I647">
        <v>2005</v>
      </c>
      <c r="J647" t="s">
        <v>191</v>
      </c>
      <c r="O647">
        <v>1</v>
      </c>
      <c r="AI647">
        <v>1</v>
      </c>
      <c r="AL647">
        <v>1</v>
      </c>
      <c r="AN647" t="s">
        <v>194</v>
      </c>
      <c r="AU647" t="s">
        <v>194</v>
      </c>
      <c r="AW647">
        <v>40</v>
      </c>
      <c r="AY647" t="s">
        <v>679</v>
      </c>
      <c r="ER647">
        <v>1</v>
      </c>
      <c r="EU647">
        <v>1</v>
      </c>
      <c r="EW647">
        <v>1</v>
      </c>
      <c r="EZ647">
        <v>1</v>
      </c>
      <c r="FC647">
        <v>15</v>
      </c>
      <c r="FE647" t="s">
        <v>174</v>
      </c>
      <c r="FF647">
        <v>2</v>
      </c>
      <c r="FI647">
        <v>15</v>
      </c>
      <c r="FL647" t="s">
        <v>174</v>
      </c>
      <c r="FM647">
        <v>2</v>
      </c>
      <c r="FP647">
        <v>1</v>
      </c>
    </row>
    <row r="648" spans="1:172">
      <c r="A648">
        <v>1</v>
      </c>
      <c r="B648" t="s">
        <v>156</v>
      </c>
      <c r="G648" t="s">
        <v>674</v>
      </c>
      <c r="H648" t="s">
        <v>675</v>
      </c>
      <c r="I648">
        <v>2004</v>
      </c>
      <c r="J648" t="s">
        <v>191</v>
      </c>
      <c r="O648">
        <v>1</v>
      </c>
      <c r="AI648">
        <v>1</v>
      </c>
      <c r="AL648">
        <v>1</v>
      </c>
      <c r="AN648" t="s">
        <v>194</v>
      </c>
      <c r="AU648" t="s">
        <v>194</v>
      </c>
      <c r="AW648">
        <v>40</v>
      </c>
      <c r="AY648" t="s">
        <v>679</v>
      </c>
      <c r="BA648" t="s">
        <v>686</v>
      </c>
      <c r="ER648">
        <v>1</v>
      </c>
      <c r="EU648">
        <v>1</v>
      </c>
      <c r="EW648">
        <v>1</v>
      </c>
      <c r="EZ648">
        <v>1</v>
      </c>
      <c r="FC648">
        <v>15</v>
      </c>
      <c r="FE648" t="s">
        <v>174</v>
      </c>
      <c r="FF648">
        <v>2</v>
      </c>
      <c r="FI648">
        <v>15</v>
      </c>
      <c r="FL648" t="s">
        <v>174</v>
      </c>
      <c r="FM648">
        <v>2</v>
      </c>
      <c r="FN648" t="s">
        <v>687</v>
      </c>
      <c r="FP648">
        <v>1</v>
      </c>
    </row>
    <row r="649" spans="1:172">
      <c r="A649">
        <v>1</v>
      </c>
      <c r="B649" t="s">
        <v>156</v>
      </c>
      <c r="G649" t="s">
        <v>674</v>
      </c>
      <c r="H649" t="s">
        <v>675</v>
      </c>
      <c r="I649">
        <v>2003</v>
      </c>
      <c r="J649" t="s">
        <v>191</v>
      </c>
      <c r="O649">
        <v>1</v>
      </c>
      <c r="AI649">
        <v>1</v>
      </c>
      <c r="AL649">
        <v>1</v>
      </c>
      <c r="AN649" t="s">
        <v>194</v>
      </c>
      <c r="AU649">
        <v>-777</v>
      </c>
      <c r="ER649">
        <v>1</v>
      </c>
      <c r="EU649">
        <v>1</v>
      </c>
      <c r="EW649">
        <v>1</v>
      </c>
      <c r="EZ649">
        <v>1</v>
      </c>
      <c r="FC649">
        <v>15</v>
      </c>
      <c r="FE649" t="s">
        <v>174</v>
      </c>
      <c r="FF649">
        <v>2</v>
      </c>
      <c r="FI649">
        <v>-777</v>
      </c>
      <c r="FP649">
        <v>1</v>
      </c>
    </row>
    <row r="650" spans="1:172">
      <c r="A650">
        <v>1</v>
      </c>
      <c r="B650" t="s">
        <v>156</v>
      </c>
      <c r="G650" t="s">
        <v>674</v>
      </c>
      <c r="H650" t="s">
        <v>675</v>
      </c>
      <c r="I650">
        <v>2002</v>
      </c>
      <c r="J650" t="s">
        <v>191</v>
      </c>
      <c r="O650">
        <v>1</v>
      </c>
      <c r="AI650">
        <v>1</v>
      </c>
      <c r="AL650">
        <v>1</v>
      </c>
      <c r="AN650" t="s">
        <v>194</v>
      </c>
      <c r="AU650">
        <v>-777</v>
      </c>
      <c r="AZ650" t="s">
        <v>680</v>
      </c>
      <c r="BA650" t="s">
        <v>688</v>
      </c>
      <c r="ER650">
        <v>1</v>
      </c>
      <c r="EU650">
        <v>1</v>
      </c>
      <c r="EW650">
        <v>1</v>
      </c>
      <c r="EZ650">
        <v>1</v>
      </c>
      <c r="FC650">
        <v>15</v>
      </c>
      <c r="FE650" t="s">
        <v>174</v>
      </c>
      <c r="FF650">
        <v>2</v>
      </c>
      <c r="FI650">
        <v>-777</v>
      </c>
      <c r="FP650">
        <v>1</v>
      </c>
    </row>
    <row r="651" spans="1:172">
      <c r="A651">
        <v>1</v>
      </c>
      <c r="B651" t="s">
        <v>156</v>
      </c>
      <c r="G651" t="s">
        <v>674</v>
      </c>
      <c r="H651" t="s">
        <v>675</v>
      </c>
      <c r="I651">
        <v>2001</v>
      </c>
      <c r="J651" t="s">
        <v>191</v>
      </c>
      <c r="O651">
        <v>1</v>
      </c>
      <c r="AI651">
        <v>1</v>
      </c>
      <c r="AL651">
        <v>1</v>
      </c>
      <c r="AN651" t="s">
        <v>194</v>
      </c>
      <c r="AU651">
        <v>-777</v>
      </c>
      <c r="AZ651" t="s">
        <v>689</v>
      </c>
      <c r="ER651">
        <v>1</v>
      </c>
      <c r="EU651">
        <v>1</v>
      </c>
      <c r="EW651">
        <v>1</v>
      </c>
      <c r="EZ651">
        <v>1</v>
      </c>
      <c r="FC651">
        <v>15</v>
      </c>
      <c r="FE651" t="s">
        <v>174</v>
      </c>
      <c r="FF651">
        <v>2</v>
      </c>
      <c r="FI651">
        <v>-777</v>
      </c>
      <c r="FP651">
        <v>1</v>
      </c>
    </row>
    <row r="652" spans="1:172">
      <c r="A652">
        <v>1</v>
      </c>
      <c r="B652" t="s">
        <v>156</v>
      </c>
      <c r="G652" t="s">
        <v>674</v>
      </c>
      <c r="H652" t="s">
        <v>675</v>
      </c>
      <c r="I652">
        <v>2000</v>
      </c>
      <c r="J652" t="s">
        <v>191</v>
      </c>
      <c r="O652">
        <v>1</v>
      </c>
      <c r="AI652">
        <v>1</v>
      </c>
      <c r="AL652">
        <v>1</v>
      </c>
      <c r="AN652" t="s">
        <v>194</v>
      </c>
      <c r="AU652">
        <v>-777</v>
      </c>
      <c r="ER652">
        <v>1</v>
      </c>
      <c r="EU652">
        <v>1</v>
      </c>
      <c r="EW652">
        <v>1</v>
      </c>
      <c r="EZ652">
        <v>1</v>
      </c>
      <c r="FC652">
        <v>15</v>
      </c>
      <c r="FE652" t="s">
        <v>174</v>
      </c>
      <c r="FF652">
        <v>2</v>
      </c>
      <c r="FI652">
        <v>-777</v>
      </c>
      <c r="FP652">
        <v>1</v>
      </c>
    </row>
    <row r="653" spans="1:172">
      <c r="A653">
        <v>1</v>
      </c>
      <c r="B653" t="s">
        <v>156</v>
      </c>
      <c r="G653" t="s">
        <v>674</v>
      </c>
      <c r="H653" t="s">
        <v>675</v>
      </c>
      <c r="I653">
        <v>1999</v>
      </c>
      <c r="J653" t="s">
        <v>191</v>
      </c>
      <c r="O653">
        <v>1</v>
      </c>
      <c r="AI653">
        <v>1</v>
      </c>
      <c r="AL653">
        <v>1</v>
      </c>
      <c r="AN653" t="s">
        <v>194</v>
      </c>
      <c r="AU653">
        <v>-777</v>
      </c>
      <c r="ER653">
        <v>1</v>
      </c>
      <c r="EU653">
        <v>1</v>
      </c>
      <c r="EW653">
        <v>1</v>
      </c>
      <c r="EZ653">
        <v>1</v>
      </c>
      <c r="FC653">
        <v>15</v>
      </c>
      <c r="FE653" t="s">
        <v>174</v>
      </c>
      <c r="FF653">
        <v>2</v>
      </c>
      <c r="FI653">
        <v>-777</v>
      </c>
      <c r="FP653">
        <v>1</v>
      </c>
    </row>
    <row r="654" spans="1:172">
      <c r="A654">
        <v>1</v>
      </c>
      <c r="B654" t="s">
        <v>156</v>
      </c>
      <c r="G654" t="s">
        <v>674</v>
      </c>
      <c r="H654" t="s">
        <v>675</v>
      </c>
      <c r="I654">
        <v>1998</v>
      </c>
      <c r="J654" t="s">
        <v>191</v>
      </c>
      <c r="O654">
        <v>1</v>
      </c>
      <c r="AI654">
        <v>1</v>
      </c>
      <c r="AL654">
        <v>1</v>
      </c>
      <c r="AN654" t="s">
        <v>194</v>
      </c>
      <c r="AU654">
        <v>-777</v>
      </c>
      <c r="ER654">
        <v>1</v>
      </c>
      <c r="EU654">
        <v>1</v>
      </c>
      <c r="EW654">
        <v>1</v>
      </c>
      <c r="EZ654">
        <v>1</v>
      </c>
      <c r="FC654">
        <v>15</v>
      </c>
      <c r="FE654" t="s">
        <v>174</v>
      </c>
      <c r="FF654">
        <v>2</v>
      </c>
      <c r="FI654">
        <v>-777</v>
      </c>
      <c r="FP654">
        <v>1</v>
      </c>
    </row>
    <row r="655" spans="1:172">
      <c r="A655">
        <v>1</v>
      </c>
      <c r="B655" t="s">
        <v>156</v>
      </c>
      <c r="G655" t="s">
        <v>674</v>
      </c>
      <c r="H655" t="s">
        <v>675</v>
      </c>
      <c r="I655">
        <v>1997</v>
      </c>
      <c r="J655" t="s">
        <v>191</v>
      </c>
      <c r="O655">
        <v>1</v>
      </c>
      <c r="AI655">
        <v>1</v>
      </c>
      <c r="AL655">
        <v>1</v>
      </c>
      <c r="AN655" t="s">
        <v>194</v>
      </c>
      <c r="AU655">
        <v>-777</v>
      </c>
      <c r="ER655">
        <v>1</v>
      </c>
      <c r="EU655">
        <v>1</v>
      </c>
      <c r="EW655">
        <v>1</v>
      </c>
      <c r="EZ655">
        <v>1</v>
      </c>
      <c r="FC655">
        <v>15</v>
      </c>
      <c r="FE655" t="s">
        <v>174</v>
      </c>
      <c r="FF655">
        <v>2</v>
      </c>
      <c r="FI655">
        <v>-777</v>
      </c>
      <c r="FP655">
        <v>1</v>
      </c>
    </row>
    <row r="656" spans="1:172">
      <c r="A656">
        <v>1</v>
      </c>
      <c r="B656" t="s">
        <v>156</v>
      </c>
      <c r="G656" t="s">
        <v>674</v>
      </c>
      <c r="H656" t="s">
        <v>675</v>
      </c>
      <c r="I656">
        <v>1996</v>
      </c>
      <c r="J656" t="s">
        <v>191</v>
      </c>
      <c r="O656">
        <v>1</v>
      </c>
      <c r="AI656">
        <v>1</v>
      </c>
      <c r="AL656">
        <v>1</v>
      </c>
      <c r="AN656" t="s">
        <v>194</v>
      </c>
      <c r="AU656">
        <v>-777</v>
      </c>
      <c r="ER656">
        <v>1</v>
      </c>
      <c r="EU656">
        <v>1</v>
      </c>
      <c r="EW656">
        <v>1</v>
      </c>
      <c r="EZ656">
        <v>1</v>
      </c>
      <c r="FC656">
        <v>15</v>
      </c>
      <c r="FE656" t="s">
        <v>174</v>
      </c>
      <c r="FF656">
        <v>2</v>
      </c>
      <c r="FI656">
        <v>-777</v>
      </c>
      <c r="FP656">
        <v>1</v>
      </c>
    </row>
    <row r="657" spans="1:175">
      <c r="A657">
        <v>1</v>
      </c>
      <c r="B657" t="s">
        <v>156</v>
      </c>
      <c r="G657" t="s">
        <v>674</v>
      </c>
      <c r="H657" t="s">
        <v>675</v>
      </c>
      <c r="I657">
        <v>1995</v>
      </c>
      <c r="J657" t="s">
        <v>191</v>
      </c>
      <c r="O657">
        <v>1</v>
      </c>
      <c r="AI657">
        <v>1</v>
      </c>
      <c r="AL657">
        <v>1</v>
      </c>
      <c r="AN657" t="s">
        <v>194</v>
      </c>
      <c r="AU657">
        <v>-777</v>
      </c>
      <c r="ER657">
        <v>1</v>
      </c>
      <c r="EU657">
        <v>1</v>
      </c>
      <c r="EW657">
        <v>1</v>
      </c>
      <c r="EZ657">
        <v>1</v>
      </c>
      <c r="FC657">
        <v>15</v>
      </c>
      <c r="FE657" t="s">
        <v>174</v>
      </c>
      <c r="FF657">
        <v>2</v>
      </c>
      <c r="FI657">
        <v>-777</v>
      </c>
      <c r="FP657">
        <v>1</v>
      </c>
    </row>
    <row r="658" spans="1:175">
      <c r="A658">
        <v>1</v>
      </c>
      <c r="B658" t="s">
        <v>156</v>
      </c>
      <c r="G658" t="s">
        <v>674</v>
      </c>
      <c r="H658" t="s">
        <v>675</v>
      </c>
      <c r="I658">
        <v>1994</v>
      </c>
      <c r="J658" t="s">
        <v>191</v>
      </c>
      <c r="O658">
        <v>1</v>
      </c>
      <c r="AI658">
        <v>1</v>
      </c>
      <c r="AL658">
        <v>1</v>
      </c>
      <c r="AN658" t="s">
        <v>194</v>
      </c>
      <c r="AU658">
        <v>-777</v>
      </c>
      <c r="ER658">
        <v>1</v>
      </c>
      <c r="EU658">
        <v>1</v>
      </c>
      <c r="EW658">
        <v>1</v>
      </c>
      <c r="EZ658">
        <v>1</v>
      </c>
      <c r="FC658">
        <v>15</v>
      </c>
      <c r="FE658" t="s">
        <v>174</v>
      </c>
      <c r="FF658">
        <v>2</v>
      </c>
      <c r="FG658" t="s">
        <v>682</v>
      </c>
      <c r="FI658">
        <v>-777</v>
      </c>
      <c r="FP658">
        <v>1</v>
      </c>
    </row>
    <row r="659" spans="1:175">
      <c r="A659">
        <v>1</v>
      </c>
      <c r="B659" t="s">
        <v>156</v>
      </c>
      <c r="G659" t="s">
        <v>674</v>
      </c>
      <c r="H659" t="s">
        <v>675</v>
      </c>
      <c r="I659">
        <v>1993</v>
      </c>
      <c r="J659" t="s">
        <v>191</v>
      </c>
      <c r="O659">
        <v>1</v>
      </c>
      <c r="AI659">
        <v>1</v>
      </c>
      <c r="AL659">
        <v>1</v>
      </c>
      <c r="AN659" t="s">
        <v>194</v>
      </c>
      <c r="AU659">
        <v>-777</v>
      </c>
      <c r="ER659">
        <v>1</v>
      </c>
      <c r="EU659">
        <v>1</v>
      </c>
      <c r="EW659">
        <v>1</v>
      </c>
      <c r="EZ659">
        <v>1</v>
      </c>
      <c r="FD659">
        <v>15</v>
      </c>
      <c r="FE659" t="s">
        <v>174</v>
      </c>
      <c r="FF659">
        <v>2</v>
      </c>
      <c r="FH659" t="s">
        <v>690</v>
      </c>
      <c r="FI659">
        <v>-777</v>
      </c>
      <c r="FP659">
        <v>1</v>
      </c>
    </row>
    <row r="660" spans="1:175">
      <c r="A660">
        <v>1</v>
      </c>
      <c r="B660" t="s">
        <v>156</v>
      </c>
      <c r="G660" t="s">
        <v>674</v>
      </c>
      <c r="H660" t="s">
        <v>675</v>
      </c>
      <c r="I660">
        <v>1992</v>
      </c>
      <c r="J660" t="s">
        <v>191</v>
      </c>
      <c r="O660">
        <v>1</v>
      </c>
      <c r="AI660">
        <v>1</v>
      </c>
      <c r="AK660" t="s">
        <v>690</v>
      </c>
      <c r="AL660">
        <v>1</v>
      </c>
      <c r="AN660" t="s">
        <v>194</v>
      </c>
      <c r="AU660">
        <v>-777</v>
      </c>
      <c r="ER660">
        <v>1</v>
      </c>
      <c r="EU660">
        <v>1</v>
      </c>
      <c r="EW660">
        <v>1</v>
      </c>
      <c r="EZ660">
        <v>1</v>
      </c>
      <c r="FD660">
        <v>15</v>
      </c>
      <c r="FE660" t="s">
        <v>174</v>
      </c>
      <c r="FF660">
        <v>2</v>
      </c>
      <c r="FI660">
        <v>-777</v>
      </c>
      <c r="FP660">
        <v>1</v>
      </c>
      <c r="FQ660" t="s">
        <v>684</v>
      </c>
      <c r="FS660" t="s">
        <v>691</v>
      </c>
    </row>
    <row r="661" spans="1:175">
      <c r="A661">
        <v>1</v>
      </c>
      <c r="B661" t="s">
        <v>156</v>
      </c>
      <c r="G661" t="s">
        <v>674</v>
      </c>
      <c r="H661" t="s">
        <v>675</v>
      </c>
      <c r="I661">
        <v>1991</v>
      </c>
      <c r="J661" t="s">
        <v>191</v>
      </c>
      <c r="O661">
        <v>1</v>
      </c>
      <c r="Q661" t="s">
        <v>692</v>
      </c>
      <c r="AI661">
        <v>1</v>
      </c>
      <c r="AJ661" t="s">
        <v>677</v>
      </c>
      <c r="AK661" t="s">
        <v>692</v>
      </c>
      <c r="AL661">
        <v>1</v>
      </c>
      <c r="AN661" t="s">
        <v>194</v>
      </c>
      <c r="AS661" t="s">
        <v>677</v>
      </c>
      <c r="AT661" t="s">
        <v>690</v>
      </c>
      <c r="AU661">
        <v>-777</v>
      </c>
      <c r="ER661">
        <v>1</v>
      </c>
      <c r="ET661" t="s">
        <v>692</v>
      </c>
      <c r="EU661">
        <v>1</v>
      </c>
      <c r="EW661">
        <v>1</v>
      </c>
      <c r="EY661" t="s">
        <v>692</v>
      </c>
      <c r="EZ661">
        <v>1</v>
      </c>
      <c r="FD661">
        <v>15</v>
      </c>
      <c r="FE661" t="s">
        <v>174</v>
      </c>
      <c r="FF661">
        <v>2</v>
      </c>
      <c r="FG661" t="s">
        <v>693</v>
      </c>
      <c r="FH661" t="s">
        <v>692</v>
      </c>
      <c r="FI661">
        <v>-777</v>
      </c>
      <c r="FP661">
        <v>1</v>
      </c>
      <c r="FQ661" t="s">
        <v>684</v>
      </c>
      <c r="FS661" t="s">
        <v>694</v>
      </c>
    </row>
    <row r="662" spans="1:175">
      <c r="A662">
        <v>1</v>
      </c>
      <c r="B662" t="s">
        <v>156</v>
      </c>
      <c r="G662" t="s">
        <v>695</v>
      </c>
      <c r="H662" t="s">
        <v>696</v>
      </c>
      <c r="I662">
        <v>2020</v>
      </c>
      <c r="J662" t="s">
        <v>191</v>
      </c>
      <c r="O662">
        <v>1</v>
      </c>
      <c r="P662" t="s">
        <v>697</v>
      </c>
      <c r="Q662" t="s">
        <v>698</v>
      </c>
      <c r="AI662">
        <v>1</v>
      </c>
      <c r="AJ662" t="s">
        <v>699</v>
      </c>
      <c r="AK662" t="s">
        <v>700</v>
      </c>
      <c r="AL662">
        <v>2</v>
      </c>
      <c r="AU662" t="s">
        <v>194</v>
      </c>
      <c r="AZ662" t="s">
        <v>699</v>
      </c>
      <c r="BA662" t="s">
        <v>700</v>
      </c>
      <c r="ER662">
        <v>1</v>
      </c>
      <c r="ET662" t="s">
        <v>701</v>
      </c>
      <c r="EU662">
        <v>2</v>
      </c>
      <c r="EW662">
        <v>1</v>
      </c>
      <c r="EX662" t="s">
        <v>702</v>
      </c>
      <c r="EY662" t="s">
        <v>703</v>
      </c>
      <c r="EZ662">
        <v>2</v>
      </c>
      <c r="FJ662">
        <v>25</v>
      </c>
      <c r="FL662" t="s">
        <v>174</v>
      </c>
      <c r="FM662">
        <v>2</v>
      </c>
      <c r="FN662" t="s">
        <v>702</v>
      </c>
      <c r="FO662" t="s">
        <v>703</v>
      </c>
      <c r="FP662">
        <v>1</v>
      </c>
      <c r="FQ662" t="s">
        <v>704</v>
      </c>
      <c r="FS662" t="s">
        <v>705</v>
      </c>
    </row>
    <row r="663" spans="1:175">
      <c r="A663">
        <v>1</v>
      </c>
      <c r="B663" t="s">
        <v>156</v>
      </c>
      <c r="G663" t="s">
        <v>695</v>
      </c>
      <c r="H663" t="s">
        <v>696</v>
      </c>
      <c r="I663">
        <v>2019</v>
      </c>
      <c r="J663" t="s">
        <v>191</v>
      </c>
      <c r="O663">
        <v>1</v>
      </c>
      <c r="AI663">
        <v>1</v>
      </c>
      <c r="AL663">
        <v>2</v>
      </c>
      <c r="AU663" t="s">
        <v>194</v>
      </c>
      <c r="ER663">
        <v>1</v>
      </c>
      <c r="EU663">
        <v>2</v>
      </c>
      <c r="EW663">
        <v>1</v>
      </c>
      <c r="EZ663">
        <v>2</v>
      </c>
      <c r="FJ663">
        <v>25</v>
      </c>
      <c r="FL663" t="s">
        <v>174</v>
      </c>
      <c r="FM663">
        <v>2</v>
      </c>
      <c r="FP663">
        <v>1</v>
      </c>
    </row>
    <row r="664" spans="1:175">
      <c r="A664">
        <v>1</v>
      </c>
      <c r="B664" t="s">
        <v>156</v>
      </c>
      <c r="G664" t="s">
        <v>695</v>
      </c>
      <c r="H664" t="s">
        <v>696</v>
      </c>
      <c r="I664">
        <v>2018</v>
      </c>
      <c r="J664" t="s">
        <v>191</v>
      </c>
      <c r="O664">
        <v>1</v>
      </c>
      <c r="AI664">
        <v>1</v>
      </c>
      <c r="AL664">
        <v>2</v>
      </c>
      <c r="AU664" t="s">
        <v>194</v>
      </c>
      <c r="ER664">
        <v>1</v>
      </c>
      <c r="EU664">
        <v>2</v>
      </c>
      <c r="EW664">
        <v>1</v>
      </c>
      <c r="EZ664">
        <v>2</v>
      </c>
      <c r="FJ664">
        <v>25</v>
      </c>
      <c r="FL664" t="s">
        <v>174</v>
      </c>
      <c r="FM664">
        <v>2</v>
      </c>
      <c r="FP664">
        <v>1</v>
      </c>
    </row>
    <row r="665" spans="1:175">
      <c r="A665">
        <v>1</v>
      </c>
      <c r="B665" t="s">
        <v>156</v>
      </c>
      <c r="G665" t="s">
        <v>695</v>
      </c>
      <c r="H665" t="s">
        <v>696</v>
      </c>
      <c r="I665">
        <v>2017</v>
      </c>
      <c r="J665" t="s">
        <v>191</v>
      </c>
      <c r="O665">
        <v>1</v>
      </c>
      <c r="AI665">
        <v>1</v>
      </c>
      <c r="AL665">
        <v>2</v>
      </c>
      <c r="AU665" t="s">
        <v>194</v>
      </c>
      <c r="ER665">
        <v>1</v>
      </c>
      <c r="EU665">
        <v>2</v>
      </c>
      <c r="EW665">
        <v>1</v>
      </c>
      <c r="EZ665">
        <v>2</v>
      </c>
      <c r="FJ665">
        <v>25</v>
      </c>
      <c r="FL665" t="s">
        <v>174</v>
      </c>
      <c r="FM665">
        <v>2</v>
      </c>
      <c r="FP665">
        <v>1</v>
      </c>
    </row>
    <row r="666" spans="1:175">
      <c r="A666">
        <v>1</v>
      </c>
      <c r="B666" t="s">
        <v>156</v>
      </c>
      <c r="G666" t="s">
        <v>695</v>
      </c>
      <c r="H666" t="s">
        <v>696</v>
      </c>
      <c r="I666">
        <v>2016</v>
      </c>
      <c r="J666" t="s">
        <v>191</v>
      </c>
      <c r="O666">
        <v>1</v>
      </c>
      <c r="AI666">
        <v>1</v>
      </c>
      <c r="AL666">
        <v>2</v>
      </c>
      <c r="AU666" t="s">
        <v>194</v>
      </c>
      <c r="ER666">
        <v>1</v>
      </c>
      <c r="EU666">
        <v>2</v>
      </c>
      <c r="EW666">
        <v>1</v>
      </c>
      <c r="EZ666">
        <v>2</v>
      </c>
      <c r="FJ666">
        <v>25</v>
      </c>
      <c r="FL666" t="s">
        <v>174</v>
      </c>
      <c r="FM666">
        <v>2</v>
      </c>
      <c r="FP666">
        <v>1</v>
      </c>
    </row>
    <row r="667" spans="1:175">
      <c r="A667">
        <v>1</v>
      </c>
      <c r="B667" t="s">
        <v>156</v>
      </c>
      <c r="G667" t="s">
        <v>695</v>
      </c>
      <c r="H667" t="s">
        <v>696</v>
      </c>
      <c r="I667">
        <v>2015</v>
      </c>
      <c r="J667" t="s">
        <v>191</v>
      </c>
      <c r="O667">
        <v>1</v>
      </c>
      <c r="AI667">
        <v>1</v>
      </c>
      <c r="AL667">
        <v>2</v>
      </c>
      <c r="AU667" t="s">
        <v>194</v>
      </c>
      <c r="ER667">
        <v>1</v>
      </c>
      <c r="EU667">
        <v>2</v>
      </c>
      <c r="EW667">
        <v>1</v>
      </c>
      <c r="EZ667">
        <v>2</v>
      </c>
      <c r="FJ667">
        <v>25</v>
      </c>
      <c r="FL667" t="s">
        <v>174</v>
      </c>
      <c r="FM667">
        <v>2</v>
      </c>
      <c r="FP667">
        <v>1</v>
      </c>
    </row>
    <row r="668" spans="1:175">
      <c r="A668">
        <v>1</v>
      </c>
      <c r="B668" t="s">
        <v>156</v>
      </c>
      <c r="G668" t="s">
        <v>695</v>
      </c>
      <c r="H668" t="s">
        <v>696</v>
      </c>
      <c r="I668">
        <v>2014</v>
      </c>
      <c r="J668" t="s">
        <v>191</v>
      </c>
      <c r="O668">
        <v>1</v>
      </c>
      <c r="AI668">
        <v>1</v>
      </c>
      <c r="AL668">
        <v>2</v>
      </c>
      <c r="AU668" t="s">
        <v>194</v>
      </c>
      <c r="ER668">
        <v>1</v>
      </c>
      <c r="EU668">
        <v>2</v>
      </c>
      <c r="EW668">
        <v>1</v>
      </c>
      <c r="EZ668">
        <v>2</v>
      </c>
      <c r="FJ668">
        <v>25</v>
      </c>
      <c r="FL668" t="s">
        <v>174</v>
      </c>
      <c r="FM668">
        <v>2</v>
      </c>
      <c r="FP668">
        <v>1</v>
      </c>
    </row>
    <row r="669" spans="1:175">
      <c r="A669">
        <v>1</v>
      </c>
      <c r="B669" t="s">
        <v>156</v>
      </c>
      <c r="G669" t="s">
        <v>695</v>
      </c>
      <c r="H669" t="s">
        <v>696</v>
      </c>
      <c r="I669">
        <v>2013</v>
      </c>
      <c r="J669" t="s">
        <v>191</v>
      </c>
      <c r="O669">
        <v>1</v>
      </c>
      <c r="AI669">
        <v>1</v>
      </c>
      <c r="AL669">
        <v>2</v>
      </c>
      <c r="AU669" t="s">
        <v>194</v>
      </c>
      <c r="ER669">
        <v>1</v>
      </c>
      <c r="EU669">
        <v>2</v>
      </c>
      <c r="EW669">
        <v>1</v>
      </c>
      <c r="EZ669">
        <v>2</v>
      </c>
      <c r="FJ669">
        <v>25</v>
      </c>
      <c r="FL669" t="s">
        <v>174</v>
      </c>
      <c r="FM669">
        <v>2</v>
      </c>
      <c r="FP669">
        <v>1</v>
      </c>
    </row>
    <row r="670" spans="1:175">
      <c r="A670">
        <v>1</v>
      </c>
      <c r="B670" t="s">
        <v>156</v>
      </c>
      <c r="G670" t="s">
        <v>695</v>
      </c>
      <c r="H670" t="s">
        <v>696</v>
      </c>
      <c r="I670">
        <v>2012</v>
      </c>
      <c r="J670" t="s">
        <v>191</v>
      </c>
      <c r="O670">
        <v>1</v>
      </c>
      <c r="AI670">
        <v>1</v>
      </c>
      <c r="AL670">
        <v>2</v>
      </c>
      <c r="AU670" t="s">
        <v>194</v>
      </c>
      <c r="ER670">
        <v>1</v>
      </c>
      <c r="EU670">
        <v>2</v>
      </c>
      <c r="EW670">
        <v>1</v>
      </c>
      <c r="EZ670">
        <v>2</v>
      </c>
      <c r="FJ670">
        <v>25</v>
      </c>
      <c r="FL670" t="s">
        <v>174</v>
      </c>
      <c r="FM670">
        <v>2</v>
      </c>
      <c r="FP670">
        <v>1</v>
      </c>
    </row>
    <row r="671" spans="1:175">
      <c r="A671">
        <v>1</v>
      </c>
      <c r="B671" t="s">
        <v>156</v>
      </c>
      <c r="G671" t="s">
        <v>695</v>
      </c>
      <c r="H671" t="s">
        <v>696</v>
      </c>
      <c r="I671">
        <v>2011</v>
      </c>
      <c r="J671" t="s">
        <v>191</v>
      </c>
      <c r="O671">
        <v>1</v>
      </c>
      <c r="AI671">
        <v>1</v>
      </c>
      <c r="AL671">
        <v>2</v>
      </c>
      <c r="AU671" t="s">
        <v>194</v>
      </c>
      <c r="ER671">
        <v>1</v>
      </c>
      <c r="EU671">
        <v>2</v>
      </c>
      <c r="EW671">
        <v>1</v>
      </c>
      <c r="EZ671">
        <v>2</v>
      </c>
      <c r="FJ671">
        <v>25</v>
      </c>
      <c r="FL671" t="s">
        <v>174</v>
      </c>
      <c r="FM671">
        <v>2</v>
      </c>
      <c r="FP671">
        <v>1</v>
      </c>
    </row>
    <row r="672" spans="1:175">
      <c r="A672">
        <v>1</v>
      </c>
      <c r="B672" t="s">
        <v>156</v>
      </c>
      <c r="G672" t="s">
        <v>695</v>
      </c>
      <c r="H672" t="s">
        <v>696</v>
      </c>
      <c r="I672">
        <v>2010</v>
      </c>
      <c r="J672" t="s">
        <v>191</v>
      </c>
      <c r="O672">
        <v>1</v>
      </c>
      <c r="AI672">
        <v>1</v>
      </c>
      <c r="AL672">
        <v>2</v>
      </c>
      <c r="AU672" t="s">
        <v>194</v>
      </c>
      <c r="ER672">
        <v>1</v>
      </c>
      <c r="EU672">
        <v>2</v>
      </c>
      <c r="EW672">
        <v>1</v>
      </c>
      <c r="EZ672">
        <v>2</v>
      </c>
      <c r="FJ672">
        <v>25</v>
      </c>
      <c r="FL672" t="s">
        <v>174</v>
      </c>
      <c r="FM672">
        <v>2</v>
      </c>
      <c r="FP672">
        <v>1</v>
      </c>
    </row>
    <row r="673" spans="1:172">
      <c r="A673">
        <v>1</v>
      </c>
      <c r="B673" t="s">
        <v>156</v>
      </c>
      <c r="G673" t="s">
        <v>695</v>
      </c>
      <c r="H673" t="s">
        <v>696</v>
      </c>
      <c r="I673">
        <v>2009</v>
      </c>
      <c r="J673" t="s">
        <v>191</v>
      </c>
      <c r="O673">
        <v>1</v>
      </c>
      <c r="AI673">
        <v>1</v>
      </c>
      <c r="AL673">
        <v>2</v>
      </c>
      <c r="AU673" t="s">
        <v>194</v>
      </c>
      <c r="ER673">
        <v>1</v>
      </c>
      <c r="EU673">
        <v>2</v>
      </c>
      <c r="EW673">
        <v>1</v>
      </c>
      <c r="EZ673">
        <v>2</v>
      </c>
      <c r="FJ673">
        <v>25</v>
      </c>
      <c r="FL673" t="s">
        <v>174</v>
      </c>
      <c r="FM673">
        <v>2</v>
      </c>
      <c r="FP673">
        <v>1</v>
      </c>
    </row>
    <row r="674" spans="1:172">
      <c r="A674">
        <v>1</v>
      </c>
      <c r="B674" t="s">
        <v>156</v>
      </c>
      <c r="G674" t="s">
        <v>695</v>
      </c>
      <c r="H674" t="s">
        <v>696</v>
      </c>
      <c r="I674">
        <v>2008</v>
      </c>
      <c r="J674" t="s">
        <v>191</v>
      </c>
      <c r="O674">
        <v>1</v>
      </c>
      <c r="AI674">
        <v>1</v>
      </c>
      <c r="AL674">
        <v>2</v>
      </c>
      <c r="AU674" t="s">
        <v>194</v>
      </c>
      <c r="ER674">
        <v>1</v>
      </c>
      <c r="EU674">
        <v>2</v>
      </c>
      <c r="EW674">
        <v>1</v>
      </c>
      <c r="EZ674">
        <v>2</v>
      </c>
      <c r="FJ674">
        <v>25</v>
      </c>
      <c r="FL674" t="s">
        <v>174</v>
      </c>
      <c r="FM674">
        <v>2</v>
      </c>
      <c r="FP674">
        <v>1</v>
      </c>
    </row>
    <row r="675" spans="1:172">
      <c r="A675">
        <v>1</v>
      </c>
      <c r="B675" t="s">
        <v>156</v>
      </c>
      <c r="G675" t="s">
        <v>695</v>
      </c>
      <c r="H675" t="s">
        <v>696</v>
      </c>
      <c r="I675">
        <v>2007</v>
      </c>
      <c r="J675" t="s">
        <v>191</v>
      </c>
      <c r="O675">
        <v>1</v>
      </c>
      <c r="AI675">
        <v>1</v>
      </c>
      <c r="AL675">
        <v>2</v>
      </c>
      <c r="AU675" t="s">
        <v>194</v>
      </c>
      <c r="ER675">
        <v>1</v>
      </c>
      <c r="EU675">
        <v>2</v>
      </c>
      <c r="EW675">
        <v>1</v>
      </c>
      <c r="EZ675">
        <v>2</v>
      </c>
      <c r="FJ675">
        <v>25</v>
      </c>
      <c r="FL675" t="s">
        <v>174</v>
      </c>
      <c r="FM675">
        <v>2</v>
      </c>
      <c r="FP675">
        <v>1</v>
      </c>
    </row>
    <row r="676" spans="1:172">
      <c r="A676">
        <v>1</v>
      </c>
      <c r="B676" t="s">
        <v>156</v>
      </c>
      <c r="G676" t="s">
        <v>695</v>
      </c>
      <c r="H676" t="s">
        <v>696</v>
      </c>
      <c r="I676">
        <v>2006</v>
      </c>
      <c r="J676" t="s">
        <v>191</v>
      </c>
      <c r="O676">
        <v>1</v>
      </c>
      <c r="AI676">
        <v>1</v>
      </c>
      <c r="AL676">
        <v>2</v>
      </c>
      <c r="AU676" t="s">
        <v>194</v>
      </c>
      <c r="ER676">
        <v>1</v>
      </c>
      <c r="EU676">
        <v>2</v>
      </c>
      <c r="EW676">
        <v>1</v>
      </c>
      <c r="EZ676">
        <v>2</v>
      </c>
      <c r="FJ676">
        <v>25</v>
      </c>
      <c r="FL676" t="s">
        <v>174</v>
      </c>
      <c r="FM676">
        <v>2</v>
      </c>
      <c r="FP676">
        <v>1</v>
      </c>
    </row>
    <row r="677" spans="1:172">
      <c r="A677">
        <v>1</v>
      </c>
      <c r="B677" t="s">
        <v>156</v>
      </c>
      <c r="G677" t="s">
        <v>695</v>
      </c>
      <c r="H677" t="s">
        <v>696</v>
      </c>
      <c r="I677">
        <v>2005</v>
      </c>
      <c r="J677" t="s">
        <v>191</v>
      </c>
      <c r="O677">
        <v>1</v>
      </c>
      <c r="AI677">
        <v>1</v>
      </c>
      <c r="AL677">
        <v>2</v>
      </c>
      <c r="AU677" t="s">
        <v>194</v>
      </c>
      <c r="ER677">
        <v>1</v>
      </c>
      <c r="EU677">
        <v>2</v>
      </c>
      <c r="EW677">
        <v>1</v>
      </c>
      <c r="EZ677">
        <v>2</v>
      </c>
      <c r="FJ677">
        <v>25</v>
      </c>
      <c r="FL677" t="s">
        <v>174</v>
      </c>
      <c r="FM677">
        <v>2</v>
      </c>
      <c r="FP677">
        <v>1</v>
      </c>
    </row>
    <row r="678" spans="1:172">
      <c r="A678">
        <v>1</v>
      </c>
      <c r="B678" t="s">
        <v>156</v>
      </c>
      <c r="G678" t="s">
        <v>695</v>
      </c>
      <c r="H678" t="s">
        <v>696</v>
      </c>
      <c r="I678">
        <v>2004</v>
      </c>
      <c r="J678" t="s">
        <v>191</v>
      </c>
      <c r="O678">
        <v>1</v>
      </c>
      <c r="Q678" t="s">
        <v>706</v>
      </c>
      <c r="AI678">
        <v>1</v>
      </c>
      <c r="AK678" t="s">
        <v>707</v>
      </c>
      <c r="AL678">
        <v>2</v>
      </c>
      <c r="AU678" t="s">
        <v>194</v>
      </c>
      <c r="ER678">
        <v>1</v>
      </c>
      <c r="ET678" t="s">
        <v>708</v>
      </c>
      <c r="EU678">
        <v>2</v>
      </c>
      <c r="EW678">
        <v>1</v>
      </c>
      <c r="EX678" t="s">
        <v>702</v>
      </c>
      <c r="EY678" t="s">
        <v>709</v>
      </c>
      <c r="EZ678">
        <v>2</v>
      </c>
      <c r="FJ678">
        <v>25</v>
      </c>
      <c r="FL678" t="s">
        <v>174</v>
      </c>
      <c r="FM678">
        <v>2</v>
      </c>
      <c r="FN678" t="s">
        <v>702</v>
      </c>
      <c r="FO678" t="s">
        <v>709</v>
      </c>
      <c r="FP678">
        <v>1</v>
      </c>
    </row>
    <row r="679" spans="1:172">
      <c r="A679">
        <v>1</v>
      </c>
      <c r="B679" t="s">
        <v>156</v>
      </c>
      <c r="G679" t="s">
        <v>695</v>
      </c>
      <c r="H679" t="s">
        <v>696</v>
      </c>
      <c r="I679">
        <v>2003</v>
      </c>
      <c r="J679" t="s">
        <v>191</v>
      </c>
      <c r="O679">
        <v>1</v>
      </c>
      <c r="AI679">
        <v>-777</v>
      </c>
      <c r="AL679">
        <v>2</v>
      </c>
      <c r="AU679" t="s">
        <v>194</v>
      </c>
      <c r="ER679">
        <v>1</v>
      </c>
      <c r="EU679">
        <v>2</v>
      </c>
      <c r="EW679">
        <v>-777</v>
      </c>
      <c r="FJ679">
        <v>-777</v>
      </c>
      <c r="FP679">
        <v>1</v>
      </c>
    </row>
    <row r="680" spans="1:172">
      <c r="A680">
        <v>1</v>
      </c>
      <c r="B680" t="s">
        <v>156</v>
      </c>
      <c r="G680" t="s">
        <v>695</v>
      </c>
      <c r="H680" t="s">
        <v>696</v>
      </c>
      <c r="I680">
        <v>2002</v>
      </c>
      <c r="J680" t="s">
        <v>191</v>
      </c>
      <c r="O680">
        <v>1</v>
      </c>
      <c r="P680" t="s">
        <v>697</v>
      </c>
      <c r="Q680" t="s">
        <v>706</v>
      </c>
      <c r="AI680">
        <v>-777</v>
      </c>
      <c r="AJ680" t="s">
        <v>699</v>
      </c>
      <c r="AK680" t="s">
        <v>707</v>
      </c>
      <c r="AL680">
        <v>2</v>
      </c>
      <c r="AU680" t="s">
        <v>194</v>
      </c>
      <c r="AZ680" t="s">
        <v>699</v>
      </c>
      <c r="BA680" t="s">
        <v>707</v>
      </c>
      <c r="ER680">
        <v>1</v>
      </c>
      <c r="ET680" t="s">
        <v>708</v>
      </c>
      <c r="EU680">
        <v>2</v>
      </c>
      <c r="EW680">
        <v>-777</v>
      </c>
      <c r="EY680" t="s">
        <v>709</v>
      </c>
      <c r="FJ680">
        <v>-777</v>
      </c>
      <c r="FO680" t="s">
        <v>709</v>
      </c>
      <c r="FP680">
        <v>1</v>
      </c>
    </row>
    <row r="681" spans="1:172">
      <c r="A681">
        <v>1</v>
      </c>
      <c r="B681" t="s">
        <v>156</v>
      </c>
      <c r="G681" t="s">
        <v>695</v>
      </c>
      <c r="H681" t="s">
        <v>696</v>
      </c>
      <c r="I681">
        <v>2001</v>
      </c>
      <c r="O681">
        <v>-777</v>
      </c>
      <c r="AI681">
        <v>-777</v>
      </c>
      <c r="AZ681" t="s">
        <v>710</v>
      </c>
      <c r="ER681">
        <v>-777</v>
      </c>
      <c r="ES681" t="s">
        <v>711</v>
      </c>
      <c r="EW681">
        <v>-777</v>
      </c>
      <c r="FJ681">
        <v>-777</v>
      </c>
      <c r="FP681">
        <v>1</v>
      </c>
    </row>
    <row r="682" spans="1:172">
      <c r="A682">
        <v>1</v>
      </c>
      <c r="B682" t="s">
        <v>156</v>
      </c>
      <c r="G682" t="s">
        <v>695</v>
      </c>
      <c r="H682" t="s">
        <v>696</v>
      </c>
      <c r="I682">
        <v>2000</v>
      </c>
      <c r="O682">
        <v>-777</v>
      </c>
      <c r="AI682">
        <v>-777</v>
      </c>
      <c r="ER682">
        <v>-777</v>
      </c>
      <c r="EW682">
        <v>-777</v>
      </c>
      <c r="FJ682">
        <v>-777</v>
      </c>
      <c r="FP682">
        <v>1</v>
      </c>
    </row>
    <row r="683" spans="1:172">
      <c r="A683">
        <v>1</v>
      </c>
      <c r="B683" t="s">
        <v>156</v>
      </c>
      <c r="G683" t="s">
        <v>695</v>
      </c>
      <c r="H683" t="s">
        <v>696</v>
      </c>
      <c r="I683">
        <v>1999</v>
      </c>
      <c r="O683">
        <v>-777</v>
      </c>
      <c r="AI683">
        <v>-777</v>
      </c>
      <c r="ER683">
        <v>-777</v>
      </c>
      <c r="EW683">
        <v>-777</v>
      </c>
      <c r="FJ683">
        <v>-777</v>
      </c>
      <c r="FP683">
        <v>1</v>
      </c>
    </row>
    <row r="684" spans="1:172">
      <c r="A684">
        <v>1</v>
      </c>
      <c r="B684" t="s">
        <v>156</v>
      </c>
      <c r="G684" t="s">
        <v>695</v>
      </c>
      <c r="H684" t="s">
        <v>696</v>
      </c>
      <c r="I684">
        <v>1998</v>
      </c>
      <c r="O684">
        <v>-777</v>
      </c>
      <c r="AI684">
        <v>-777</v>
      </c>
      <c r="ER684">
        <v>-777</v>
      </c>
      <c r="EW684">
        <v>-777</v>
      </c>
      <c r="FJ684">
        <v>-777</v>
      </c>
      <c r="FP684">
        <v>1</v>
      </c>
    </row>
    <row r="685" spans="1:172">
      <c r="A685">
        <v>1</v>
      </c>
      <c r="B685" t="s">
        <v>156</v>
      </c>
      <c r="G685" t="s">
        <v>695</v>
      </c>
      <c r="H685" t="s">
        <v>696</v>
      </c>
      <c r="I685">
        <v>1997</v>
      </c>
      <c r="O685">
        <v>-777</v>
      </c>
      <c r="AI685">
        <v>-777</v>
      </c>
      <c r="ER685">
        <v>-777</v>
      </c>
      <c r="EW685">
        <v>-777</v>
      </c>
      <c r="FJ685">
        <v>-777</v>
      </c>
      <c r="FP685">
        <v>1</v>
      </c>
    </row>
    <row r="686" spans="1:172">
      <c r="A686">
        <v>1</v>
      </c>
      <c r="B686" t="s">
        <v>156</v>
      </c>
      <c r="G686" t="s">
        <v>695</v>
      </c>
      <c r="H686" t="s">
        <v>696</v>
      </c>
      <c r="I686">
        <v>1996</v>
      </c>
      <c r="O686">
        <v>-777</v>
      </c>
      <c r="AI686">
        <v>-777</v>
      </c>
      <c r="ER686">
        <v>-777</v>
      </c>
      <c r="EW686">
        <v>-777</v>
      </c>
      <c r="FJ686">
        <v>-777</v>
      </c>
      <c r="FP686">
        <v>1</v>
      </c>
    </row>
    <row r="687" spans="1:172">
      <c r="A687">
        <v>1</v>
      </c>
      <c r="B687" t="s">
        <v>156</v>
      </c>
      <c r="G687" t="s">
        <v>695</v>
      </c>
      <c r="H687" t="s">
        <v>696</v>
      </c>
      <c r="I687">
        <v>1995</v>
      </c>
      <c r="O687">
        <v>-777</v>
      </c>
      <c r="AI687">
        <v>-777</v>
      </c>
      <c r="ER687">
        <v>-777</v>
      </c>
      <c r="EW687">
        <v>-777</v>
      </c>
      <c r="FJ687">
        <v>-777</v>
      </c>
      <c r="FP687">
        <v>1</v>
      </c>
    </row>
    <row r="688" spans="1:172">
      <c r="A688">
        <v>1</v>
      </c>
      <c r="B688" t="s">
        <v>156</v>
      </c>
      <c r="G688" t="s">
        <v>695</v>
      </c>
      <c r="H688" t="s">
        <v>696</v>
      </c>
      <c r="I688">
        <v>1994</v>
      </c>
      <c r="O688">
        <v>-777</v>
      </c>
      <c r="AI688">
        <v>-777</v>
      </c>
      <c r="ER688">
        <v>-777</v>
      </c>
      <c r="EW688">
        <v>-777</v>
      </c>
      <c r="FJ688">
        <v>-777</v>
      </c>
      <c r="FP688">
        <v>1</v>
      </c>
    </row>
    <row r="689" spans="1:175">
      <c r="A689">
        <v>1</v>
      </c>
      <c r="B689" t="s">
        <v>156</v>
      </c>
      <c r="G689" t="s">
        <v>695</v>
      </c>
      <c r="H689" t="s">
        <v>696</v>
      </c>
      <c r="I689">
        <v>1993</v>
      </c>
      <c r="O689">
        <v>-777</v>
      </c>
      <c r="AI689">
        <v>-777</v>
      </c>
      <c r="ER689">
        <v>-777</v>
      </c>
      <c r="EW689">
        <v>-777</v>
      </c>
      <c r="FJ689">
        <v>-777</v>
      </c>
      <c r="FP689">
        <v>1</v>
      </c>
    </row>
    <row r="690" spans="1:175">
      <c r="A690">
        <v>1</v>
      </c>
      <c r="B690" t="s">
        <v>156</v>
      </c>
      <c r="G690" t="s">
        <v>695</v>
      </c>
      <c r="H690" t="s">
        <v>696</v>
      </c>
      <c r="I690">
        <v>1992</v>
      </c>
      <c r="O690">
        <v>-777</v>
      </c>
      <c r="AI690">
        <v>-777</v>
      </c>
      <c r="ER690">
        <v>-777</v>
      </c>
      <c r="EW690">
        <v>-777</v>
      </c>
      <c r="FJ690">
        <v>-777</v>
      </c>
      <c r="FP690">
        <v>1</v>
      </c>
    </row>
    <row r="691" spans="1:175">
      <c r="A691">
        <v>1</v>
      </c>
      <c r="B691" t="s">
        <v>156</v>
      </c>
      <c r="G691" t="s">
        <v>695</v>
      </c>
      <c r="H691" t="s">
        <v>696</v>
      </c>
      <c r="I691">
        <v>1991</v>
      </c>
      <c r="O691">
        <v>-777</v>
      </c>
      <c r="AI691">
        <v>-777</v>
      </c>
      <c r="ER691">
        <v>-777</v>
      </c>
      <c r="EW691">
        <v>-777</v>
      </c>
      <c r="FJ691">
        <v>-777</v>
      </c>
      <c r="FP691">
        <v>1</v>
      </c>
      <c r="FQ691" t="s">
        <v>704</v>
      </c>
      <c r="FS691" t="s">
        <v>712</v>
      </c>
    </row>
    <row r="692" spans="1:175">
      <c r="A692">
        <v>1</v>
      </c>
      <c r="B692" t="s">
        <v>156</v>
      </c>
      <c r="G692" t="s">
        <v>713</v>
      </c>
      <c r="H692" t="s">
        <v>714</v>
      </c>
      <c r="I692">
        <v>2020</v>
      </c>
      <c r="J692" t="s">
        <v>191</v>
      </c>
      <c r="O692">
        <v>1</v>
      </c>
      <c r="Q692" t="s">
        <v>715</v>
      </c>
      <c r="AI692">
        <v>1</v>
      </c>
      <c r="AJ692" t="s">
        <v>716</v>
      </c>
      <c r="AK692" t="s">
        <v>717</v>
      </c>
      <c r="AL692">
        <v>1</v>
      </c>
      <c r="AN692" t="s">
        <v>194</v>
      </c>
      <c r="AS692" t="s">
        <v>716</v>
      </c>
      <c r="AT692" t="s">
        <v>717</v>
      </c>
      <c r="AU692" t="s">
        <v>194</v>
      </c>
      <c r="AZ692" t="s">
        <v>718</v>
      </c>
      <c r="BA692" t="s">
        <v>719</v>
      </c>
      <c r="ER692">
        <v>1</v>
      </c>
      <c r="ES692" t="s">
        <v>1652</v>
      </c>
      <c r="ET692" t="s">
        <v>720</v>
      </c>
      <c r="EU692">
        <v>1</v>
      </c>
      <c r="EW692">
        <v>1</v>
      </c>
      <c r="EX692" t="s">
        <v>721</v>
      </c>
      <c r="EY692" t="s">
        <v>722</v>
      </c>
      <c r="EZ692">
        <v>1</v>
      </c>
      <c r="FJ692">
        <v>12</v>
      </c>
      <c r="FL692" t="s">
        <v>174</v>
      </c>
      <c r="FM692">
        <v>2</v>
      </c>
      <c r="FN692" t="s">
        <v>723</v>
      </c>
      <c r="FO692" t="s">
        <v>724</v>
      </c>
      <c r="FP692">
        <v>1</v>
      </c>
      <c r="FQ692" t="s">
        <v>176</v>
      </c>
      <c r="FS692" t="s">
        <v>725</v>
      </c>
    </row>
    <row r="693" spans="1:175">
      <c r="A693">
        <v>1</v>
      </c>
      <c r="B693" t="s">
        <v>156</v>
      </c>
      <c r="G693" t="s">
        <v>713</v>
      </c>
      <c r="H693" t="s">
        <v>714</v>
      </c>
      <c r="I693">
        <v>2019</v>
      </c>
      <c r="J693" t="s">
        <v>191</v>
      </c>
      <c r="O693">
        <v>1</v>
      </c>
      <c r="AI693">
        <v>1</v>
      </c>
      <c r="AL693">
        <v>1</v>
      </c>
      <c r="AN693" t="s">
        <v>194</v>
      </c>
      <c r="AU693" t="s">
        <v>194</v>
      </c>
      <c r="ER693">
        <v>1</v>
      </c>
      <c r="EU693">
        <v>1</v>
      </c>
      <c r="EW693">
        <v>1</v>
      </c>
      <c r="EZ693">
        <v>1</v>
      </c>
      <c r="FJ693">
        <v>12</v>
      </c>
      <c r="FL693" t="s">
        <v>174</v>
      </c>
      <c r="FM693">
        <v>2</v>
      </c>
      <c r="FP693">
        <v>1</v>
      </c>
    </row>
    <row r="694" spans="1:175">
      <c r="A694">
        <v>1</v>
      </c>
      <c r="B694" t="s">
        <v>156</v>
      </c>
      <c r="G694" t="s">
        <v>713</v>
      </c>
      <c r="H694" t="s">
        <v>714</v>
      </c>
      <c r="I694">
        <v>2018</v>
      </c>
      <c r="J694" t="s">
        <v>191</v>
      </c>
      <c r="O694">
        <v>1</v>
      </c>
      <c r="AI694">
        <v>1</v>
      </c>
      <c r="AL694">
        <v>1</v>
      </c>
      <c r="AN694" t="s">
        <v>194</v>
      </c>
      <c r="AU694" t="s">
        <v>194</v>
      </c>
      <c r="ER694">
        <v>1</v>
      </c>
      <c r="EU694">
        <v>1</v>
      </c>
      <c r="EW694">
        <v>1</v>
      </c>
      <c r="EZ694">
        <v>1</v>
      </c>
      <c r="FJ694">
        <v>12</v>
      </c>
      <c r="FL694" t="s">
        <v>174</v>
      </c>
      <c r="FM694">
        <v>2</v>
      </c>
      <c r="FP694">
        <v>1</v>
      </c>
    </row>
    <row r="695" spans="1:175">
      <c r="A695">
        <v>1</v>
      </c>
      <c r="B695" t="s">
        <v>156</v>
      </c>
      <c r="G695" t="s">
        <v>713</v>
      </c>
      <c r="H695" t="s">
        <v>714</v>
      </c>
      <c r="I695">
        <v>2017</v>
      </c>
      <c r="J695" t="s">
        <v>191</v>
      </c>
      <c r="O695">
        <v>1</v>
      </c>
      <c r="AI695">
        <v>1</v>
      </c>
      <c r="AL695">
        <v>1</v>
      </c>
      <c r="AN695" t="s">
        <v>194</v>
      </c>
      <c r="AU695" t="s">
        <v>194</v>
      </c>
      <c r="ER695">
        <v>1</v>
      </c>
      <c r="EU695">
        <v>1</v>
      </c>
      <c r="EW695">
        <v>1</v>
      </c>
      <c r="EZ695">
        <v>1</v>
      </c>
      <c r="FJ695">
        <v>12</v>
      </c>
      <c r="FL695" t="s">
        <v>174</v>
      </c>
      <c r="FM695">
        <v>2</v>
      </c>
      <c r="FP695">
        <v>1</v>
      </c>
    </row>
    <row r="696" spans="1:175">
      <c r="A696">
        <v>1</v>
      </c>
      <c r="B696" t="s">
        <v>156</v>
      </c>
      <c r="G696" t="s">
        <v>713</v>
      </c>
      <c r="H696" t="s">
        <v>714</v>
      </c>
      <c r="I696">
        <v>2016</v>
      </c>
      <c r="J696" t="s">
        <v>191</v>
      </c>
      <c r="O696">
        <v>1</v>
      </c>
      <c r="AI696">
        <v>1</v>
      </c>
      <c r="AL696">
        <v>1</v>
      </c>
      <c r="AN696" t="s">
        <v>194</v>
      </c>
      <c r="AU696" t="s">
        <v>194</v>
      </c>
      <c r="ER696">
        <v>1</v>
      </c>
      <c r="EU696">
        <v>1</v>
      </c>
      <c r="EW696">
        <v>1</v>
      </c>
      <c r="EZ696">
        <v>1</v>
      </c>
      <c r="FJ696">
        <v>12</v>
      </c>
      <c r="FL696" t="s">
        <v>174</v>
      </c>
      <c r="FM696">
        <v>2</v>
      </c>
      <c r="FP696">
        <v>1</v>
      </c>
    </row>
    <row r="697" spans="1:175">
      <c r="A697">
        <v>1</v>
      </c>
      <c r="B697" t="s">
        <v>156</v>
      </c>
      <c r="G697" t="s">
        <v>713</v>
      </c>
      <c r="H697" t="s">
        <v>714</v>
      </c>
      <c r="I697">
        <v>2015</v>
      </c>
      <c r="J697" t="s">
        <v>191</v>
      </c>
      <c r="O697">
        <v>1</v>
      </c>
      <c r="AI697">
        <v>1</v>
      </c>
      <c r="AL697">
        <v>1</v>
      </c>
      <c r="AN697" t="s">
        <v>194</v>
      </c>
      <c r="AU697" t="s">
        <v>194</v>
      </c>
      <c r="ER697">
        <v>1</v>
      </c>
      <c r="EU697">
        <v>1</v>
      </c>
      <c r="EW697">
        <v>1</v>
      </c>
      <c r="EZ697">
        <v>1</v>
      </c>
      <c r="FJ697">
        <v>12</v>
      </c>
      <c r="FL697" t="s">
        <v>174</v>
      </c>
      <c r="FM697">
        <v>2</v>
      </c>
      <c r="FP697">
        <v>1</v>
      </c>
    </row>
    <row r="698" spans="1:175">
      <c r="A698">
        <v>1</v>
      </c>
      <c r="B698" t="s">
        <v>156</v>
      </c>
      <c r="G698" t="s">
        <v>713</v>
      </c>
      <c r="H698" t="s">
        <v>714</v>
      </c>
      <c r="I698">
        <v>2014</v>
      </c>
      <c r="J698" t="s">
        <v>191</v>
      </c>
      <c r="O698">
        <v>1</v>
      </c>
      <c r="AI698">
        <v>1</v>
      </c>
      <c r="AL698">
        <v>1</v>
      </c>
      <c r="AN698" t="s">
        <v>194</v>
      </c>
      <c r="AU698" t="s">
        <v>194</v>
      </c>
      <c r="ER698">
        <v>1</v>
      </c>
      <c r="EU698">
        <v>1</v>
      </c>
      <c r="EW698">
        <v>1</v>
      </c>
      <c r="EZ698">
        <v>1</v>
      </c>
      <c r="FJ698">
        <v>12</v>
      </c>
      <c r="FL698" t="s">
        <v>174</v>
      </c>
      <c r="FM698">
        <v>2</v>
      </c>
      <c r="FP698">
        <v>1</v>
      </c>
    </row>
    <row r="699" spans="1:175">
      <c r="A699">
        <v>1</v>
      </c>
      <c r="B699" t="s">
        <v>156</v>
      </c>
      <c r="G699" t="s">
        <v>713</v>
      </c>
      <c r="H699" t="s">
        <v>714</v>
      </c>
      <c r="I699">
        <v>2013</v>
      </c>
      <c r="J699" t="s">
        <v>191</v>
      </c>
      <c r="O699">
        <v>1</v>
      </c>
      <c r="AI699">
        <v>1</v>
      </c>
      <c r="AL699">
        <v>1</v>
      </c>
      <c r="AN699" t="s">
        <v>194</v>
      </c>
      <c r="AU699" t="s">
        <v>194</v>
      </c>
      <c r="ER699">
        <v>1</v>
      </c>
      <c r="EU699">
        <v>1</v>
      </c>
      <c r="EW699">
        <v>1</v>
      </c>
      <c r="EZ699">
        <v>1</v>
      </c>
      <c r="FJ699">
        <v>12</v>
      </c>
      <c r="FL699" t="s">
        <v>174</v>
      </c>
      <c r="FM699">
        <v>2</v>
      </c>
      <c r="FP699">
        <v>1</v>
      </c>
    </row>
    <row r="700" spans="1:175">
      <c r="A700">
        <v>1</v>
      </c>
      <c r="B700" t="s">
        <v>156</v>
      </c>
      <c r="G700" t="s">
        <v>713</v>
      </c>
      <c r="H700" t="s">
        <v>714</v>
      </c>
      <c r="I700">
        <v>2012</v>
      </c>
      <c r="J700" t="s">
        <v>191</v>
      </c>
      <c r="O700">
        <v>1</v>
      </c>
      <c r="AI700">
        <v>1</v>
      </c>
      <c r="AL700">
        <v>1</v>
      </c>
      <c r="AN700" t="s">
        <v>194</v>
      </c>
      <c r="AU700" t="s">
        <v>194</v>
      </c>
      <c r="ER700">
        <v>1</v>
      </c>
      <c r="EU700">
        <v>1</v>
      </c>
      <c r="EW700">
        <v>1</v>
      </c>
      <c r="EZ700">
        <v>1</v>
      </c>
      <c r="FJ700">
        <v>12</v>
      </c>
      <c r="FL700" t="s">
        <v>174</v>
      </c>
      <c r="FM700">
        <v>2</v>
      </c>
      <c r="FP700">
        <v>1</v>
      </c>
    </row>
    <row r="701" spans="1:175">
      <c r="A701">
        <v>1</v>
      </c>
      <c r="B701" t="s">
        <v>156</v>
      </c>
      <c r="G701" t="s">
        <v>713</v>
      </c>
      <c r="H701" t="s">
        <v>714</v>
      </c>
      <c r="I701">
        <v>2011</v>
      </c>
      <c r="J701" t="s">
        <v>191</v>
      </c>
      <c r="O701">
        <v>1</v>
      </c>
      <c r="AI701">
        <v>1</v>
      </c>
      <c r="AL701">
        <v>1</v>
      </c>
      <c r="AN701" t="s">
        <v>194</v>
      </c>
      <c r="AU701" t="s">
        <v>194</v>
      </c>
      <c r="ER701">
        <v>1</v>
      </c>
      <c r="EU701">
        <v>1</v>
      </c>
      <c r="EW701">
        <v>1</v>
      </c>
      <c r="EZ701">
        <v>1</v>
      </c>
      <c r="FJ701">
        <v>12</v>
      </c>
      <c r="FL701" t="s">
        <v>174</v>
      </c>
      <c r="FM701">
        <v>2</v>
      </c>
      <c r="FP701">
        <v>1</v>
      </c>
    </row>
    <row r="702" spans="1:175">
      <c r="A702">
        <v>1</v>
      </c>
      <c r="B702" t="s">
        <v>156</v>
      </c>
      <c r="G702" t="s">
        <v>713</v>
      </c>
      <c r="H702" t="s">
        <v>714</v>
      </c>
      <c r="I702">
        <v>2010</v>
      </c>
      <c r="J702" t="s">
        <v>191</v>
      </c>
      <c r="O702">
        <v>1</v>
      </c>
      <c r="AI702">
        <v>1</v>
      </c>
      <c r="AL702">
        <v>1</v>
      </c>
      <c r="AN702" t="s">
        <v>194</v>
      </c>
      <c r="AU702" t="s">
        <v>194</v>
      </c>
      <c r="ER702">
        <v>1</v>
      </c>
      <c r="EU702">
        <v>1</v>
      </c>
      <c r="EW702">
        <v>1</v>
      </c>
      <c r="EZ702">
        <v>1</v>
      </c>
      <c r="FJ702">
        <v>12</v>
      </c>
      <c r="FL702" t="s">
        <v>174</v>
      </c>
      <c r="FM702">
        <v>2</v>
      </c>
      <c r="FP702">
        <v>1</v>
      </c>
    </row>
    <row r="703" spans="1:175">
      <c r="A703">
        <v>1</v>
      </c>
      <c r="B703" t="s">
        <v>156</v>
      </c>
      <c r="G703" t="s">
        <v>713</v>
      </c>
      <c r="H703" t="s">
        <v>714</v>
      </c>
      <c r="I703">
        <v>2009</v>
      </c>
      <c r="J703" t="s">
        <v>191</v>
      </c>
      <c r="O703">
        <v>1</v>
      </c>
      <c r="AI703">
        <v>1</v>
      </c>
      <c r="AL703">
        <v>1</v>
      </c>
      <c r="AN703" t="s">
        <v>194</v>
      </c>
      <c r="AU703" t="s">
        <v>194</v>
      </c>
      <c r="ER703">
        <v>1</v>
      </c>
      <c r="EU703">
        <v>1</v>
      </c>
      <c r="EW703">
        <v>1</v>
      </c>
      <c r="EZ703">
        <v>1</v>
      </c>
      <c r="FJ703">
        <v>12</v>
      </c>
      <c r="FL703" t="s">
        <v>174</v>
      </c>
      <c r="FM703">
        <v>2</v>
      </c>
      <c r="FP703">
        <v>1</v>
      </c>
    </row>
    <row r="704" spans="1:175">
      <c r="A704">
        <v>1</v>
      </c>
      <c r="B704" t="s">
        <v>156</v>
      </c>
      <c r="G704" t="s">
        <v>713</v>
      </c>
      <c r="H704" t="s">
        <v>714</v>
      </c>
      <c r="I704">
        <v>2008</v>
      </c>
      <c r="J704" t="s">
        <v>191</v>
      </c>
      <c r="O704">
        <v>1</v>
      </c>
      <c r="AI704">
        <v>1</v>
      </c>
      <c r="AL704">
        <v>1</v>
      </c>
      <c r="AN704" t="s">
        <v>194</v>
      </c>
      <c r="AU704" t="s">
        <v>194</v>
      </c>
      <c r="ER704">
        <v>1</v>
      </c>
      <c r="EU704">
        <v>1</v>
      </c>
      <c r="EW704">
        <v>1</v>
      </c>
      <c r="EZ704">
        <v>1</v>
      </c>
      <c r="FJ704">
        <v>12</v>
      </c>
      <c r="FL704" t="s">
        <v>174</v>
      </c>
      <c r="FM704">
        <v>2</v>
      </c>
      <c r="FP704">
        <v>1</v>
      </c>
    </row>
    <row r="705" spans="1:172">
      <c r="A705">
        <v>1</v>
      </c>
      <c r="B705" t="s">
        <v>156</v>
      </c>
      <c r="G705" t="s">
        <v>713</v>
      </c>
      <c r="H705" t="s">
        <v>714</v>
      </c>
      <c r="I705">
        <v>2007</v>
      </c>
      <c r="J705" t="s">
        <v>191</v>
      </c>
      <c r="O705">
        <v>1</v>
      </c>
      <c r="AI705">
        <v>1</v>
      </c>
      <c r="AL705">
        <v>1</v>
      </c>
      <c r="AN705" t="s">
        <v>194</v>
      </c>
      <c r="AU705" t="s">
        <v>194</v>
      </c>
      <c r="ER705">
        <v>1</v>
      </c>
      <c r="EU705">
        <v>1</v>
      </c>
      <c r="EW705">
        <v>1</v>
      </c>
      <c r="EZ705">
        <v>1</v>
      </c>
      <c r="FJ705">
        <v>12</v>
      </c>
      <c r="FL705" t="s">
        <v>174</v>
      </c>
      <c r="FM705">
        <v>2</v>
      </c>
      <c r="FP705">
        <v>1</v>
      </c>
    </row>
    <row r="706" spans="1:172">
      <c r="A706">
        <v>1</v>
      </c>
      <c r="B706" t="s">
        <v>156</v>
      </c>
      <c r="G706" t="s">
        <v>713</v>
      </c>
      <c r="H706" t="s">
        <v>714</v>
      </c>
      <c r="I706">
        <v>2006</v>
      </c>
      <c r="J706" t="s">
        <v>191</v>
      </c>
      <c r="O706">
        <v>1</v>
      </c>
      <c r="AI706">
        <v>1</v>
      </c>
      <c r="AL706">
        <v>1</v>
      </c>
      <c r="AN706" t="s">
        <v>194</v>
      </c>
      <c r="AU706" t="s">
        <v>194</v>
      </c>
      <c r="ER706">
        <v>1</v>
      </c>
      <c r="EU706">
        <v>1</v>
      </c>
      <c r="EW706">
        <v>1</v>
      </c>
      <c r="EZ706">
        <v>1</v>
      </c>
      <c r="FJ706">
        <v>12</v>
      </c>
      <c r="FL706" t="s">
        <v>174</v>
      </c>
      <c r="FM706">
        <v>2</v>
      </c>
      <c r="FP706">
        <v>1</v>
      </c>
    </row>
    <row r="707" spans="1:172">
      <c r="A707">
        <v>1</v>
      </c>
      <c r="B707" t="s">
        <v>156</v>
      </c>
      <c r="G707" t="s">
        <v>713</v>
      </c>
      <c r="H707" t="s">
        <v>714</v>
      </c>
      <c r="I707">
        <v>2005</v>
      </c>
      <c r="J707" t="s">
        <v>191</v>
      </c>
      <c r="O707">
        <v>1</v>
      </c>
      <c r="AI707">
        <v>1</v>
      </c>
      <c r="AL707">
        <v>1</v>
      </c>
      <c r="AN707" t="s">
        <v>194</v>
      </c>
      <c r="AU707" t="s">
        <v>194</v>
      </c>
      <c r="ER707">
        <v>1</v>
      </c>
      <c r="EU707">
        <v>1</v>
      </c>
      <c r="EW707">
        <v>1</v>
      </c>
      <c r="EZ707">
        <v>1</v>
      </c>
      <c r="FJ707">
        <v>12</v>
      </c>
      <c r="FL707" t="s">
        <v>174</v>
      </c>
      <c r="FM707">
        <v>2</v>
      </c>
      <c r="FP707">
        <v>1</v>
      </c>
    </row>
    <row r="708" spans="1:172">
      <c r="A708">
        <v>1</v>
      </c>
      <c r="B708" t="s">
        <v>156</v>
      </c>
      <c r="G708" t="s">
        <v>713</v>
      </c>
      <c r="H708" t="s">
        <v>714</v>
      </c>
      <c r="I708">
        <v>2004</v>
      </c>
      <c r="J708" t="s">
        <v>191</v>
      </c>
      <c r="O708">
        <v>1</v>
      </c>
      <c r="AI708">
        <v>1</v>
      </c>
      <c r="AL708">
        <v>1</v>
      </c>
      <c r="AN708" t="s">
        <v>194</v>
      </c>
      <c r="AU708" t="s">
        <v>194</v>
      </c>
      <c r="ER708">
        <v>1</v>
      </c>
      <c r="EU708">
        <v>1</v>
      </c>
      <c r="EW708">
        <v>1</v>
      </c>
      <c r="EZ708">
        <v>1</v>
      </c>
      <c r="FJ708">
        <v>12</v>
      </c>
      <c r="FL708" t="s">
        <v>174</v>
      </c>
      <c r="FM708">
        <v>2</v>
      </c>
      <c r="FN708" t="s">
        <v>723</v>
      </c>
      <c r="FO708" t="s">
        <v>726</v>
      </c>
      <c r="FP708">
        <v>1</v>
      </c>
    </row>
    <row r="709" spans="1:172">
      <c r="A709">
        <v>1</v>
      </c>
      <c r="B709" t="s">
        <v>156</v>
      </c>
      <c r="G709" t="s">
        <v>713</v>
      </c>
      <c r="H709" t="s">
        <v>714</v>
      </c>
      <c r="I709">
        <v>2003</v>
      </c>
      <c r="J709" t="s">
        <v>191</v>
      </c>
      <c r="O709">
        <v>1</v>
      </c>
      <c r="AI709">
        <v>1</v>
      </c>
      <c r="AL709">
        <v>1</v>
      </c>
      <c r="AN709" t="s">
        <v>194</v>
      </c>
      <c r="AU709">
        <v>-777</v>
      </c>
      <c r="ER709">
        <v>1</v>
      </c>
      <c r="EU709">
        <v>1</v>
      </c>
      <c r="EW709">
        <v>1</v>
      </c>
      <c r="EZ709">
        <v>1</v>
      </c>
      <c r="FJ709">
        <v>-777</v>
      </c>
      <c r="FP709">
        <v>1</v>
      </c>
    </row>
    <row r="710" spans="1:172">
      <c r="A710">
        <v>1</v>
      </c>
      <c r="B710" t="s">
        <v>156</v>
      </c>
      <c r="G710" t="s">
        <v>713</v>
      </c>
      <c r="H710" t="s">
        <v>714</v>
      </c>
      <c r="I710">
        <v>2002</v>
      </c>
      <c r="J710" t="s">
        <v>191</v>
      </c>
      <c r="O710">
        <v>1</v>
      </c>
      <c r="AI710">
        <v>1</v>
      </c>
      <c r="AL710">
        <v>1</v>
      </c>
      <c r="AN710" t="s">
        <v>194</v>
      </c>
      <c r="AU710">
        <v>-777</v>
      </c>
      <c r="AZ710" t="s">
        <v>718</v>
      </c>
      <c r="BA710" t="s">
        <v>719</v>
      </c>
      <c r="ER710">
        <v>1</v>
      </c>
      <c r="EU710">
        <v>1</v>
      </c>
      <c r="EW710">
        <v>1</v>
      </c>
      <c r="EZ710">
        <v>1</v>
      </c>
      <c r="FJ710">
        <v>-777</v>
      </c>
      <c r="FO710" t="s">
        <v>726</v>
      </c>
      <c r="FP710">
        <v>1</v>
      </c>
    </row>
    <row r="711" spans="1:172">
      <c r="A711">
        <v>1</v>
      </c>
      <c r="B711" t="s">
        <v>156</v>
      </c>
      <c r="G711" t="s">
        <v>713</v>
      </c>
      <c r="H711" t="s">
        <v>714</v>
      </c>
      <c r="I711">
        <v>2001</v>
      </c>
      <c r="J711" t="s">
        <v>191</v>
      </c>
      <c r="O711">
        <v>1</v>
      </c>
      <c r="AI711">
        <v>1</v>
      </c>
      <c r="AL711">
        <v>1</v>
      </c>
      <c r="AN711" t="s">
        <v>194</v>
      </c>
      <c r="AU711">
        <v>-777</v>
      </c>
      <c r="ER711">
        <v>1</v>
      </c>
      <c r="EU711">
        <v>1</v>
      </c>
      <c r="EW711">
        <v>1</v>
      </c>
      <c r="EZ711">
        <v>1</v>
      </c>
      <c r="FJ711">
        <v>-777</v>
      </c>
      <c r="FP711">
        <v>1</v>
      </c>
    </row>
    <row r="712" spans="1:172">
      <c r="A712">
        <v>1</v>
      </c>
      <c r="B712" t="s">
        <v>156</v>
      </c>
      <c r="G712" t="s">
        <v>713</v>
      </c>
      <c r="H712" t="s">
        <v>714</v>
      </c>
      <c r="I712">
        <v>2000</v>
      </c>
      <c r="J712" t="s">
        <v>191</v>
      </c>
      <c r="O712">
        <v>1</v>
      </c>
      <c r="AI712">
        <v>1</v>
      </c>
      <c r="AL712">
        <v>1</v>
      </c>
      <c r="AN712" t="s">
        <v>194</v>
      </c>
      <c r="AU712">
        <v>-777</v>
      </c>
      <c r="ER712">
        <v>1</v>
      </c>
      <c r="EU712">
        <v>1</v>
      </c>
      <c r="EW712">
        <v>1</v>
      </c>
      <c r="EZ712">
        <v>1</v>
      </c>
      <c r="FJ712">
        <v>-777</v>
      </c>
      <c r="FP712">
        <v>1</v>
      </c>
    </row>
    <row r="713" spans="1:172">
      <c r="A713">
        <v>1</v>
      </c>
      <c r="B713" t="s">
        <v>156</v>
      </c>
      <c r="G713" t="s">
        <v>713</v>
      </c>
      <c r="H713" t="s">
        <v>714</v>
      </c>
      <c r="I713">
        <v>1999</v>
      </c>
      <c r="J713" t="s">
        <v>191</v>
      </c>
      <c r="O713">
        <v>1</v>
      </c>
      <c r="AI713">
        <v>1</v>
      </c>
      <c r="AL713">
        <v>1</v>
      </c>
      <c r="AN713" t="s">
        <v>194</v>
      </c>
      <c r="AU713">
        <v>-777</v>
      </c>
      <c r="ER713">
        <v>1</v>
      </c>
      <c r="EU713">
        <v>1</v>
      </c>
      <c r="EW713">
        <v>1</v>
      </c>
      <c r="EZ713">
        <v>1</v>
      </c>
      <c r="FJ713">
        <v>-777</v>
      </c>
      <c r="FP713">
        <v>1</v>
      </c>
    </row>
    <row r="714" spans="1:172">
      <c r="A714">
        <v>1</v>
      </c>
      <c r="B714" t="s">
        <v>156</v>
      </c>
      <c r="G714" t="s">
        <v>713</v>
      </c>
      <c r="H714" t="s">
        <v>714</v>
      </c>
      <c r="I714">
        <v>1998</v>
      </c>
      <c r="J714" t="s">
        <v>191</v>
      </c>
      <c r="O714">
        <v>1</v>
      </c>
      <c r="AI714">
        <v>1</v>
      </c>
      <c r="AL714">
        <v>1</v>
      </c>
      <c r="AN714" t="s">
        <v>194</v>
      </c>
      <c r="AU714">
        <v>-777</v>
      </c>
      <c r="ER714">
        <v>1</v>
      </c>
      <c r="EU714">
        <v>1</v>
      </c>
      <c r="EW714">
        <v>1</v>
      </c>
      <c r="EZ714">
        <v>1</v>
      </c>
      <c r="FJ714">
        <v>-777</v>
      </c>
      <c r="FP714">
        <v>1</v>
      </c>
    </row>
    <row r="715" spans="1:172">
      <c r="A715">
        <v>1</v>
      </c>
      <c r="B715" t="s">
        <v>156</v>
      </c>
      <c r="G715" t="s">
        <v>713</v>
      </c>
      <c r="H715" t="s">
        <v>714</v>
      </c>
      <c r="I715">
        <v>1997</v>
      </c>
      <c r="J715" t="s">
        <v>191</v>
      </c>
      <c r="O715">
        <v>1</v>
      </c>
      <c r="AI715">
        <v>1</v>
      </c>
      <c r="AL715">
        <v>1</v>
      </c>
      <c r="AN715" t="s">
        <v>194</v>
      </c>
      <c r="AU715">
        <v>-777</v>
      </c>
      <c r="ER715">
        <v>1</v>
      </c>
      <c r="EU715">
        <v>1</v>
      </c>
      <c r="EW715">
        <v>1</v>
      </c>
      <c r="EZ715">
        <v>1</v>
      </c>
      <c r="FJ715">
        <v>-777</v>
      </c>
      <c r="FP715">
        <v>1</v>
      </c>
    </row>
    <row r="716" spans="1:172">
      <c r="A716">
        <v>1</v>
      </c>
      <c r="B716" t="s">
        <v>156</v>
      </c>
      <c r="G716" t="s">
        <v>713</v>
      </c>
      <c r="H716" t="s">
        <v>714</v>
      </c>
      <c r="I716">
        <v>1996</v>
      </c>
      <c r="J716" t="s">
        <v>191</v>
      </c>
      <c r="O716">
        <v>1</v>
      </c>
      <c r="AI716">
        <v>1</v>
      </c>
      <c r="AL716">
        <v>1</v>
      </c>
      <c r="AN716" t="s">
        <v>194</v>
      </c>
      <c r="AU716">
        <v>-777</v>
      </c>
      <c r="ER716">
        <v>1</v>
      </c>
      <c r="EU716">
        <v>1</v>
      </c>
      <c r="EW716">
        <v>1</v>
      </c>
      <c r="EZ716">
        <v>1</v>
      </c>
      <c r="FJ716">
        <v>-777</v>
      </c>
      <c r="FP716">
        <v>1</v>
      </c>
    </row>
    <row r="717" spans="1:172">
      <c r="A717">
        <v>1</v>
      </c>
      <c r="B717" t="s">
        <v>156</v>
      </c>
      <c r="G717" t="s">
        <v>713</v>
      </c>
      <c r="H717" t="s">
        <v>714</v>
      </c>
      <c r="I717">
        <v>1995</v>
      </c>
      <c r="J717" t="s">
        <v>191</v>
      </c>
      <c r="O717">
        <v>1</v>
      </c>
      <c r="AI717">
        <v>1</v>
      </c>
      <c r="AL717">
        <v>1</v>
      </c>
      <c r="AN717" t="s">
        <v>194</v>
      </c>
      <c r="AU717">
        <v>-777</v>
      </c>
      <c r="ER717">
        <v>1</v>
      </c>
      <c r="EU717">
        <v>1</v>
      </c>
      <c r="EW717">
        <v>1</v>
      </c>
      <c r="EZ717">
        <v>1</v>
      </c>
      <c r="FJ717">
        <v>-777</v>
      </c>
      <c r="FP717">
        <v>1</v>
      </c>
    </row>
    <row r="718" spans="1:172">
      <c r="A718">
        <v>1</v>
      </c>
      <c r="B718" t="s">
        <v>156</v>
      </c>
      <c r="G718" t="s">
        <v>713</v>
      </c>
      <c r="H718" t="s">
        <v>714</v>
      </c>
      <c r="I718">
        <v>1994</v>
      </c>
      <c r="J718" t="s">
        <v>191</v>
      </c>
      <c r="O718">
        <v>1</v>
      </c>
      <c r="AI718">
        <v>1</v>
      </c>
      <c r="AL718">
        <v>1</v>
      </c>
      <c r="AN718" t="s">
        <v>194</v>
      </c>
      <c r="AU718">
        <v>-777</v>
      </c>
      <c r="ER718">
        <v>1</v>
      </c>
      <c r="EU718">
        <v>1</v>
      </c>
      <c r="EW718">
        <v>1</v>
      </c>
      <c r="EZ718">
        <v>1</v>
      </c>
      <c r="FJ718">
        <v>-777</v>
      </c>
      <c r="FP718">
        <v>1</v>
      </c>
    </row>
    <row r="719" spans="1:172">
      <c r="A719">
        <v>1</v>
      </c>
      <c r="B719" t="s">
        <v>156</v>
      </c>
      <c r="G719" t="s">
        <v>713</v>
      </c>
      <c r="H719" t="s">
        <v>714</v>
      </c>
      <c r="I719">
        <v>1993</v>
      </c>
      <c r="J719" t="s">
        <v>191</v>
      </c>
      <c r="O719">
        <v>1</v>
      </c>
      <c r="AI719">
        <v>1</v>
      </c>
      <c r="AL719">
        <v>1</v>
      </c>
      <c r="AN719" t="s">
        <v>194</v>
      </c>
      <c r="AU719">
        <v>-777</v>
      </c>
      <c r="ER719">
        <v>1</v>
      </c>
      <c r="EU719">
        <v>1</v>
      </c>
      <c r="EW719">
        <v>1</v>
      </c>
      <c r="EZ719">
        <v>1</v>
      </c>
      <c r="FJ719">
        <v>-777</v>
      </c>
      <c r="FP719">
        <v>1</v>
      </c>
    </row>
    <row r="720" spans="1:172">
      <c r="A720">
        <v>1</v>
      </c>
      <c r="B720" t="s">
        <v>156</v>
      </c>
      <c r="G720" t="s">
        <v>713</v>
      </c>
      <c r="H720" t="s">
        <v>714</v>
      </c>
      <c r="I720">
        <v>1992</v>
      </c>
      <c r="J720" t="s">
        <v>191</v>
      </c>
      <c r="O720">
        <v>1</v>
      </c>
      <c r="AI720">
        <v>1</v>
      </c>
      <c r="AL720">
        <v>1</v>
      </c>
      <c r="AN720" t="s">
        <v>194</v>
      </c>
      <c r="AU720">
        <v>-777</v>
      </c>
      <c r="ER720">
        <v>1</v>
      </c>
      <c r="EU720">
        <v>1</v>
      </c>
      <c r="EW720">
        <v>1</v>
      </c>
      <c r="EZ720">
        <v>1</v>
      </c>
      <c r="FJ720">
        <v>-777</v>
      </c>
      <c r="FP720">
        <v>1</v>
      </c>
    </row>
    <row r="721" spans="1:175">
      <c r="A721">
        <v>1</v>
      </c>
      <c r="B721" t="s">
        <v>156</v>
      </c>
      <c r="G721" t="s">
        <v>713</v>
      </c>
      <c r="H721" t="s">
        <v>714</v>
      </c>
      <c r="I721">
        <v>1991</v>
      </c>
      <c r="J721" t="s">
        <v>191</v>
      </c>
      <c r="O721">
        <v>1</v>
      </c>
      <c r="Q721" t="s">
        <v>727</v>
      </c>
      <c r="AI721">
        <v>1</v>
      </c>
      <c r="AJ721" t="s">
        <v>728</v>
      </c>
      <c r="AK721" t="s">
        <v>727</v>
      </c>
      <c r="AL721">
        <v>1</v>
      </c>
      <c r="AN721" t="s">
        <v>194</v>
      </c>
      <c r="AS721" t="s">
        <v>728</v>
      </c>
      <c r="AT721" t="s">
        <v>727</v>
      </c>
      <c r="AU721">
        <v>-777</v>
      </c>
      <c r="ER721">
        <v>1</v>
      </c>
      <c r="ES721" t="s">
        <v>1654</v>
      </c>
      <c r="ET721" t="s">
        <v>727</v>
      </c>
      <c r="EU721">
        <v>1</v>
      </c>
      <c r="EW721">
        <v>1</v>
      </c>
      <c r="EY721" t="s">
        <v>729</v>
      </c>
      <c r="EZ721">
        <v>1</v>
      </c>
      <c r="FJ721">
        <v>-777</v>
      </c>
      <c r="FP721">
        <v>1</v>
      </c>
      <c r="FQ721" t="s">
        <v>176</v>
      </c>
      <c r="FS721" t="s">
        <v>730</v>
      </c>
    </row>
    <row r="722" spans="1:175">
      <c r="A722">
        <v>1</v>
      </c>
      <c r="B722" t="s">
        <v>156</v>
      </c>
      <c r="G722" t="s">
        <v>731</v>
      </c>
      <c r="H722" t="s">
        <v>732</v>
      </c>
      <c r="I722">
        <v>2020</v>
      </c>
      <c r="J722" t="s">
        <v>159</v>
      </c>
      <c r="O722">
        <v>1</v>
      </c>
      <c r="Q722" t="s">
        <v>733</v>
      </c>
      <c r="R722">
        <v>1</v>
      </c>
      <c r="S722">
        <v>12</v>
      </c>
      <c r="T722" t="s">
        <v>734</v>
      </c>
      <c r="U722" t="s">
        <v>735</v>
      </c>
      <c r="V722">
        <v>1</v>
      </c>
      <c r="AI722">
        <v>1</v>
      </c>
      <c r="AJ722" t="s">
        <v>736</v>
      </c>
      <c r="AK722" t="s">
        <v>737</v>
      </c>
      <c r="AL722">
        <v>1</v>
      </c>
      <c r="AN722" t="s">
        <v>194</v>
      </c>
      <c r="AS722" t="s">
        <v>736</v>
      </c>
      <c r="AT722" t="s">
        <v>737</v>
      </c>
      <c r="ER722">
        <v>1</v>
      </c>
      <c r="ET722" t="s">
        <v>738</v>
      </c>
      <c r="EU722">
        <v>1</v>
      </c>
      <c r="FP722">
        <v>1</v>
      </c>
      <c r="FQ722" t="s">
        <v>739</v>
      </c>
      <c r="FS722" t="s">
        <v>740</v>
      </c>
    </row>
    <row r="723" spans="1:175">
      <c r="A723">
        <v>1</v>
      </c>
      <c r="B723" t="s">
        <v>156</v>
      </c>
      <c r="G723" t="s">
        <v>731</v>
      </c>
      <c r="H723" t="s">
        <v>732</v>
      </c>
      <c r="I723">
        <v>2019</v>
      </c>
      <c r="J723" t="s">
        <v>159</v>
      </c>
      <c r="O723">
        <v>1</v>
      </c>
      <c r="R723">
        <v>1</v>
      </c>
      <c r="S723">
        <v>12</v>
      </c>
      <c r="V723">
        <v>1</v>
      </c>
      <c r="AI723">
        <v>1</v>
      </c>
      <c r="AL723">
        <v>1</v>
      </c>
      <c r="AN723" t="s">
        <v>194</v>
      </c>
      <c r="ER723">
        <v>1</v>
      </c>
      <c r="EU723">
        <v>1</v>
      </c>
      <c r="FP723">
        <v>1</v>
      </c>
    </row>
    <row r="724" spans="1:175">
      <c r="A724">
        <v>1</v>
      </c>
      <c r="B724" t="s">
        <v>156</v>
      </c>
      <c r="G724" t="s">
        <v>731</v>
      </c>
      <c r="H724" t="s">
        <v>732</v>
      </c>
      <c r="I724">
        <v>2018</v>
      </c>
      <c r="J724" t="s">
        <v>159</v>
      </c>
      <c r="O724">
        <v>1</v>
      </c>
      <c r="R724">
        <v>1</v>
      </c>
      <c r="S724">
        <v>12</v>
      </c>
      <c r="V724">
        <v>1</v>
      </c>
      <c r="AI724">
        <v>1</v>
      </c>
      <c r="AL724">
        <v>1</v>
      </c>
      <c r="AN724" t="s">
        <v>194</v>
      </c>
      <c r="ER724">
        <v>1</v>
      </c>
      <c r="EU724">
        <v>1</v>
      </c>
      <c r="FP724">
        <v>1</v>
      </c>
    </row>
    <row r="725" spans="1:175">
      <c r="A725">
        <v>1</v>
      </c>
      <c r="B725" t="s">
        <v>156</v>
      </c>
      <c r="G725" t="s">
        <v>731</v>
      </c>
      <c r="H725" t="s">
        <v>732</v>
      </c>
      <c r="I725">
        <v>2017</v>
      </c>
      <c r="J725" t="s">
        <v>159</v>
      </c>
      <c r="O725">
        <v>1</v>
      </c>
      <c r="R725">
        <v>1</v>
      </c>
      <c r="S725">
        <v>12</v>
      </c>
      <c r="V725">
        <v>1</v>
      </c>
      <c r="AI725">
        <v>1</v>
      </c>
      <c r="AL725">
        <v>1</v>
      </c>
      <c r="AN725" t="s">
        <v>194</v>
      </c>
      <c r="ER725">
        <v>1</v>
      </c>
      <c r="EU725">
        <v>1</v>
      </c>
      <c r="FP725">
        <v>1</v>
      </c>
    </row>
    <row r="726" spans="1:175">
      <c r="A726">
        <v>1</v>
      </c>
      <c r="B726" t="s">
        <v>156</v>
      </c>
      <c r="G726" t="s">
        <v>731</v>
      </c>
      <c r="H726" t="s">
        <v>732</v>
      </c>
      <c r="I726">
        <v>2016</v>
      </c>
      <c r="J726" t="s">
        <v>159</v>
      </c>
      <c r="O726">
        <v>1</v>
      </c>
      <c r="R726">
        <v>1</v>
      </c>
      <c r="S726">
        <v>12</v>
      </c>
      <c r="V726">
        <v>1</v>
      </c>
      <c r="AI726">
        <v>1</v>
      </c>
      <c r="AL726">
        <v>1</v>
      </c>
      <c r="AN726" t="s">
        <v>194</v>
      </c>
      <c r="ER726">
        <v>1</v>
      </c>
      <c r="EU726">
        <v>1</v>
      </c>
      <c r="FP726">
        <v>1</v>
      </c>
    </row>
    <row r="727" spans="1:175">
      <c r="A727">
        <v>1</v>
      </c>
      <c r="B727" t="s">
        <v>156</v>
      </c>
      <c r="G727" t="s">
        <v>731</v>
      </c>
      <c r="H727" t="s">
        <v>732</v>
      </c>
      <c r="I727">
        <v>2015</v>
      </c>
      <c r="J727" t="s">
        <v>159</v>
      </c>
      <c r="O727">
        <v>1</v>
      </c>
      <c r="R727">
        <v>1</v>
      </c>
      <c r="S727">
        <v>12</v>
      </c>
      <c r="V727">
        <v>1</v>
      </c>
      <c r="AI727">
        <v>1</v>
      </c>
      <c r="AL727">
        <v>1</v>
      </c>
      <c r="AN727" t="s">
        <v>194</v>
      </c>
      <c r="ER727">
        <v>1</v>
      </c>
      <c r="EU727">
        <v>1</v>
      </c>
      <c r="FP727">
        <v>1</v>
      </c>
    </row>
    <row r="728" spans="1:175">
      <c r="A728">
        <v>1</v>
      </c>
      <c r="B728" t="s">
        <v>156</v>
      </c>
      <c r="G728" t="s">
        <v>731</v>
      </c>
      <c r="H728" t="s">
        <v>732</v>
      </c>
      <c r="I728">
        <v>2014</v>
      </c>
      <c r="J728" t="s">
        <v>159</v>
      </c>
      <c r="O728">
        <v>1</v>
      </c>
      <c r="R728">
        <v>1</v>
      </c>
      <c r="S728">
        <v>12</v>
      </c>
      <c r="V728">
        <v>1</v>
      </c>
      <c r="AI728">
        <v>1</v>
      </c>
      <c r="AL728">
        <v>1</v>
      </c>
      <c r="AN728" t="s">
        <v>194</v>
      </c>
      <c r="ER728">
        <v>1</v>
      </c>
      <c r="EU728">
        <v>1</v>
      </c>
      <c r="FP728">
        <v>1</v>
      </c>
    </row>
    <row r="729" spans="1:175">
      <c r="A729">
        <v>1</v>
      </c>
      <c r="B729" t="s">
        <v>156</v>
      </c>
      <c r="G729" t="s">
        <v>731</v>
      </c>
      <c r="H729" t="s">
        <v>732</v>
      </c>
      <c r="I729">
        <v>2013</v>
      </c>
      <c r="J729" t="s">
        <v>159</v>
      </c>
      <c r="O729">
        <v>1</v>
      </c>
      <c r="R729">
        <v>1</v>
      </c>
      <c r="S729">
        <v>12</v>
      </c>
      <c r="V729">
        <v>1</v>
      </c>
      <c r="AI729">
        <v>1</v>
      </c>
      <c r="AL729">
        <v>1</v>
      </c>
      <c r="AN729" t="s">
        <v>194</v>
      </c>
      <c r="ER729">
        <v>1</v>
      </c>
      <c r="EU729">
        <v>1</v>
      </c>
      <c r="FP729">
        <v>1</v>
      </c>
    </row>
    <row r="730" spans="1:175">
      <c r="A730">
        <v>1</v>
      </c>
      <c r="B730" t="s">
        <v>156</v>
      </c>
      <c r="G730" t="s">
        <v>731</v>
      </c>
      <c r="H730" t="s">
        <v>732</v>
      </c>
      <c r="I730">
        <v>2012</v>
      </c>
      <c r="J730" t="s">
        <v>159</v>
      </c>
      <c r="O730">
        <v>1</v>
      </c>
      <c r="R730">
        <v>1</v>
      </c>
      <c r="S730">
        <v>12</v>
      </c>
      <c r="V730">
        <v>1</v>
      </c>
      <c r="AI730">
        <v>1</v>
      </c>
      <c r="AL730">
        <v>1</v>
      </c>
      <c r="AN730" t="s">
        <v>194</v>
      </c>
      <c r="ER730">
        <v>1</v>
      </c>
      <c r="EU730">
        <v>1</v>
      </c>
      <c r="FP730">
        <v>1</v>
      </c>
    </row>
    <row r="731" spans="1:175">
      <c r="A731">
        <v>1</v>
      </c>
      <c r="B731" t="s">
        <v>156</v>
      </c>
      <c r="G731" t="s">
        <v>731</v>
      </c>
      <c r="H731" t="s">
        <v>732</v>
      </c>
      <c r="I731">
        <v>2011</v>
      </c>
      <c r="J731" t="s">
        <v>159</v>
      </c>
      <c r="O731">
        <v>1</v>
      </c>
      <c r="R731">
        <v>1</v>
      </c>
      <c r="S731">
        <v>12</v>
      </c>
      <c r="V731">
        <v>1</v>
      </c>
      <c r="AI731">
        <v>1</v>
      </c>
      <c r="AL731">
        <v>1</v>
      </c>
      <c r="AN731" t="s">
        <v>194</v>
      </c>
      <c r="ER731">
        <v>1</v>
      </c>
      <c r="EU731">
        <v>1</v>
      </c>
      <c r="FP731">
        <v>1</v>
      </c>
    </row>
    <row r="732" spans="1:175">
      <c r="A732">
        <v>1</v>
      </c>
      <c r="B732" t="s">
        <v>156</v>
      </c>
      <c r="G732" t="s">
        <v>731</v>
      </c>
      <c r="H732" t="s">
        <v>732</v>
      </c>
      <c r="I732">
        <v>2010</v>
      </c>
      <c r="J732" t="s">
        <v>159</v>
      </c>
      <c r="O732">
        <v>1</v>
      </c>
      <c r="R732">
        <v>1</v>
      </c>
      <c r="S732">
        <v>12</v>
      </c>
      <c r="V732">
        <v>1</v>
      </c>
      <c r="AI732">
        <v>1</v>
      </c>
      <c r="AL732">
        <v>1</v>
      </c>
      <c r="AN732" t="s">
        <v>194</v>
      </c>
      <c r="ER732">
        <v>1</v>
      </c>
      <c r="EU732">
        <v>1</v>
      </c>
      <c r="FP732">
        <v>1</v>
      </c>
    </row>
    <row r="733" spans="1:175">
      <c r="A733">
        <v>1</v>
      </c>
      <c r="B733" t="s">
        <v>156</v>
      </c>
      <c r="G733" t="s">
        <v>731</v>
      </c>
      <c r="H733" t="s">
        <v>732</v>
      </c>
      <c r="I733">
        <v>2009</v>
      </c>
      <c r="J733" t="s">
        <v>159</v>
      </c>
      <c r="O733">
        <v>1</v>
      </c>
      <c r="R733">
        <v>1</v>
      </c>
      <c r="S733">
        <v>12</v>
      </c>
      <c r="V733">
        <v>1</v>
      </c>
      <c r="AI733">
        <v>1</v>
      </c>
      <c r="AL733">
        <v>1</v>
      </c>
      <c r="AN733" t="s">
        <v>194</v>
      </c>
      <c r="ER733">
        <v>1</v>
      </c>
      <c r="EU733">
        <v>1</v>
      </c>
      <c r="FP733">
        <v>1</v>
      </c>
    </row>
    <row r="734" spans="1:175">
      <c r="A734">
        <v>1</v>
      </c>
      <c r="B734" t="s">
        <v>156</v>
      </c>
      <c r="G734" t="s">
        <v>731</v>
      </c>
      <c r="H734" t="s">
        <v>732</v>
      </c>
      <c r="I734">
        <v>2008</v>
      </c>
      <c r="J734" t="s">
        <v>159</v>
      </c>
      <c r="O734">
        <v>1</v>
      </c>
      <c r="R734">
        <v>1</v>
      </c>
      <c r="S734">
        <v>12</v>
      </c>
      <c r="V734">
        <v>1</v>
      </c>
      <c r="AI734">
        <v>1</v>
      </c>
      <c r="AL734">
        <v>1</v>
      </c>
      <c r="AN734" t="s">
        <v>194</v>
      </c>
      <c r="ER734">
        <v>1</v>
      </c>
      <c r="EU734">
        <v>1</v>
      </c>
      <c r="FP734">
        <v>1</v>
      </c>
    </row>
    <row r="735" spans="1:175">
      <c r="A735">
        <v>1</v>
      </c>
      <c r="B735" t="s">
        <v>156</v>
      </c>
      <c r="G735" t="s">
        <v>731</v>
      </c>
      <c r="H735" t="s">
        <v>732</v>
      </c>
      <c r="I735">
        <v>2007</v>
      </c>
      <c r="J735" t="s">
        <v>159</v>
      </c>
      <c r="O735">
        <v>1</v>
      </c>
      <c r="R735">
        <v>1</v>
      </c>
      <c r="S735">
        <v>12</v>
      </c>
      <c r="V735">
        <v>1</v>
      </c>
      <c r="AI735">
        <v>1</v>
      </c>
      <c r="AL735">
        <v>1</v>
      </c>
      <c r="AN735" t="s">
        <v>194</v>
      </c>
      <c r="ER735">
        <v>1</v>
      </c>
      <c r="EU735">
        <v>1</v>
      </c>
      <c r="FP735">
        <v>1</v>
      </c>
    </row>
    <row r="736" spans="1:175">
      <c r="A736">
        <v>1</v>
      </c>
      <c r="B736" t="s">
        <v>156</v>
      </c>
      <c r="G736" t="s">
        <v>731</v>
      </c>
      <c r="H736" t="s">
        <v>732</v>
      </c>
      <c r="I736">
        <v>2006</v>
      </c>
      <c r="J736" t="s">
        <v>159</v>
      </c>
      <c r="O736">
        <v>1</v>
      </c>
      <c r="R736">
        <v>1</v>
      </c>
      <c r="S736">
        <v>12</v>
      </c>
      <c r="V736">
        <v>1</v>
      </c>
      <c r="AI736">
        <v>1</v>
      </c>
      <c r="AL736">
        <v>1</v>
      </c>
      <c r="AN736" t="s">
        <v>194</v>
      </c>
      <c r="ER736">
        <v>1</v>
      </c>
      <c r="EU736">
        <v>1</v>
      </c>
      <c r="FP736">
        <v>1</v>
      </c>
    </row>
    <row r="737" spans="1:175">
      <c r="A737">
        <v>1</v>
      </c>
      <c r="B737" t="s">
        <v>156</v>
      </c>
      <c r="G737" t="s">
        <v>731</v>
      </c>
      <c r="H737" t="s">
        <v>732</v>
      </c>
      <c r="I737">
        <v>2005</v>
      </c>
      <c r="J737" t="s">
        <v>159</v>
      </c>
      <c r="O737">
        <v>1</v>
      </c>
      <c r="R737">
        <v>1</v>
      </c>
      <c r="S737">
        <v>12</v>
      </c>
      <c r="V737">
        <v>1</v>
      </c>
      <c r="AI737">
        <v>1</v>
      </c>
      <c r="AL737">
        <v>1</v>
      </c>
      <c r="AN737" t="s">
        <v>194</v>
      </c>
      <c r="ER737">
        <v>1</v>
      </c>
      <c r="EU737">
        <v>1</v>
      </c>
      <c r="FP737">
        <v>1</v>
      </c>
    </row>
    <row r="738" spans="1:175">
      <c r="A738">
        <v>1</v>
      </c>
      <c r="B738" t="s">
        <v>156</v>
      </c>
      <c r="G738" t="s">
        <v>731</v>
      </c>
      <c r="H738" t="s">
        <v>732</v>
      </c>
      <c r="I738">
        <v>2004</v>
      </c>
      <c r="J738" t="s">
        <v>159</v>
      </c>
      <c r="O738">
        <v>1</v>
      </c>
      <c r="R738">
        <v>1</v>
      </c>
      <c r="S738">
        <v>12</v>
      </c>
      <c r="V738">
        <v>1</v>
      </c>
      <c r="AI738">
        <v>1</v>
      </c>
      <c r="AL738">
        <v>1</v>
      </c>
      <c r="AN738" t="s">
        <v>194</v>
      </c>
      <c r="ER738">
        <v>1</v>
      </c>
      <c r="EU738">
        <v>1</v>
      </c>
      <c r="FP738">
        <v>1</v>
      </c>
    </row>
    <row r="739" spans="1:175">
      <c r="A739">
        <v>1</v>
      </c>
      <c r="B739" t="s">
        <v>156</v>
      </c>
      <c r="G739" t="s">
        <v>731</v>
      </c>
      <c r="H739" t="s">
        <v>732</v>
      </c>
      <c r="I739">
        <v>2003</v>
      </c>
      <c r="J739" t="s">
        <v>159</v>
      </c>
      <c r="O739">
        <v>1</v>
      </c>
      <c r="R739">
        <v>1</v>
      </c>
      <c r="S739">
        <v>12</v>
      </c>
      <c r="V739">
        <v>1</v>
      </c>
      <c r="AI739">
        <v>1</v>
      </c>
      <c r="AL739">
        <v>1</v>
      </c>
      <c r="AN739" t="s">
        <v>194</v>
      </c>
      <c r="ER739">
        <v>1</v>
      </c>
      <c r="EU739">
        <v>1</v>
      </c>
      <c r="FP739">
        <v>1</v>
      </c>
    </row>
    <row r="740" spans="1:175">
      <c r="A740">
        <v>1</v>
      </c>
      <c r="B740" t="s">
        <v>156</v>
      </c>
      <c r="G740" t="s">
        <v>731</v>
      </c>
      <c r="H740" t="s">
        <v>732</v>
      </c>
      <c r="I740">
        <v>2002</v>
      </c>
      <c r="J740" t="s">
        <v>159</v>
      </c>
      <c r="O740">
        <v>1</v>
      </c>
      <c r="R740">
        <v>1</v>
      </c>
      <c r="S740">
        <v>12</v>
      </c>
      <c r="V740">
        <v>1</v>
      </c>
      <c r="AI740">
        <v>1</v>
      </c>
      <c r="AL740">
        <v>1</v>
      </c>
      <c r="AN740" t="s">
        <v>194</v>
      </c>
      <c r="ER740">
        <v>1</v>
      </c>
      <c r="EU740">
        <v>1</v>
      </c>
      <c r="FP740">
        <v>1</v>
      </c>
    </row>
    <row r="741" spans="1:175">
      <c r="A741">
        <v>1</v>
      </c>
      <c r="B741" t="s">
        <v>156</v>
      </c>
      <c r="G741" t="s">
        <v>731</v>
      </c>
      <c r="H741" t="s">
        <v>732</v>
      </c>
      <c r="I741">
        <v>2001</v>
      </c>
      <c r="J741" t="s">
        <v>159</v>
      </c>
      <c r="O741">
        <v>1</v>
      </c>
      <c r="R741">
        <v>1</v>
      </c>
      <c r="S741">
        <v>12</v>
      </c>
      <c r="V741">
        <v>1</v>
      </c>
      <c r="AI741">
        <v>1</v>
      </c>
      <c r="AL741">
        <v>1</v>
      </c>
      <c r="AN741" t="s">
        <v>194</v>
      </c>
      <c r="ER741">
        <v>1</v>
      </c>
      <c r="EU741">
        <v>1</v>
      </c>
      <c r="FP741">
        <v>1</v>
      </c>
    </row>
    <row r="742" spans="1:175">
      <c r="A742">
        <v>1</v>
      </c>
      <c r="B742" t="s">
        <v>156</v>
      </c>
      <c r="G742" t="s">
        <v>731</v>
      </c>
      <c r="H742" t="s">
        <v>732</v>
      </c>
      <c r="I742">
        <v>2000</v>
      </c>
      <c r="J742" t="s">
        <v>159</v>
      </c>
      <c r="O742">
        <v>1</v>
      </c>
      <c r="R742">
        <v>1</v>
      </c>
      <c r="S742">
        <v>12</v>
      </c>
      <c r="V742">
        <v>1</v>
      </c>
      <c r="AI742">
        <v>1</v>
      </c>
      <c r="AL742">
        <v>1</v>
      </c>
      <c r="AN742" t="s">
        <v>194</v>
      </c>
      <c r="ER742">
        <v>1</v>
      </c>
      <c r="EU742">
        <v>1</v>
      </c>
      <c r="FP742">
        <v>1</v>
      </c>
    </row>
    <row r="743" spans="1:175">
      <c r="A743">
        <v>1</v>
      </c>
      <c r="B743" t="s">
        <v>156</v>
      </c>
      <c r="G743" t="s">
        <v>731</v>
      </c>
      <c r="H743" t="s">
        <v>732</v>
      </c>
      <c r="I743">
        <v>1999</v>
      </c>
      <c r="J743" t="s">
        <v>159</v>
      </c>
      <c r="O743">
        <v>1</v>
      </c>
      <c r="R743">
        <v>1</v>
      </c>
      <c r="S743">
        <v>12</v>
      </c>
      <c r="V743">
        <v>1</v>
      </c>
      <c r="AI743">
        <v>1</v>
      </c>
      <c r="AL743">
        <v>1</v>
      </c>
      <c r="AN743" t="s">
        <v>194</v>
      </c>
      <c r="ER743">
        <v>1</v>
      </c>
      <c r="EU743">
        <v>1</v>
      </c>
      <c r="FP743">
        <v>1</v>
      </c>
    </row>
    <row r="744" spans="1:175">
      <c r="A744">
        <v>1</v>
      </c>
      <c r="B744" t="s">
        <v>156</v>
      </c>
      <c r="G744" t="s">
        <v>731</v>
      </c>
      <c r="H744" t="s">
        <v>732</v>
      </c>
      <c r="I744">
        <v>1998</v>
      </c>
      <c r="J744" t="s">
        <v>159</v>
      </c>
      <c r="O744">
        <v>1</v>
      </c>
      <c r="R744">
        <v>1</v>
      </c>
      <c r="S744">
        <v>12</v>
      </c>
      <c r="V744">
        <v>1</v>
      </c>
      <c r="AI744">
        <v>1</v>
      </c>
      <c r="AL744">
        <v>1</v>
      </c>
      <c r="AN744" t="s">
        <v>194</v>
      </c>
      <c r="ER744">
        <v>1</v>
      </c>
      <c r="EU744">
        <v>1</v>
      </c>
      <c r="FP744">
        <v>1</v>
      </c>
    </row>
    <row r="745" spans="1:175">
      <c r="A745">
        <v>1</v>
      </c>
      <c r="B745" t="s">
        <v>156</v>
      </c>
      <c r="G745" t="s">
        <v>731</v>
      </c>
      <c r="H745" t="s">
        <v>732</v>
      </c>
      <c r="I745">
        <v>1997</v>
      </c>
      <c r="J745" t="s">
        <v>159</v>
      </c>
      <c r="O745">
        <v>1</v>
      </c>
      <c r="R745">
        <v>1</v>
      </c>
      <c r="S745">
        <v>12</v>
      </c>
      <c r="V745">
        <v>1</v>
      </c>
      <c r="AI745">
        <v>1</v>
      </c>
      <c r="AL745">
        <v>1</v>
      </c>
      <c r="AN745" t="s">
        <v>194</v>
      </c>
      <c r="ER745">
        <v>1</v>
      </c>
      <c r="EU745">
        <v>1</v>
      </c>
      <c r="FP745">
        <v>1</v>
      </c>
    </row>
    <row r="746" spans="1:175">
      <c r="A746">
        <v>1</v>
      </c>
      <c r="B746" t="s">
        <v>156</v>
      </c>
      <c r="G746" t="s">
        <v>731</v>
      </c>
      <c r="H746" t="s">
        <v>732</v>
      </c>
      <c r="I746">
        <v>1996</v>
      </c>
      <c r="J746" t="s">
        <v>159</v>
      </c>
      <c r="O746">
        <v>1</v>
      </c>
      <c r="R746">
        <v>1</v>
      </c>
      <c r="S746">
        <v>12</v>
      </c>
      <c r="V746">
        <v>1</v>
      </c>
      <c r="AI746">
        <v>1</v>
      </c>
      <c r="AL746">
        <v>1</v>
      </c>
      <c r="AN746" t="s">
        <v>194</v>
      </c>
      <c r="ER746">
        <v>1</v>
      </c>
      <c r="EU746">
        <v>1</v>
      </c>
      <c r="FP746">
        <v>1</v>
      </c>
    </row>
    <row r="747" spans="1:175">
      <c r="A747">
        <v>1</v>
      </c>
      <c r="B747" t="s">
        <v>156</v>
      </c>
      <c r="G747" t="s">
        <v>731</v>
      </c>
      <c r="H747" t="s">
        <v>732</v>
      </c>
      <c r="I747">
        <v>1995</v>
      </c>
      <c r="J747" t="s">
        <v>159</v>
      </c>
      <c r="O747">
        <v>1</v>
      </c>
      <c r="R747">
        <v>1</v>
      </c>
      <c r="S747">
        <v>12</v>
      </c>
      <c r="V747">
        <v>1</v>
      </c>
      <c r="AI747">
        <v>1</v>
      </c>
      <c r="AL747">
        <v>1</v>
      </c>
      <c r="AN747" t="s">
        <v>194</v>
      </c>
      <c r="ER747">
        <v>1</v>
      </c>
      <c r="EU747">
        <v>1</v>
      </c>
      <c r="FP747">
        <v>1</v>
      </c>
    </row>
    <row r="748" spans="1:175">
      <c r="A748">
        <v>1</v>
      </c>
      <c r="B748" t="s">
        <v>156</v>
      </c>
      <c r="G748" t="s">
        <v>731</v>
      </c>
      <c r="H748" t="s">
        <v>732</v>
      </c>
      <c r="I748">
        <v>1994</v>
      </c>
      <c r="J748" t="s">
        <v>159</v>
      </c>
      <c r="O748">
        <v>1</v>
      </c>
      <c r="R748">
        <v>1</v>
      </c>
      <c r="S748">
        <v>12</v>
      </c>
      <c r="V748">
        <v>1</v>
      </c>
      <c r="AI748">
        <v>1</v>
      </c>
      <c r="AL748">
        <v>1</v>
      </c>
      <c r="AN748" t="s">
        <v>194</v>
      </c>
      <c r="ER748">
        <v>1</v>
      </c>
      <c r="EU748">
        <v>1</v>
      </c>
      <c r="FP748">
        <v>1</v>
      </c>
    </row>
    <row r="749" spans="1:175">
      <c r="A749">
        <v>1</v>
      </c>
      <c r="B749" t="s">
        <v>156</v>
      </c>
      <c r="G749" t="s">
        <v>731</v>
      </c>
      <c r="H749" t="s">
        <v>732</v>
      </c>
      <c r="I749">
        <v>1993</v>
      </c>
      <c r="J749" t="s">
        <v>159</v>
      </c>
      <c r="O749">
        <v>1</v>
      </c>
      <c r="R749">
        <v>1</v>
      </c>
      <c r="S749">
        <v>12</v>
      </c>
      <c r="V749">
        <v>1</v>
      </c>
      <c r="AI749">
        <v>1</v>
      </c>
      <c r="AL749">
        <v>1</v>
      </c>
      <c r="AN749" t="s">
        <v>194</v>
      </c>
      <c r="ER749">
        <v>1</v>
      </c>
      <c r="EU749">
        <v>1</v>
      </c>
      <c r="FP749">
        <v>1</v>
      </c>
    </row>
    <row r="750" spans="1:175">
      <c r="A750">
        <v>1</v>
      </c>
      <c r="B750" t="s">
        <v>156</v>
      </c>
      <c r="G750" t="s">
        <v>731</v>
      </c>
      <c r="H750" t="s">
        <v>732</v>
      </c>
      <c r="I750">
        <v>1992</v>
      </c>
      <c r="J750" t="s">
        <v>159</v>
      </c>
      <c r="O750">
        <v>1</v>
      </c>
      <c r="R750">
        <v>1</v>
      </c>
      <c r="S750">
        <v>12</v>
      </c>
      <c r="V750">
        <v>1</v>
      </c>
      <c r="AI750">
        <v>1</v>
      </c>
      <c r="AL750">
        <v>1</v>
      </c>
      <c r="AN750" t="s">
        <v>194</v>
      </c>
      <c r="ER750">
        <v>1</v>
      </c>
      <c r="EU750">
        <v>1</v>
      </c>
      <c r="FP750">
        <v>1</v>
      </c>
    </row>
    <row r="751" spans="1:175">
      <c r="A751">
        <v>1</v>
      </c>
      <c r="B751" t="s">
        <v>156</v>
      </c>
      <c r="G751" t="s">
        <v>731</v>
      </c>
      <c r="H751" t="s">
        <v>732</v>
      </c>
      <c r="I751">
        <v>1991</v>
      </c>
      <c r="J751" t="s">
        <v>159</v>
      </c>
      <c r="O751">
        <v>1</v>
      </c>
      <c r="Q751" t="s">
        <v>741</v>
      </c>
      <c r="R751">
        <v>1</v>
      </c>
      <c r="S751">
        <v>12</v>
      </c>
      <c r="T751" t="s">
        <v>734</v>
      </c>
      <c r="U751" t="s">
        <v>742</v>
      </c>
      <c r="V751">
        <v>1</v>
      </c>
      <c r="AI751">
        <v>1</v>
      </c>
      <c r="AJ751" t="s">
        <v>736</v>
      </c>
      <c r="AK751" t="s">
        <v>743</v>
      </c>
      <c r="AL751">
        <v>1</v>
      </c>
      <c r="AN751" t="s">
        <v>194</v>
      </c>
      <c r="AS751" t="s">
        <v>736</v>
      </c>
      <c r="AT751" t="s">
        <v>743</v>
      </c>
      <c r="AZ751" t="s">
        <v>744</v>
      </c>
      <c r="BA751" t="s">
        <v>745</v>
      </c>
      <c r="ER751">
        <v>1</v>
      </c>
      <c r="ET751" t="s">
        <v>746</v>
      </c>
      <c r="EU751">
        <v>1</v>
      </c>
      <c r="FP751">
        <v>1</v>
      </c>
      <c r="FQ751" t="s">
        <v>739</v>
      </c>
      <c r="FS751" t="s">
        <v>747</v>
      </c>
    </row>
    <row r="752" spans="1:175">
      <c r="A752">
        <v>1</v>
      </c>
      <c r="B752" t="s">
        <v>156</v>
      </c>
      <c r="G752" t="s">
        <v>748</v>
      </c>
      <c r="H752" t="s">
        <v>749</v>
      </c>
      <c r="I752">
        <v>2020</v>
      </c>
      <c r="J752" t="s">
        <v>191</v>
      </c>
      <c r="O752">
        <v>1</v>
      </c>
      <c r="Q752" t="s">
        <v>750</v>
      </c>
      <c r="AI752">
        <v>1</v>
      </c>
      <c r="AJ752" t="s">
        <v>751</v>
      </c>
      <c r="AK752" t="s">
        <v>750</v>
      </c>
      <c r="AL752">
        <v>1</v>
      </c>
      <c r="AN752" t="s">
        <v>194</v>
      </c>
      <c r="AS752" t="s">
        <v>751</v>
      </c>
      <c r="AT752" t="s">
        <v>750</v>
      </c>
      <c r="AU752" t="s">
        <v>194</v>
      </c>
      <c r="BB752" t="s">
        <v>194</v>
      </c>
      <c r="BI752" t="s">
        <v>194</v>
      </c>
      <c r="ER752">
        <v>1</v>
      </c>
      <c r="ET752" t="s">
        <v>750</v>
      </c>
      <c r="EU752">
        <v>1</v>
      </c>
      <c r="FP752">
        <v>1</v>
      </c>
      <c r="FQ752" t="s">
        <v>752</v>
      </c>
      <c r="FS752" t="s">
        <v>753</v>
      </c>
    </row>
    <row r="753" spans="1:172">
      <c r="A753">
        <v>1</v>
      </c>
      <c r="B753" t="s">
        <v>156</v>
      </c>
      <c r="G753" t="s">
        <v>748</v>
      </c>
      <c r="H753" t="s">
        <v>749</v>
      </c>
      <c r="I753">
        <v>2019</v>
      </c>
      <c r="J753" t="s">
        <v>191</v>
      </c>
      <c r="O753">
        <v>1</v>
      </c>
      <c r="AI753">
        <v>1</v>
      </c>
      <c r="AL753">
        <v>1</v>
      </c>
      <c r="AN753" t="s">
        <v>194</v>
      </c>
      <c r="AU753" t="s">
        <v>194</v>
      </c>
      <c r="BB753" t="s">
        <v>194</v>
      </c>
      <c r="BI753" t="s">
        <v>194</v>
      </c>
      <c r="ER753">
        <v>1</v>
      </c>
      <c r="EU753">
        <v>1</v>
      </c>
      <c r="FP753">
        <v>1</v>
      </c>
    </row>
    <row r="754" spans="1:172">
      <c r="A754">
        <v>1</v>
      </c>
      <c r="B754" t="s">
        <v>156</v>
      </c>
      <c r="G754" t="s">
        <v>748</v>
      </c>
      <c r="H754" t="s">
        <v>749</v>
      </c>
      <c r="I754">
        <v>2018</v>
      </c>
      <c r="J754" t="s">
        <v>191</v>
      </c>
      <c r="O754">
        <v>1</v>
      </c>
      <c r="AI754">
        <v>1</v>
      </c>
      <c r="AL754">
        <v>1</v>
      </c>
      <c r="AN754" t="s">
        <v>194</v>
      </c>
      <c r="AU754" t="s">
        <v>194</v>
      </c>
      <c r="BB754" t="s">
        <v>194</v>
      </c>
      <c r="BI754" t="s">
        <v>194</v>
      </c>
      <c r="ER754">
        <v>1</v>
      </c>
      <c r="EU754">
        <v>1</v>
      </c>
      <c r="FP754">
        <v>1</v>
      </c>
    </row>
    <row r="755" spans="1:172">
      <c r="A755">
        <v>1</v>
      </c>
      <c r="B755" t="s">
        <v>156</v>
      </c>
      <c r="G755" t="s">
        <v>748</v>
      </c>
      <c r="H755" t="s">
        <v>749</v>
      </c>
      <c r="I755">
        <v>2017</v>
      </c>
      <c r="J755" t="s">
        <v>191</v>
      </c>
      <c r="O755">
        <v>1</v>
      </c>
      <c r="AI755">
        <v>1</v>
      </c>
      <c r="AL755">
        <v>1</v>
      </c>
      <c r="AN755" t="s">
        <v>194</v>
      </c>
      <c r="AU755" t="s">
        <v>194</v>
      </c>
      <c r="BB755" t="s">
        <v>194</v>
      </c>
      <c r="BI755" t="s">
        <v>194</v>
      </c>
      <c r="ER755">
        <v>1</v>
      </c>
      <c r="EU755">
        <v>1</v>
      </c>
      <c r="FP755">
        <v>1</v>
      </c>
    </row>
    <row r="756" spans="1:172">
      <c r="A756">
        <v>1</v>
      </c>
      <c r="B756" t="s">
        <v>156</v>
      </c>
      <c r="G756" t="s">
        <v>748</v>
      </c>
      <c r="H756" t="s">
        <v>749</v>
      </c>
      <c r="I756">
        <v>2016</v>
      </c>
      <c r="J756" t="s">
        <v>191</v>
      </c>
      <c r="O756">
        <v>1</v>
      </c>
      <c r="AI756">
        <v>1</v>
      </c>
      <c r="AL756">
        <v>1</v>
      </c>
      <c r="AN756" t="s">
        <v>194</v>
      </c>
      <c r="AU756" t="s">
        <v>194</v>
      </c>
      <c r="BB756" t="s">
        <v>194</v>
      </c>
      <c r="BI756" t="s">
        <v>194</v>
      </c>
      <c r="ER756">
        <v>1</v>
      </c>
      <c r="EU756">
        <v>1</v>
      </c>
      <c r="FP756">
        <v>1</v>
      </c>
    </row>
    <row r="757" spans="1:172">
      <c r="A757">
        <v>1</v>
      </c>
      <c r="B757" t="s">
        <v>156</v>
      </c>
      <c r="G757" t="s">
        <v>748</v>
      </c>
      <c r="H757" t="s">
        <v>749</v>
      </c>
      <c r="I757">
        <v>2015</v>
      </c>
      <c r="J757" t="s">
        <v>191</v>
      </c>
      <c r="O757">
        <v>1</v>
      </c>
      <c r="AI757">
        <v>1</v>
      </c>
      <c r="AL757">
        <v>1</v>
      </c>
      <c r="AN757" t="s">
        <v>194</v>
      </c>
      <c r="AU757" t="s">
        <v>194</v>
      </c>
      <c r="BB757" t="s">
        <v>194</v>
      </c>
      <c r="BI757" t="s">
        <v>194</v>
      </c>
      <c r="ER757">
        <v>1</v>
      </c>
      <c r="EU757">
        <v>1</v>
      </c>
      <c r="FP757">
        <v>1</v>
      </c>
    </row>
    <row r="758" spans="1:172">
      <c r="A758">
        <v>1</v>
      </c>
      <c r="B758" t="s">
        <v>156</v>
      </c>
      <c r="G758" t="s">
        <v>748</v>
      </c>
      <c r="H758" t="s">
        <v>749</v>
      </c>
      <c r="I758">
        <v>2014</v>
      </c>
      <c r="J758" t="s">
        <v>191</v>
      </c>
      <c r="O758">
        <v>1</v>
      </c>
      <c r="AI758">
        <v>1</v>
      </c>
      <c r="AL758">
        <v>1</v>
      </c>
      <c r="AN758" t="s">
        <v>194</v>
      </c>
      <c r="AU758" t="s">
        <v>194</v>
      </c>
      <c r="BB758" t="s">
        <v>194</v>
      </c>
      <c r="BI758" t="s">
        <v>194</v>
      </c>
      <c r="ER758">
        <v>1</v>
      </c>
      <c r="EU758">
        <v>1</v>
      </c>
      <c r="FP758">
        <v>1</v>
      </c>
    </row>
    <row r="759" spans="1:172">
      <c r="A759">
        <v>1</v>
      </c>
      <c r="B759" t="s">
        <v>156</v>
      </c>
      <c r="G759" t="s">
        <v>748</v>
      </c>
      <c r="H759" t="s">
        <v>749</v>
      </c>
      <c r="I759">
        <v>2013</v>
      </c>
      <c r="J759" t="s">
        <v>191</v>
      </c>
      <c r="O759">
        <v>1</v>
      </c>
      <c r="AI759">
        <v>1</v>
      </c>
      <c r="AL759">
        <v>1</v>
      </c>
      <c r="AN759" t="s">
        <v>194</v>
      </c>
      <c r="AU759" t="s">
        <v>194</v>
      </c>
      <c r="BB759" t="s">
        <v>194</v>
      </c>
      <c r="BI759" t="s">
        <v>194</v>
      </c>
      <c r="ER759">
        <v>1</v>
      </c>
      <c r="EU759">
        <v>1</v>
      </c>
      <c r="FP759">
        <v>1</v>
      </c>
    </row>
    <row r="760" spans="1:172">
      <c r="A760">
        <v>1</v>
      </c>
      <c r="B760" t="s">
        <v>156</v>
      </c>
      <c r="G760" t="s">
        <v>748</v>
      </c>
      <c r="H760" t="s">
        <v>749</v>
      </c>
      <c r="I760">
        <v>2012</v>
      </c>
      <c r="J760" t="s">
        <v>191</v>
      </c>
      <c r="O760">
        <v>1</v>
      </c>
      <c r="AI760">
        <v>1</v>
      </c>
      <c r="AL760">
        <v>1</v>
      </c>
      <c r="AN760" t="s">
        <v>194</v>
      </c>
      <c r="AU760" t="s">
        <v>194</v>
      </c>
      <c r="BB760" t="s">
        <v>194</v>
      </c>
      <c r="BI760" t="s">
        <v>194</v>
      </c>
      <c r="ER760">
        <v>1</v>
      </c>
      <c r="EU760">
        <v>1</v>
      </c>
      <c r="FP760">
        <v>1</v>
      </c>
    </row>
    <row r="761" spans="1:172">
      <c r="A761">
        <v>1</v>
      </c>
      <c r="B761" t="s">
        <v>156</v>
      </c>
      <c r="G761" t="s">
        <v>748</v>
      </c>
      <c r="H761" t="s">
        <v>749</v>
      </c>
      <c r="I761">
        <v>2011</v>
      </c>
      <c r="J761" t="s">
        <v>191</v>
      </c>
      <c r="O761">
        <v>1</v>
      </c>
      <c r="AI761">
        <v>1</v>
      </c>
      <c r="AL761">
        <v>1</v>
      </c>
      <c r="AN761" t="s">
        <v>194</v>
      </c>
      <c r="AU761" t="s">
        <v>194</v>
      </c>
      <c r="BB761" t="s">
        <v>194</v>
      </c>
      <c r="BI761" t="s">
        <v>194</v>
      </c>
      <c r="ER761">
        <v>1</v>
      </c>
      <c r="EU761">
        <v>1</v>
      </c>
      <c r="FP761">
        <v>1</v>
      </c>
    </row>
    <row r="762" spans="1:172">
      <c r="A762">
        <v>1</v>
      </c>
      <c r="B762" t="s">
        <v>156</v>
      </c>
      <c r="G762" t="s">
        <v>748</v>
      </c>
      <c r="H762" t="s">
        <v>749</v>
      </c>
      <c r="I762">
        <v>2010</v>
      </c>
      <c r="J762" t="s">
        <v>191</v>
      </c>
      <c r="O762">
        <v>1</v>
      </c>
      <c r="AI762">
        <v>1</v>
      </c>
      <c r="AL762">
        <v>1</v>
      </c>
      <c r="AN762" t="s">
        <v>194</v>
      </c>
      <c r="AU762" t="s">
        <v>194</v>
      </c>
      <c r="BB762" t="s">
        <v>194</v>
      </c>
      <c r="BI762" t="s">
        <v>194</v>
      </c>
      <c r="ER762">
        <v>1</v>
      </c>
      <c r="EU762">
        <v>1</v>
      </c>
      <c r="FP762">
        <v>1</v>
      </c>
    </row>
    <row r="763" spans="1:172">
      <c r="A763">
        <v>1</v>
      </c>
      <c r="B763" t="s">
        <v>156</v>
      </c>
      <c r="G763" t="s">
        <v>748</v>
      </c>
      <c r="H763" t="s">
        <v>749</v>
      </c>
      <c r="I763">
        <v>2009</v>
      </c>
      <c r="J763" t="s">
        <v>191</v>
      </c>
      <c r="O763">
        <v>1</v>
      </c>
      <c r="AI763">
        <v>1</v>
      </c>
      <c r="AL763">
        <v>1</v>
      </c>
      <c r="AN763" t="s">
        <v>194</v>
      </c>
      <c r="AU763" t="s">
        <v>194</v>
      </c>
      <c r="BB763" t="s">
        <v>194</v>
      </c>
      <c r="BI763" t="s">
        <v>194</v>
      </c>
      <c r="ER763">
        <v>1</v>
      </c>
      <c r="EU763">
        <v>1</v>
      </c>
      <c r="FP763">
        <v>1</v>
      </c>
    </row>
    <row r="764" spans="1:172">
      <c r="A764">
        <v>1</v>
      </c>
      <c r="B764" t="s">
        <v>156</v>
      </c>
      <c r="G764" t="s">
        <v>748</v>
      </c>
      <c r="H764" t="s">
        <v>749</v>
      </c>
      <c r="I764">
        <v>2008</v>
      </c>
      <c r="J764" t="s">
        <v>191</v>
      </c>
      <c r="O764">
        <v>1</v>
      </c>
      <c r="AI764">
        <v>1</v>
      </c>
      <c r="AL764">
        <v>1</v>
      </c>
      <c r="AN764" t="s">
        <v>194</v>
      </c>
      <c r="AU764" t="s">
        <v>194</v>
      </c>
      <c r="BB764" t="s">
        <v>194</v>
      </c>
      <c r="BI764" t="s">
        <v>194</v>
      </c>
      <c r="ER764">
        <v>1</v>
      </c>
      <c r="EU764">
        <v>1</v>
      </c>
      <c r="FP764">
        <v>1</v>
      </c>
    </row>
    <row r="765" spans="1:172">
      <c r="A765">
        <v>1</v>
      </c>
      <c r="B765" t="s">
        <v>156</v>
      </c>
      <c r="G765" t="s">
        <v>748</v>
      </c>
      <c r="H765" t="s">
        <v>749</v>
      </c>
      <c r="I765">
        <v>2007</v>
      </c>
      <c r="J765" t="s">
        <v>191</v>
      </c>
      <c r="O765">
        <v>1</v>
      </c>
      <c r="AI765">
        <v>1</v>
      </c>
      <c r="AL765">
        <v>1</v>
      </c>
      <c r="AN765" t="s">
        <v>194</v>
      </c>
      <c r="AU765" t="s">
        <v>194</v>
      </c>
      <c r="BB765" t="s">
        <v>194</v>
      </c>
      <c r="BI765" t="s">
        <v>194</v>
      </c>
      <c r="ER765">
        <v>1</v>
      </c>
      <c r="EU765">
        <v>1</v>
      </c>
      <c r="FP765">
        <v>1</v>
      </c>
    </row>
    <row r="766" spans="1:172">
      <c r="A766">
        <v>1</v>
      </c>
      <c r="B766" t="s">
        <v>156</v>
      </c>
      <c r="G766" t="s">
        <v>748</v>
      </c>
      <c r="H766" t="s">
        <v>749</v>
      </c>
      <c r="I766">
        <v>2006</v>
      </c>
      <c r="J766" t="s">
        <v>191</v>
      </c>
      <c r="O766">
        <v>1</v>
      </c>
      <c r="AI766">
        <v>1</v>
      </c>
      <c r="AL766">
        <v>1</v>
      </c>
      <c r="AN766" t="s">
        <v>194</v>
      </c>
      <c r="AU766" t="s">
        <v>194</v>
      </c>
      <c r="BA766" t="s">
        <v>754</v>
      </c>
      <c r="BB766" t="s">
        <v>194</v>
      </c>
      <c r="BI766" t="s">
        <v>194</v>
      </c>
      <c r="ER766">
        <v>1</v>
      </c>
      <c r="EU766">
        <v>1</v>
      </c>
      <c r="FP766">
        <v>1</v>
      </c>
    </row>
    <row r="767" spans="1:172">
      <c r="A767">
        <v>1</v>
      </c>
      <c r="B767" t="s">
        <v>156</v>
      </c>
      <c r="G767" t="s">
        <v>748</v>
      </c>
      <c r="H767" t="s">
        <v>749</v>
      </c>
      <c r="I767">
        <v>2005</v>
      </c>
      <c r="J767" t="s">
        <v>191</v>
      </c>
      <c r="O767">
        <v>1</v>
      </c>
      <c r="AI767">
        <v>1</v>
      </c>
      <c r="AL767">
        <v>1</v>
      </c>
      <c r="AN767" t="s">
        <v>194</v>
      </c>
      <c r="AU767" t="s">
        <v>166</v>
      </c>
      <c r="BB767" t="s">
        <v>194</v>
      </c>
      <c r="ER767">
        <v>1</v>
      </c>
      <c r="EU767">
        <v>1</v>
      </c>
      <c r="FP767">
        <v>1</v>
      </c>
    </row>
    <row r="768" spans="1:172">
      <c r="A768">
        <v>1</v>
      </c>
      <c r="B768" t="s">
        <v>156</v>
      </c>
      <c r="G768" t="s">
        <v>748</v>
      </c>
      <c r="H768" t="s">
        <v>749</v>
      </c>
      <c r="I768">
        <v>2004</v>
      </c>
      <c r="J768" t="s">
        <v>191</v>
      </c>
      <c r="O768">
        <v>1</v>
      </c>
      <c r="AI768">
        <v>1</v>
      </c>
      <c r="AL768">
        <v>1</v>
      </c>
      <c r="AN768" t="s">
        <v>194</v>
      </c>
      <c r="AU768" t="s">
        <v>166</v>
      </c>
      <c r="BB768" t="s">
        <v>194</v>
      </c>
      <c r="ER768">
        <v>1</v>
      </c>
      <c r="EU768">
        <v>1</v>
      </c>
      <c r="FP768">
        <v>1</v>
      </c>
    </row>
    <row r="769" spans="1:175">
      <c r="A769">
        <v>1</v>
      </c>
      <c r="B769" t="s">
        <v>156</v>
      </c>
      <c r="G769" t="s">
        <v>748</v>
      </c>
      <c r="H769" t="s">
        <v>749</v>
      </c>
      <c r="I769">
        <v>2003</v>
      </c>
      <c r="J769" t="s">
        <v>191</v>
      </c>
      <c r="O769">
        <v>1</v>
      </c>
      <c r="AI769">
        <v>1</v>
      </c>
      <c r="AL769">
        <v>1</v>
      </c>
      <c r="AN769" t="s">
        <v>194</v>
      </c>
      <c r="AU769" t="s">
        <v>166</v>
      </c>
      <c r="BB769" t="s">
        <v>194</v>
      </c>
      <c r="ER769">
        <v>1</v>
      </c>
      <c r="EU769">
        <v>1</v>
      </c>
      <c r="FP769">
        <v>1</v>
      </c>
    </row>
    <row r="770" spans="1:175">
      <c r="A770">
        <v>1</v>
      </c>
      <c r="B770" t="s">
        <v>156</v>
      </c>
      <c r="G770" t="s">
        <v>748</v>
      </c>
      <c r="H770" t="s">
        <v>749</v>
      </c>
      <c r="I770">
        <v>2002</v>
      </c>
      <c r="J770" t="s">
        <v>191</v>
      </c>
      <c r="O770">
        <v>1</v>
      </c>
      <c r="AI770">
        <v>1</v>
      </c>
      <c r="AL770">
        <v>1</v>
      </c>
      <c r="AN770" t="s">
        <v>194</v>
      </c>
      <c r="AU770" t="s">
        <v>166</v>
      </c>
      <c r="AZ770" t="s">
        <v>744</v>
      </c>
      <c r="BA770" t="s">
        <v>755</v>
      </c>
      <c r="BB770" t="s">
        <v>194</v>
      </c>
      <c r="ER770">
        <v>1</v>
      </c>
      <c r="EU770">
        <v>1</v>
      </c>
      <c r="FP770">
        <v>1</v>
      </c>
    </row>
    <row r="771" spans="1:175">
      <c r="A771">
        <v>1</v>
      </c>
      <c r="B771" t="s">
        <v>156</v>
      </c>
      <c r="G771" t="s">
        <v>748</v>
      </c>
      <c r="H771" t="s">
        <v>749</v>
      </c>
      <c r="I771">
        <v>2001</v>
      </c>
      <c r="J771" t="s">
        <v>191</v>
      </c>
      <c r="O771">
        <v>1</v>
      </c>
      <c r="AI771">
        <v>1</v>
      </c>
      <c r="AL771">
        <v>1</v>
      </c>
      <c r="AN771" t="s">
        <v>194</v>
      </c>
      <c r="AU771" t="s">
        <v>166</v>
      </c>
      <c r="BB771" t="s">
        <v>194</v>
      </c>
      <c r="ER771">
        <v>1</v>
      </c>
      <c r="EU771">
        <v>1</v>
      </c>
      <c r="FP771">
        <v>1</v>
      </c>
    </row>
    <row r="772" spans="1:175">
      <c r="A772">
        <v>1</v>
      </c>
      <c r="B772" t="s">
        <v>156</v>
      </c>
      <c r="G772" t="s">
        <v>748</v>
      </c>
      <c r="H772" t="s">
        <v>749</v>
      </c>
      <c r="I772">
        <v>2000</v>
      </c>
      <c r="J772" t="s">
        <v>191</v>
      </c>
      <c r="O772">
        <v>1</v>
      </c>
      <c r="AI772">
        <v>1</v>
      </c>
      <c r="AL772">
        <v>1</v>
      </c>
      <c r="AN772" t="s">
        <v>194</v>
      </c>
      <c r="AU772" t="s">
        <v>166</v>
      </c>
      <c r="BB772" t="s">
        <v>194</v>
      </c>
      <c r="ER772">
        <v>1</v>
      </c>
      <c r="EU772">
        <v>1</v>
      </c>
      <c r="FP772">
        <v>1</v>
      </c>
    </row>
    <row r="773" spans="1:175">
      <c r="A773">
        <v>1</v>
      </c>
      <c r="B773" t="s">
        <v>156</v>
      </c>
      <c r="G773" t="s">
        <v>748</v>
      </c>
      <c r="H773" t="s">
        <v>749</v>
      </c>
      <c r="I773">
        <v>1999</v>
      </c>
      <c r="J773" t="s">
        <v>191</v>
      </c>
      <c r="O773">
        <v>1</v>
      </c>
      <c r="AI773">
        <v>1</v>
      </c>
      <c r="AJ773" t="s">
        <v>751</v>
      </c>
      <c r="AK773" t="s">
        <v>750</v>
      </c>
      <c r="AL773">
        <v>1</v>
      </c>
      <c r="AN773" t="s">
        <v>194</v>
      </c>
      <c r="AS773" t="s">
        <v>751</v>
      </c>
      <c r="AT773" t="s">
        <v>750</v>
      </c>
      <c r="AU773" t="s">
        <v>166</v>
      </c>
      <c r="BB773" t="s">
        <v>194</v>
      </c>
      <c r="ER773">
        <v>1</v>
      </c>
      <c r="EU773">
        <v>1</v>
      </c>
      <c r="FP773">
        <v>1</v>
      </c>
    </row>
    <row r="774" spans="1:175">
      <c r="A774">
        <v>1</v>
      </c>
      <c r="B774" t="s">
        <v>156</v>
      </c>
      <c r="G774" t="s">
        <v>748</v>
      </c>
      <c r="H774" t="s">
        <v>749</v>
      </c>
      <c r="I774">
        <v>1998</v>
      </c>
      <c r="J774" t="s">
        <v>191</v>
      </c>
      <c r="O774">
        <v>1</v>
      </c>
      <c r="AI774">
        <v>1</v>
      </c>
      <c r="AL774">
        <v>1</v>
      </c>
      <c r="AN774" t="s">
        <v>166</v>
      </c>
      <c r="AU774" t="s">
        <v>166</v>
      </c>
      <c r="BB774" t="s">
        <v>194</v>
      </c>
      <c r="ER774">
        <v>1</v>
      </c>
      <c r="EU774">
        <v>1</v>
      </c>
      <c r="FP774">
        <v>1</v>
      </c>
    </row>
    <row r="775" spans="1:175">
      <c r="A775">
        <v>1</v>
      </c>
      <c r="B775" t="s">
        <v>156</v>
      </c>
      <c r="G775" t="s">
        <v>748</v>
      </c>
      <c r="H775" t="s">
        <v>749</v>
      </c>
      <c r="I775">
        <v>1997</v>
      </c>
      <c r="J775" t="s">
        <v>191</v>
      </c>
      <c r="O775">
        <v>1</v>
      </c>
      <c r="AI775">
        <v>1</v>
      </c>
      <c r="AL775">
        <v>1</v>
      </c>
      <c r="AN775" t="s">
        <v>166</v>
      </c>
      <c r="AU775" t="s">
        <v>166</v>
      </c>
      <c r="BB775" t="s">
        <v>194</v>
      </c>
      <c r="ER775">
        <v>1</v>
      </c>
      <c r="EU775">
        <v>1</v>
      </c>
      <c r="FP775">
        <v>1</v>
      </c>
    </row>
    <row r="776" spans="1:175">
      <c r="A776">
        <v>1</v>
      </c>
      <c r="B776" t="s">
        <v>156</v>
      </c>
      <c r="G776" t="s">
        <v>748</v>
      </c>
      <c r="H776" t="s">
        <v>749</v>
      </c>
      <c r="I776">
        <v>1996</v>
      </c>
      <c r="J776" t="s">
        <v>191</v>
      </c>
      <c r="O776">
        <v>1</v>
      </c>
      <c r="AI776">
        <v>1</v>
      </c>
      <c r="AJ776" t="s">
        <v>756</v>
      </c>
      <c r="AK776" t="s">
        <v>750</v>
      </c>
      <c r="AL776">
        <v>1</v>
      </c>
      <c r="AN776" t="s">
        <v>166</v>
      </c>
      <c r="AS776" t="s">
        <v>756</v>
      </c>
      <c r="AT776" t="s">
        <v>750</v>
      </c>
      <c r="AU776" t="s">
        <v>166</v>
      </c>
      <c r="BB776" t="s">
        <v>194</v>
      </c>
      <c r="ER776">
        <v>1</v>
      </c>
      <c r="EU776">
        <v>1</v>
      </c>
      <c r="FP776">
        <v>1</v>
      </c>
    </row>
    <row r="777" spans="1:175">
      <c r="A777">
        <v>1</v>
      </c>
      <c r="B777" t="s">
        <v>156</v>
      </c>
      <c r="G777" t="s">
        <v>748</v>
      </c>
      <c r="H777" t="s">
        <v>749</v>
      </c>
      <c r="I777">
        <v>1995</v>
      </c>
      <c r="J777" t="s">
        <v>191</v>
      </c>
      <c r="O777">
        <v>1</v>
      </c>
      <c r="AI777">
        <v>1</v>
      </c>
      <c r="AL777">
        <v>1</v>
      </c>
      <c r="AN777" t="s">
        <v>166</v>
      </c>
      <c r="AU777" t="s">
        <v>166</v>
      </c>
      <c r="ER777">
        <v>1</v>
      </c>
      <c r="EU777">
        <v>1</v>
      </c>
      <c r="FP777">
        <v>1</v>
      </c>
    </row>
    <row r="778" spans="1:175">
      <c r="A778">
        <v>1</v>
      </c>
      <c r="B778" t="s">
        <v>156</v>
      </c>
      <c r="G778" t="s">
        <v>748</v>
      </c>
      <c r="H778" t="s">
        <v>749</v>
      </c>
      <c r="I778">
        <v>1994</v>
      </c>
      <c r="J778" t="s">
        <v>191</v>
      </c>
      <c r="O778">
        <v>1</v>
      </c>
      <c r="AI778">
        <v>1</v>
      </c>
      <c r="AL778">
        <v>1</v>
      </c>
      <c r="AN778" t="s">
        <v>166</v>
      </c>
      <c r="AU778" t="s">
        <v>166</v>
      </c>
      <c r="ER778">
        <v>1</v>
      </c>
      <c r="EU778">
        <v>1</v>
      </c>
      <c r="FP778">
        <v>1</v>
      </c>
    </row>
    <row r="779" spans="1:175">
      <c r="A779">
        <v>1</v>
      </c>
      <c r="B779" t="s">
        <v>156</v>
      </c>
      <c r="G779" t="s">
        <v>748</v>
      </c>
      <c r="H779" t="s">
        <v>749</v>
      </c>
      <c r="I779">
        <v>1993</v>
      </c>
      <c r="J779" t="s">
        <v>191</v>
      </c>
      <c r="O779">
        <v>1</v>
      </c>
      <c r="AI779">
        <v>1</v>
      </c>
      <c r="AL779">
        <v>1</v>
      </c>
      <c r="AN779" t="s">
        <v>166</v>
      </c>
      <c r="AU779" t="s">
        <v>166</v>
      </c>
      <c r="ER779">
        <v>1</v>
      </c>
      <c r="EU779">
        <v>1</v>
      </c>
      <c r="FP779">
        <v>1</v>
      </c>
    </row>
    <row r="780" spans="1:175">
      <c r="A780">
        <v>1</v>
      </c>
      <c r="B780" t="s">
        <v>156</v>
      </c>
      <c r="G780" t="s">
        <v>748</v>
      </c>
      <c r="H780" t="s">
        <v>749</v>
      </c>
      <c r="I780">
        <v>1992</v>
      </c>
      <c r="J780" t="s">
        <v>191</v>
      </c>
      <c r="O780">
        <v>1</v>
      </c>
      <c r="AI780">
        <v>1</v>
      </c>
      <c r="AL780">
        <v>1</v>
      </c>
      <c r="AN780" t="s">
        <v>166</v>
      </c>
      <c r="AU780" t="s">
        <v>166</v>
      </c>
      <c r="ER780">
        <v>1</v>
      </c>
      <c r="EU780">
        <v>1</v>
      </c>
      <c r="FP780">
        <v>1</v>
      </c>
    </row>
    <row r="781" spans="1:175">
      <c r="A781">
        <v>1</v>
      </c>
      <c r="B781" t="s">
        <v>156</v>
      </c>
      <c r="G781" t="s">
        <v>748</v>
      </c>
      <c r="H781" t="s">
        <v>749</v>
      </c>
      <c r="I781">
        <v>1991</v>
      </c>
      <c r="J781" t="s">
        <v>191</v>
      </c>
      <c r="O781">
        <v>1</v>
      </c>
      <c r="Q781" t="s">
        <v>750</v>
      </c>
      <c r="AI781">
        <v>1</v>
      </c>
      <c r="AJ781" t="s">
        <v>757</v>
      </c>
      <c r="AK781" t="s">
        <v>750</v>
      </c>
      <c r="AL781">
        <v>1</v>
      </c>
      <c r="AN781" t="s">
        <v>166</v>
      </c>
      <c r="AS781" t="s">
        <v>757</v>
      </c>
      <c r="AT781" t="s">
        <v>750</v>
      </c>
      <c r="AU781" t="s">
        <v>166</v>
      </c>
      <c r="AZ781" t="s">
        <v>758</v>
      </c>
      <c r="BA781" t="s">
        <v>759</v>
      </c>
      <c r="ER781">
        <v>1</v>
      </c>
      <c r="ET781" t="s">
        <v>750</v>
      </c>
      <c r="EU781">
        <v>1</v>
      </c>
      <c r="FP781">
        <v>1</v>
      </c>
      <c r="FQ781" t="s">
        <v>752</v>
      </c>
      <c r="FS781" t="s">
        <v>753</v>
      </c>
    </row>
    <row r="782" spans="1:175">
      <c r="A782">
        <v>1</v>
      </c>
      <c r="B782" t="s">
        <v>156</v>
      </c>
      <c r="G782" t="s">
        <v>760</v>
      </c>
      <c r="H782" t="s">
        <v>761</v>
      </c>
      <c r="I782">
        <v>2020</v>
      </c>
      <c r="J782" t="s">
        <v>159</v>
      </c>
      <c r="O782">
        <v>1</v>
      </c>
      <c r="P782" t="s">
        <v>762</v>
      </c>
      <c r="Q782" t="s">
        <v>763</v>
      </c>
      <c r="R782">
        <v>1</v>
      </c>
      <c r="S782">
        <v>12</v>
      </c>
      <c r="T782" t="s">
        <v>764</v>
      </c>
      <c r="U782" t="s">
        <v>765</v>
      </c>
      <c r="V782">
        <v>1</v>
      </c>
      <c r="AI782">
        <v>1</v>
      </c>
      <c r="AJ782" t="s">
        <v>766</v>
      </c>
      <c r="AK782" t="s">
        <v>767</v>
      </c>
      <c r="AL782">
        <v>1</v>
      </c>
      <c r="AN782" t="s">
        <v>194</v>
      </c>
      <c r="AS782" t="s">
        <v>766</v>
      </c>
      <c r="AT782" t="s">
        <v>767</v>
      </c>
      <c r="ER782">
        <v>1</v>
      </c>
      <c r="ET782" t="s">
        <v>768</v>
      </c>
      <c r="EU782">
        <v>1</v>
      </c>
      <c r="EW782">
        <v>1</v>
      </c>
      <c r="EX782" t="s">
        <v>769</v>
      </c>
      <c r="EY782" t="s">
        <v>770</v>
      </c>
      <c r="EZ782">
        <v>2</v>
      </c>
      <c r="FJ782">
        <v>24</v>
      </c>
      <c r="FL782" t="s">
        <v>174</v>
      </c>
      <c r="FM782">
        <v>2</v>
      </c>
      <c r="FN782" t="s">
        <v>771</v>
      </c>
      <c r="FO782" t="s">
        <v>770</v>
      </c>
      <c r="FP782">
        <v>1</v>
      </c>
      <c r="FQ782" t="s">
        <v>176</v>
      </c>
      <c r="FS782" t="s">
        <v>772</v>
      </c>
    </row>
    <row r="783" spans="1:175">
      <c r="A783">
        <v>1</v>
      </c>
      <c r="B783" t="s">
        <v>156</v>
      </c>
      <c r="G783" t="s">
        <v>760</v>
      </c>
      <c r="H783" t="s">
        <v>761</v>
      </c>
      <c r="I783">
        <v>2019</v>
      </c>
      <c r="J783" t="s">
        <v>159</v>
      </c>
      <c r="O783">
        <v>1</v>
      </c>
      <c r="R783">
        <v>1</v>
      </c>
      <c r="S783">
        <v>12</v>
      </c>
      <c r="V783">
        <v>1</v>
      </c>
      <c r="AI783">
        <v>1</v>
      </c>
      <c r="AL783">
        <v>1</v>
      </c>
      <c r="AN783" t="s">
        <v>194</v>
      </c>
      <c r="ER783">
        <v>1</v>
      </c>
      <c r="EU783">
        <v>1</v>
      </c>
      <c r="EW783">
        <v>1</v>
      </c>
      <c r="EZ783">
        <v>2</v>
      </c>
      <c r="FJ783">
        <v>24</v>
      </c>
      <c r="FL783" t="s">
        <v>174</v>
      </c>
      <c r="FM783">
        <v>2</v>
      </c>
      <c r="FP783">
        <v>1</v>
      </c>
    </row>
    <row r="784" spans="1:175">
      <c r="A784">
        <v>1</v>
      </c>
      <c r="B784" t="s">
        <v>156</v>
      </c>
      <c r="G784" t="s">
        <v>760</v>
      </c>
      <c r="H784" t="s">
        <v>761</v>
      </c>
      <c r="I784">
        <v>2018</v>
      </c>
      <c r="J784" t="s">
        <v>159</v>
      </c>
      <c r="O784">
        <v>1</v>
      </c>
      <c r="R784">
        <v>1</v>
      </c>
      <c r="S784">
        <v>12</v>
      </c>
      <c r="V784">
        <v>1</v>
      </c>
      <c r="AI784">
        <v>1</v>
      </c>
      <c r="AL784">
        <v>1</v>
      </c>
      <c r="AN784" t="s">
        <v>194</v>
      </c>
      <c r="ER784">
        <v>1</v>
      </c>
      <c r="EU784">
        <v>1</v>
      </c>
      <c r="EW784">
        <v>1</v>
      </c>
      <c r="EZ784">
        <v>2</v>
      </c>
      <c r="FJ784">
        <v>24</v>
      </c>
      <c r="FL784" t="s">
        <v>174</v>
      </c>
      <c r="FM784">
        <v>2</v>
      </c>
      <c r="FP784">
        <v>1</v>
      </c>
    </row>
    <row r="785" spans="1:172">
      <c r="A785">
        <v>1</v>
      </c>
      <c r="B785" t="s">
        <v>156</v>
      </c>
      <c r="G785" t="s">
        <v>760</v>
      </c>
      <c r="H785" t="s">
        <v>761</v>
      </c>
      <c r="I785">
        <v>2017</v>
      </c>
      <c r="J785" t="s">
        <v>159</v>
      </c>
      <c r="O785">
        <v>1</v>
      </c>
      <c r="R785">
        <v>1</v>
      </c>
      <c r="S785">
        <v>12</v>
      </c>
      <c r="V785">
        <v>1</v>
      </c>
      <c r="AI785">
        <v>1</v>
      </c>
      <c r="AL785">
        <v>1</v>
      </c>
      <c r="AN785" t="s">
        <v>194</v>
      </c>
      <c r="ER785">
        <v>1</v>
      </c>
      <c r="EU785">
        <v>1</v>
      </c>
      <c r="EW785">
        <v>1</v>
      </c>
      <c r="EZ785">
        <v>2</v>
      </c>
      <c r="FJ785">
        <v>24</v>
      </c>
      <c r="FL785" t="s">
        <v>174</v>
      </c>
      <c r="FM785">
        <v>2</v>
      </c>
      <c r="FP785">
        <v>1</v>
      </c>
    </row>
    <row r="786" spans="1:172">
      <c r="A786">
        <v>1</v>
      </c>
      <c r="B786" t="s">
        <v>156</v>
      </c>
      <c r="G786" t="s">
        <v>760</v>
      </c>
      <c r="H786" t="s">
        <v>761</v>
      </c>
      <c r="I786">
        <v>2016</v>
      </c>
      <c r="J786" t="s">
        <v>159</v>
      </c>
      <c r="O786">
        <v>1</v>
      </c>
      <c r="R786">
        <v>1</v>
      </c>
      <c r="S786">
        <v>12</v>
      </c>
      <c r="V786">
        <v>1</v>
      </c>
      <c r="AI786">
        <v>1</v>
      </c>
      <c r="AL786">
        <v>1</v>
      </c>
      <c r="AN786" t="s">
        <v>194</v>
      </c>
      <c r="ER786">
        <v>1</v>
      </c>
      <c r="EU786">
        <v>1</v>
      </c>
      <c r="EW786">
        <v>1</v>
      </c>
      <c r="EZ786">
        <v>2</v>
      </c>
      <c r="FJ786">
        <v>24</v>
      </c>
      <c r="FL786" t="s">
        <v>174</v>
      </c>
      <c r="FM786">
        <v>2</v>
      </c>
      <c r="FP786">
        <v>1</v>
      </c>
    </row>
    <row r="787" spans="1:172">
      <c r="A787">
        <v>1</v>
      </c>
      <c r="B787" t="s">
        <v>156</v>
      </c>
      <c r="G787" t="s">
        <v>760</v>
      </c>
      <c r="H787" t="s">
        <v>761</v>
      </c>
      <c r="I787">
        <v>2015</v>
      </c>
      <c r="J787" t="s">
        <v>159</v>
      </c>
      <c r="O787">
        <v>1</v>
      </c>
      <c r="R787">
        <v>1</v>
      </c>
      <c r="S787">
        <v>12</v>
      </c>
      <c r="V787">
        <v>1</v>
      </c>
      <c r="AI787">
        <v>1</v>
      </c>
      <c r="AL787">
        <v>1</v>
      </c>
      <c r="AN787" t="s">
        <v>194</v>
      </c>
      <c r="ER787">
        <v>1</v>
      </c>
      <c r="EU787">
        <v>1</v>
      </c>
      <c r="EW787">
        <v>1</v>
      </c>
      <c r="EZ787">
        <v>2</v>
      </c>
      <c r="FJ787">
        <v>24</v>
      </c>
      <c r="FL787" t="s">
        <v>174</v>
      </c>
      <c r="FM787">
        <v>2</v>
      </c>
      <c r="FP787">
        <v>1</v>
      </c>
    </row>
    <row r="788" spans="1:172">
      <c r="A788">
        <v>1</v>
      </c>
      <c r="B788" t="s">
        <v>156</v>
      </c>
      <c r="G788" t="s">
        <v>760</v>
      </c>
      <c r="H788" t="s">
        <v>761</v>
      </c>
      <c r="I788">
        <v>2014</v>
      </c>
      <c r="J788" t="s">
        <v>159</v>
      </c>
      <c r="O788">
        <v>1</v>
      </c>
      <c r="R788">
        <v>1</v>
      </c>
      <c r="S788">
        <v>12</v>
      </c>
      <c r="V788">
        <v>1</v>
      </c>
      <c r="AI788">
        <v>1</v>
      </c>
      <c r="AL788">
        <v>1</v>
      </c>
      <c r="AN788" t="s">
        <v>194</v>
      </c>
      <c r="ER788">
        <v>1</v>
      </c>
      <c r="EU788">
        <v>1</v>
      </c>
      <c r="EW788">
        <v>1</v>
      </c>
      <c r="EZ788">
        <v>2</v>
      </c>
      <c r="FJ788">
        <v>24</v>
      </c>
      <c r="FL788" t="s">
        <v>174</v>
      </c>
      <c r="FM788">
        <v>2</v>
      </c>
      <c r="FP788">
        <v>1</v>
      </c>
    </row>
    <row r="789" spans="1:172">
      <c r="A789">
        <v>1</v>
      </c>
      <c r="B789" t="s">
        <v>156</v>
      </c>
      <c r="G789" t="s">
        <v>760</v>
      </c>
      <c r="H789" t="s">
        <v>761</v>
      </c>
      <c r="I789">
        <v>2013</v>
      </c>
      <c r="J789" t="s">
        <v>159</v>
      </c>
      <c r="O789">
        <v>1</v>
      </c>
      <c r="R789">
        <v>1</v>
      </c>
      <c r="S789">
        <v>12</v>
      </c>
      <c r="V789">
        <v>1</v>
      </c>
      <c r="AI789">
        <v>1</v>
      </c>
      <c r="AL789">
        <v>1</v>
      </c>
      <c r="AN789" t="s">
        <v>194</v>
      </c>
      <c r="ER789">
        <v>1</v>
      </c>
      <c r="EU789">
        <v>1</v>
      </c>
      <c r="EW789">
        <v>1</v>
      </c>
      <c r="EZ789">
        <v>2</v>
      </c>
      <c r="FJ789">
        <v>24</v>
      </c>
      <c r="FL789" t="s">
        <v>174</v>
      </c>
      <c r="FM789">
        <v>2</v>
      </c>
      <c r="FP789">
        <v>1</v>
      </c>
    </row>
    <row r="790" spans="1:172">
      <c r="A790">
        <v>1</v>
      </c>
      <c r="B790" t="s">
        <v>156</v>
      </c>
      <c r="G790" t="s">
        <v>760</v>
      </c>
      <c r="H790" t="s">
        <v>761</v>
      </c>
      <c r="I790">
        <v>2012</v>
      </c>
      <c r="J790" t="s">
        <v>159</v>
      </c>
      <c r="O790">
        <v>1</v>
      </c>
      <c r="R790">
        <v>1</v>
      </c>
      <c r="S790">
        <v>12</v>
      </c>
      <c r="V790">
        <v>1</v>
      </c>
      <c r="AI790">
        <v>1</v>
      </c>
      <c r="AL790">
        <v>1</v>
      </c>
      <c r="AN790" t="s">
        <v>194</v>
      </c>
      <c r="ER790">
        <v>1</v>
      </c>
      <c r="EU790">
        <v>1</v>
      </c>
      <c r="EW790">
        <v>1</v>
      </c>
      <c r="EZ790">
        <v>2</v>
      </c>
      <c r="FJ790">
        <v>24</v>
      </c>
      <c r="FL790" t="s">
        <v>174</v>
      </c>
      <c r="FM790">
        <v>2</v>
      </c>
      <c r="FP790">
        <v>1</v>
      </c>
    </row>
    <row r="791" spans="1:172">
      <c r="A791">
        <v>1</v>
      </c>
      <c r="B791" t="s">
        <v>156</v>
      </c>
      <c r="G791" t="s">
        <v>760</v>
      </c>
      <c r="H791" t="s">
        <v>761</v>
      </c>
      <c r="I791">
        <v>2011</v>
      </c>
      <c r="J791" t="s">
        <v>159</v>
      </c>
      <c r="O791">
        <v>1</v>
      </c>
      <c r="R791">
        <v>1</v>
      </c>
      <c r="S791">
        <v>12</v>
      </c>
      <c r="V791">
        <v>1</v>
      </c>
      <c r="AI791">
        <v>1</v>
      </c>
      <c r="AL791">
        <v>1</v>
      </c>
      <c r="AN791" t="s">
        <v>194</v>
      </c>
      <c r="ER791">
        <v>1</v>
      </c>
      <c r="EU791">
        <v>1</v>
      </c>
      <c r="EW791">
        <v>1</v>
      </c>
      <c r="EZ791">
        <v>2</v>
      </c>
      <c r="FJ791">
        <v>24</v>
      </c>
      <c r="FL791" t="s">
        <v>174</v>
      </c>
      <c r="FM791">
        <v>2</v>
      </c>
      <c r="FP791">
        <v>1</v>
      </c>
    </row>
    <row r="792" spans="1:172">
      <c r="A792">
        <v>1</v>
      </c>
      <c r="B792" t="s">
        <v>156</v>
      </c>
      <c r="G792" t="s">
        <v>760</v>
      </c>
      <c r="H792" t="s">
        <v>761</v>
      </c>
      <c r="I792">
        <v>2010</v>
      </c>
      <c r="J792" t="s">
        <v>159</v>
      </c>
      <c r="O792">
        <v>1</v>
      </c>
      <c r="R792">
        <v>1</v>
      </c>
      <c r="S792">
        <v>12</v>
      </c>
      <c r="V792">
        <v>1</v>
      </c>
      <c r="AI792">
        <v>1</v>
      </c>
      <c r="AL792">
        <v>1</v>
      </c>
      <c r="AN792" t="s">
        <v>194</v>
      </c>
      <c r="ER792">
        <v>1</v>
      </c>
      <c r="EU792">
        <v>1</v>
      </c>
      <c r="EW792">
        <v>1</v>
      </c>
      <c r="EX792" t="s">
        <v>769</v>
      </c>
      <c r="EY792" t="s">
        <v>773</v>
      </c>
      <c r="EZ792">
        <v>2</v>
      </c>
      <c r="FJ792">
        <v>24</v>
      </c>
      <c r="FL792" t="s">
        <v>174</v>
      </c>
      <c r="FM792">
        <v>2</v>
      </c>
      <c r="FN792" t="s">
        <v>771</v>
      </c>
      <c r="FO792" t="s">
        <v>773</v>
      </c>
      <c r="FP792">
        <v>1</v>
      </c>
    </row>
    <row r="793" spans="1:172">
      <c r="A793">
        <v>1</v>
      </c>
      <c r="B793" t="s">
        <v>156</v>
      </c>
      <c r="G793" t="s">
        <v>760</v>
      </c>
      <c r="H793" t="s">
        <v>761</v>
      </c>
      <c r="I793">
        <v>2009</v>
      </c>
      <c r="J793" t="s">
        <v>159</v>
      </c>
      <c r="O793">
        <v>1</v>
      </c>
      <c r="R793">
        <v>1</v>
      </c>
      <c r="S793">
        <v>12</v>
      </c>
      <c r="V793">
        <v>1</v>
      </c>
      <c r="AI793">
        <v>1</v>
      </c>
      <c r="AL793">
        <v>1</v>
      </c>
      <c r="AN793" t="s">
        <v>194</v>
      </c>
      <c r="ER793">
        <v>1</v>
      </c>
      <c r="EU793">
        <v>1</v>
      </c>
      <c r="FP793">
        <v>1</v>
      </c>
    </row>
    <row r="794" spans="1:172">
      <c r="A794">
        <v>1</v>
      </c>
      <c r="B794" t="s">
        <v>156</v>
      </c>
      <c r="G794" t="s">
        <v>760</v>
      </c>
      <c r="H794" t="s">
        <v>761</v>
      </c>
      <c r="I794">
        <v>2008</v>
      </c>
      <c r="J794" t="s">
        <v>159</v>
      </c>
      <c r="O794">
        <v>1</v>
      </c>
      <c r="R794">
        <v>1</v>
      </c>
      <c r="S794">
        <v>12</v>
      </c>
      <c r="V794">
        <v>1</v>
      </c>
      <c r="AI794">
        <v>1</v>
      </c>
      <c r="AL794">
        <v>1</v>
      </c>
      <c r="AN794" t="s">
        <v>194</v>
      </c>
      <c r="ER794">
        <v>1</v>
      </c>
      <c r="EU794">
        <v>1</v>
      </c>
      <c r="FP794">
        <v>1</v>
      </c>
    </row>
    <row r="795" spans="1:172">
      <c r="A795">
        <v>1</v>
      </c>
      <c r="B795" t="s">
        <v>156</v>
      </c>
      <c r="G795" t="s">
        <v>760</v>
      </c>
      <c r="H795" t="s">
        <v>761</v>
      </c>
      <c r="I795">
        <v>2007</v>
      </c>
      <c r="J795" t="s">
        <v>159</v>
      </c>
      <c r="O795">
        <v>1</v>
      </c>
      <c r="R795">
        <v>1</v>
      </c>
      <c r="S795">
        <v>12</v>
      </c>
      <c r="V795">
        <v>1</v>
      </c>
      <c r="AI795">
        <v>1</v>
      </c>
      <c r="AL795">
        <v>1</v>
      </c>
      <c r="AN795" t="s">
        <v>194</v>
      </c>
      <c r="ER795">
        <v>1</v>
      </c>
      <c r="EU795">
        <v>1</v>
      </c>
      <c r="FP795">
        <v>1</v>
      </c>
    </row>
    <row r="796" spans="1:172">
      <c r="A796">
        <v>1</v>
      </c>
      <c r="B796" t="s">
        <v>156</v>
      </c>
      <c r="G796" t="s">
        <v>760</v>
      </c>
      <c r="H796" t="s">
        <v>761</v>
      </c>
      <c r="I796">
        <v>2006</v>
      </c>
      <c r="J796" t="s">
        <v>159</v>
      </c>
      <c r="O796">
        <v>1</v>
      </c>
      <c r="R796">
        <v>1</v>
      </c>
      <c r="S796">
        <v>12</v>
      </c>
      <c r="V796">
        <v>1</v>
      </c>
      <c r="AI796">
        <v>1</v>
      </c>
      <c r="AL796">
        <v>1</v>
      </c>
      <c r="AN796" t="s">
        <v>194</v>
      </c>
      <c r="ER796">
        <v>1</v>
      </c>
      <c r="EU796">
        <v>1</v>
      </c>
      <c r="FP796">
        <v>1</v>
      </c>
    </row>
    <row r="797" spans="1:172">
      <c r="A797">
        <v>1</v>
      </c>
      <c r="B797" t="s">
        <v>156</v>
      </c>
      <c r="G797" t="s">
        <v>760</v>
      </c>
      <c r="H797" t="s">
        <v>761</v>
      </c>
      <c r="I797">
        <v>2005</v>
      </c>
      <c r="J797" t="s">
        <v>159</v>
      </c>
      <c r="O797">
        <v>1</v>
      </c>
      <c r="R797">
        <v>1</v>
      </c>
      <c r="S797">
        <v>12</v>
      </c>
      <c r="V797">
        <v>1</v>
      </c>
      <c r="AI797">
        <v>1</v>
      </c>
      <c r="AL797">
        <v>1</v>
      </c>
      <c r="AN797" t="s">
        <v>194</v>
      </c>
      <c r="ER797">
        <v>1</v>
      </c>
      <c r="EU797">
        <v>1</v>
      </c>
      <c r="FP797">
        <v>1</v>
      </c>
    </row>
    <row r="798" spans="1:172">
      <c r="A798">
        <v>1</v>
      </c>
      <c r="B798" t="s">
        <v>156</v>
      </c>
      <c r="G798" t="s">
        <v>760</v>
      </c>
      <c r="H798" t="s">
        <v>761</v>
      </c>
      <c r="I798">
        <v>2004</v>
      </c>
      <c r="J798" t="s">
        <v>159</v>
      </c>
      <c r="O798">
        <v>1</v>
      </c>
      <c r="R798">
        <v>1</v>
      </c>
      <c r="S798">
        <v>12</v>
      </c>
      <c r="V798">
        <v>1</v>
      </c>
      <c r="AI798">
        <v>1</v>
      </c>
      <c r="AL798">
        <v>1</v>
      </c>
      <c r="AN798" t="s">
        <v>194</v>
      </c>
      <c r="ER798">
        <v>1</v>
      </c>
      <c r="EU798">
        <v>1</v>
      </c>
      <c r="FP798">
        <v>1</v>
      </c>
    </row>
    <row r="799" spans="1:172">
      <c r="A799">
        <v>1</v>
      </c>
      <c r="B799" t="s">
        <v>156</v>
      </c>
      <c r="G799" t="s">
        <v>760</v>
      </c>
      <c r="H799" t="s">
        <v>761</v>
      </c>
      <c r="I799">
        <v>2003</v>
      </c>
      <c r="J799" t="s">
        <v>159</v>
      </c>
      <c r="O799">
        <v>1</v>
      </c>
      <c r="R799">
        <v>1</v>
      </c>
      <c r="S799">
        <v>12</v>
      </c>
      <c r="V799">
        <v>1</v>
      </c>
      <c r="AI799">
        <v>1</v>
      </c>
      <c r="AL799">
        <v>1</v>
      </c>
      <c r="AN799" t="s">
        <v>194</v>
      </c>
      <c r="ER799">
        <v>1</v>
      </c>
      <c r="EU799">
        <v>1</v>
      </c>
      <c r="FP799">
        <v>1</v>
      </c>
    </row>
    <row r="800" spans="1:172">
      <c r="A800">
        <v>1</v>
      </c>
      <c r="B800" t="s">
        <v>156</v>
      </c>
      <c r="G800" t="s">
        <v>760</v>
      </c>
      <c r="H800" t="s">
        <v>761</v>
      </c>
      <c r="I800">
        <v>2002</v>
      </c>
      <c r="J800" t="s">
        <v>159</v>
      </c>
      <c r="O800">
        <v>1</v>
      </c>
      <c r="R800">
        <v>1</v>
      </c>
      <c r="S800">
        <v>12</v>
      </c>
      <c r="V800">
        <v>1</v>
      </c>
      <c r="AI800">
        <v>1</v>
      </c>
      <c r="AL800">
        <v>1</v>
      </c>
      <c r="AN800" t="s">
        <v>194</v>
      </c>
      <c r="ER800">
        <v>1</v>
      </c>
      <c r="EU800">
        <v>1</v>
      </c>
      <c r="FP800">
        <v>1</v>
      </c>
    </row>
    <row r="801" spans="1:175">
      <c r="A801">
        <v>1</v>
      </c>
      <c r="B801" t="s">
        <v>156</v>
      </c>
      <c r="G801" t="s">
        <v>760</v>
      </c>
      <c r="H801" t="s">
        <v>761</v>
      </c>
      <c r="I801">
        <v>2001</v>
      </c>
      <c r="J801" t="s">
        <v>159</v>
      </c>
      <c r="O801">
        <v>1</v>
      </c>
      <c r="R801">
        <v>1</v>
      </c>
      <c r="S801">
        <v>12</v>
      </c>
      <c r="V801">
        <v>1</v>
      </c>
      <c r="AI801">
        <v>1</v>
      </c>
      <c r="AL801">
        <v>1</v>
      </c>
      <c r="AN801" t="s">
        <v>194</v>
      </c>
      <c r="ER801">
        <v>1</v>
      </c>
      <c r="EU801">
        <v>1</v>
      </c>
      <c r="FP801">
        <v>1</v>
      </c>
      <c r="FS801" t="s">
        <v>774</v>
      </c>
    </row>
    <row r="802" spans="1:175">
      <c r="A802">
        <v>1</v>
      </c>
      <c r="B802" t="s">
        <v>156</v>
      </c>
      <c r="G802" t="s">
        <v>760</v>
      </c>
      <c r="H802" t="s">
        <v>761</v>
      </c>
      <c r="I802">
        <v>2000</v>
      </c>
      <c r="J802" t="s">
        <v>159</v>
      </c>
      <c r="O802">
        <v>1</v>
      </c>
      <c r="R802">
        <v>1</v>
      </c>
      <c r="S802">
        <v>12</v>
      </c>
      <c r="V802">
        <v>1</v>
      </c>
      <c r="AI802">
        <v>1</v>
      </c>
      <c r="AL802">
        <v>1</v>
      </c>
      <c r="AN802" t="s">
        <v>194</v>
      </c>
      <c r="ER802">
        <v>1</v>
      </c>
      <c r="EU802">
        <v>1</v>
      </c>
      <c r="FP802">
        <v>1</v>
      </c>
    </row>
    <row r="803" spans="1:175">
      <c r="A803">
        <v>1</v>
      </c>
      <c r="B803" t="s">
        <v>156</v>
      </c>
      <c r="G803" t="s">
        <v>760</v>
      </c>
      <c r="H803" t="s">
        <v>761</v>
      </c>
      <c r="I803">
        <v>1999</v>
      </c>
      <c r="J803" t="s">
        <v>159</v>
      </c>
      <c r="O803">
        <v>1</v>
      </c>
      <c r="R803">
        <v>1</v>
      </c>
      <c r="S803">
        <v>12</v>
      </c>
      <c r="V803">
        <v>1</v>
      </c>
      <c r="AI803">
        <v>1</v>
      </c>
      <c r="AL803">
        <v>1</v>
      </c>
      <c r="AN803" t="s">
        <v>194</v>
      </c>
      <c r="ER803">
        <v>1</v>
      </c>
      <c r="EU803">
        <v>1</v>
      </c>
      <c r="FP803">
        <v>1</v>
      </c>
    </row>
    <row r="804" spans="1:175">
      <c r="A804">
        <v>1</v>
      </c>
      <c r="B804" t="s">
        <v>156</v>
      </c>
      <c r="G804" t="s">
        <v>760</v>
      </c>
      <c r="H804" t="s">
        <v>761</v>
      </c>
      <c r="I804">
        <v>1998</v>
      </c>
      <c r="J804" t="s">
        <v>159</v>
      </c>
      <c r="O804">
        <v>1</v>
      </c>
      <c r="R804">
        <v>1</v>
      </c>
      <c r="S804">
        <v>12</v>
      </c>
      <c r="V804">
        <v>1</v>
      </c>
      <c r="AI804">
        <v>1</v>
      </c>
      <c r="AL804">
        <v>1</v>
      </c>
      <c r="AN804" t="s">
        <v>194</v>
      </c>
      <c r="ER804">
        <v>1</v>
      </c>
      <c r="EU804">
        <v>1</v>
      </c>
      <c r="FP804">
        <v>1</v>
      </c>
    </row>
    <row r="805" spans="1:175">
      <c r="A805">
        <v>1</v>
      </c>
      <c r="B805" t="s">
        <v>156</v>
      </c>
      <c r="G805" t="s">
        <v>760</v>
      </c>
      <c r="H805" t="s">
        <v>761</v>
      </c>
      <c r="I805">
        <v>1997</v>
      </c>
      <c r="J805" t="s">
        <v>159</v>
      </c>
      <c r="O805">
        <v>1</v>
      </c>
      <c r="R805">
        <v>1</v>
      </c>
      <c r="S805">
        <v>12</v>
      </c>
      <c r="V805">
        <v>1</v>
      </c>
      <c r="AI805">
        <v>1</v>
      </c>
      <c r="AL805">
        <v>1</v>
      </c>
      <c r="AN805" t="s">
        <v>194</v>
      </c>
      <c r="ER805">
        <v>1</v>
      </c>
      <c r="EU805">
        <v>1</v>
      </c>
      <c r="FP805">
        <v>1</v>
      </c>
    </row>
    <row r="806" spans="1:175">
      <c r="A806">
        <v>1</v>
      </c>
      <c r="B806" t="s">
        <v>156</v>
      </c>
      <c r="G806" t="s">
        <v>760</v>
      </c>
      <c r="H806" t="s">
        <v>761</v>
      </c>
      <c r="I806">
        <v>1996</v>
      </c>
      <c r="J806" t="s">
        <v>159</v>
      </c>
      <c r="O806">
        <v>1</v>
      </c>
      <c r="R806">
        <v>1</v>
      </c>
      <c r="S806">
        <v>12</v>
      </c>
      <c r="V806">
        <v>1</v>
      </c>
      <c r="AI806">
        <v>1</v>
      </c>
      <c r="AL806">
        <v>1</v>
      </c>
      <c r="AN806" t="s">
        <v>194</v>
      </c>
      <c r="ER806">
        <v>1</v>
      </c>
      <c r="EU806">
        <v>1</v>
      </c>
      <c r="FP806">
        <v>1</v>
      </c>
    </row>
    <row r="807" spans="1:175">
      <c r="A807">
        <v>1</v>
      </c>
      <c r="B807" t="s">
        <v>156</v>
      </c>
      <c r="G807" t="s">
        <v>760</v>
      </c>
      <c r="H807" t="s">
        <v>761</v>
      </c>
      <c r="I807">
        <v>1995</v>
      </c>
      <c r="J807" t="s">
        <v>159</v>
      </c>
      <c r="O807">
        <v>1</v>
      </c>
      <c r="R807">
        <v>1</v>
      </c>
      <c r="S807">
        <v>12</v>
      </c>
      <c r="V807">
        <v>1</v>
      </c>
      <c r="AI807">
        <v>1</v>
      </c>
      <c r="AL807">
        <v>1</v>
      </c>
      <c r="AN807" t="s">
        <v>194</v>
      </c>
      <c r="ER807">
        <v>1</v>
      </c>
      <c r="EU807">
        <v>1</v>
      </c>
      <c r="FP807">
        <v>1</v>
      </c>
    </row>
    <row r="808" spans="1:175">
      <c r="A808">
        <v>1</v>
      </c>
      <c r="B808" t="s">
        <v>156</v>
      </c>
      <c r="G808" t="s">
        <v>760</v>
      </c>
      <c r="H808" t="s">
        <v>761</v>
      </c>
      <c r="I808">
        <v>1994</v>
      </c>
      <c r="J808" t="s">
        <v>159</v>
      </c>
      <c r="O808">
        <v>1</v>
      </c>
      <c r="R808">
        <v>1</v>
      </c>
      <c r="S808">
        <v>12</v>
      </c>
      <c r="V808">
        <v>1</v>
      </c>
      <c r="AI808">
        <v>1</v>
      </c>
      <c r="AL808">
        <v>1</v>
      </c>
      <c r="AN808" t="s">
        <v>194</v>
      </c>
      <c r="ER808">
        <v>1</v>
      </c>
      <c r="EU808">
        <v>1</v>
      </c>
      <c r="FP808">
        <v>1</v>
      </c>
    </row>
    <row r="809" spans="1:175">
      <c r="A809">
        <v>1</v>
      </c>
      <c r="B809" t="s">
        <v>156</v>
      </c>
      <c r="G809" t="s">
        <v>760</v>
      </c>
      <c r="H809" t="s">
        <v>761</v>
      </c>
      <c r="I809">
        <v>1993</v>
      </c>
      <c r="J809" t="s">
        <v>159</v>
      </c>
      <c r="O809">
        <v>1</v>
      </c>
      <c r="R809">
        <v>1</v>
      </c>
      <c r="S809">
        <v>12</v>
      </c>
      <c r="V809">
        <v>1</v>
      </c>
      <c r="AI809">
        <v>1</v>
      </c>
      <c r="AL809">
        <v>1</v>
      </c>
      <c r="AN809" t="s">
        <v>194</v>
      </c>
      <c r="ER809">
        <v>1</v>
      </c>
      <c r="EU809">
        <v>1</v>
      </c>
      <c r="FP809">
        <v>1</v>
      </c>
    </row>
    <row r="810" spans="1:175">
      <c r="A810">
        <v>1</v>
      </c>
      <c r="B810" t="s">
        <v>156</v>
      </c>
      <c r="G810" t="s">
        <v>760</v>
      </c>
      <c r="H810" t="s">
        <v>761</v>
      </c>
      <c r="I810">
        <v>1992</v>
      </c>
      <c r="J810" t="s">
        <v>159</v>
      </c>
      <c r="O810">
        <v>1</v>
      </c>
      <c r="R810">
        <v>1</v>
      </c>
      <c r="S810">
        <v>12</v>
      </c>
      <c r="V810">
        <v>1</v>
      </c>
      <c r="AI810">
        <v>1</v>
      </c>
      <c r="AL810">
        <v>1</v>
      </c>
      <c r="AN810" t="s">
        <v>194</v>
      </c>
      <c r="ER810">
        <v>1</v>
      </c>
      <c r="EU810">
        <v>1</v>
      </c>
      <c r="FP810">
        <v>1</v>
      </c>
    </row>
    <row r="811" spans="1:175">
      <c r="A811">
        <v>1</v>
      </c>
      <c r="B811" t="s">
        <v>156</v>
      </c>
      <c r="G811" t="s">
        <v>760</v>
      </c>
      <c r="H811" t="s">
        <v>761</v>
      </c>
      <c r="I811">
        <v>1991</v>
      </c>
      <c r="J811" t="s">
        <v>159</v>
      </c>
      <c r="O811">
        <v>1</v>
      </c>
      <c r="P811" t="s">
        <v>762</v>
      </c>
      <c r="Q811" t="s">
        <v>775</v>
      </c>
      <c r="R811">
        <v>1</v>
      </c>
      <c r="S811">
        <v>12</v>
      </c>
      <c r="T811" t="s">
        <v>764</v>
      </c>
      <c r="U811" t="s">
        <v>776</v>
      </c>
      <c r="V811">
        <v>1</v>
      </c>
      <c r="AI811">
        <v>1</v>
      </c>
      <c r="AJ811" t="s">
        <v>766</v>
      </c>
      <c r="AK811" t="s">
        <v>777</v>
      </c>
      <c r="AL811">
        <v>1</v>
      </c>
      <c r="AN811" t="s">
        <v>194</v>
      </c>
      <c r="AS811" t="s">
        <v>766</v>
      </c>
      <c r="AT811" t="s">
        <v>777</v>
      </c>
      <c r="ER811">
        <v>1</v>
      </c>
      <c r="ET811" t="s">
        <v>778</v>
      </c>
      <c r="EU811">
        <v>1</v>
      </c>
      <c r="FP811">
        <v>1</v>
      </c>
      <c r="FQ811" t="s">
        <v>176</v>
      </c>
      <c r="FS811" t="s">
        <v>779</v>
      </c>
    </row>
    <row r="812" spans="1:175">
      <c r="A812">
        <v>1</v>
      </c>
      <c r="B812" t="s">
        <v>156</v>
      </c>
      <c r="G812" t="s">
        <v>780</v>
      </c>
      <c r="H812" t="s">
        <v>781</v>
      </c>
      <c r="I812">
        <v>2020</v>
      </c>
      <c r="J812" t="s">
        <v>159</v>
      </c>
      <c r="O812">
        <v>1</v>
      </c>
      <c r="Q812" t="s">
        <v>782</v>
      </c>
      <c r="R812">
        <v>1</v>
      </c>
      <c r="S812">
        <v>12</v>
      </c>
      <c r="T812" t="s">
        <v>783</v>
      </c>
      <c r="U812" t="s">
        <v>782</v>
      </c>
      <c r="V812">
        <v>1</v>
      </c>
      <c r="AI812">
        <v>1</v>
      </c>
      <c r="AJ812" t="s">
        <v>784</v>
      </c>
      <c r="AK812" t="s">
        <v>782</v>
      </c>
      <c r="AL812">
        <v>1</v>
      </c>
      <c r="AN812" t="s">
        <v>194</v>
      </c>
      <c r="AS812" t="s">
        <v>784</v>
      </c>
      <c r="AT812" t="s">
        <v>782</v>
      </c>
      <c r="ER812">
        <v>1</v>
      </c>
      <c r="ET812" t="s">
        <v>785</v>
      </c>
      <c r="EU812">
        <v>1</v>
      </c>
      <c r="EW812">
        <v>-888</v>
      </c>
      <c r="EX812" t="s">
        <v>786</v>
      </c>
      <c r="EY812" t="s">
        <v>787</v>
      </c>
      <c r="EZ812">
        <v>2</v>
      </c>
      <c r="FI812">
        <v>20</v>
      </c>
      <c r="FL812" t="s">
        <v>432</v>
      </c>
      <c r="FM812">
        <v>2</v>
      </c>
      <c r="FN812" t="s">
        <v>786</v>
      </c>
      <c r="FO812" t="s">
        <v>787</v>
      </c>
      <c r="FP812">
        <v>1</v>
      </c>
      <c r="FQ812" t="s">
        <v>176</v>
      </c>
      <c r="FS812" t="s">
        <v>788</v>
      </c>
    </row>
    <row r="813" spans="1:175">
      <c r="A813">
        <v>1</v>
      </c>
      <c r="B813" t="s">
        <v>156</v>
      </c>
      <c r="G813" t="s">
        <v>780</v>
      </c>
      <c r="H813" t="s">
        <v>781</v>
      </c>
      <c r="I813">
        <v>2019</v>
      </c>
      <c r="J813" t="s">
        <v>159</v>
      </c>
      <c r="O813">
        <v>1</v>
      </c>
      <c r="R813">
        <v>1</v>
      </c>
      <c r="S813">
        <v>12</v>
      </c>
      <c r="V813">
        <v>1</v>
      </c>
      <c r="AI813">
        <v>1</v>
      </c>
      <c r="AL813">
        <v>1</v>
      </c>
      <c r="AN813" t="s">
        <v>194</v>
      </c>
      <c r="ER813">
        <v>1</v>
      </c>
      <c r="EU813">
        <v>1</v>
      </c>
      <c r="EW813">
        <v>-888</v>
      </c>
      <c r="EZ813">
        <v>2</v>
      </c>
      <c r="FI813">
        <v>20</v>
      </c>
      <c r="FL813" t="s">
        <v>432</v>
      </c>
      <c r="FM813">
        <v>2</v>
      </c>
      <c r="FP813">
        <v>1</v>
      </c>
    </row>
    <row r="814" spans="1:175">
      <c r="A814">
        <v>1</v>
      </c>
      <c r="B814" t="s">
        <v>156</v>
      </c>
      <c r="G814" t="s">
        <v>780</v>
      </c>
      <c r="H814" t="s">
        <v>781</v>
      </c>
      <c r="I814">
        <v>2018</v>
      </c>
      <c r="J814" t="s">
        <v>159</v>
      </c>
      <c r="O814">
        <v>1</v>
      </c>
      <c r="R814">
        <v>1</v>
      </c>
      <c r="S814">
        <v>12</v>
      </c>
      <c r="V814">
        <v>1</v>
      </c>
      <c r="AI814">
        <v>1</v>
      </c>
      <c r="AL814">
        <v>1</v>
      </c>
      <c r="AN814" t="s">
        <v>194</v>
      </c>
      <c r="ER814">
        <v>1</v>
      </c>
      <c r="EU814">
        <v>1</v>
      </c>
      <c r="EW814">
        <v>-888</v>
      </c>
      <c r="EZ814">
        <v>2</v>
      </c>
      <c r="FI814">
        <v>20</v>
      </c>
      <c r="FL814" t="s">
        <v>432</v>
      </c>
      <c r="FM814">
        <v>2</v>
      </c>
      <c r="FP814">
        <v>1</v>
      </c>
    </row>
    <row r="815" spans="1:175">
      <c r="A815">
        <v>1</v>
      </c>
      <c r="B815" t="s">
        <v>156</v>
      </c>
      <c r="G815" t="s">
        <v>780</v>
      </c>
      <c r="H815" t="s">
        <v>781</v>
      </c>
      <c r="I815">
        <v>2017</v>
      </c>
      <c r="J815" t="s">
        <v>159</v>
      </c>
      <c r="O815">
        <v>1</v>
      </c>
      <c r="R815">
        <v>1</v>
      </c>
      <c r="S815">
        <v>12</v>
      </c>
      <c r="V815">
        <v>1</v>
      </c>
      <c r="AI815">
        <v>1</v>
      </c>
      <c r="AL815">
        <v>1</v>
      </c>
      <c r="AN815" t="s">
        <v>194</v>
      </c>
      <c r="ER815">
        <v>1</v>
      </c>
      <c r="EU815">
        <v>1</v>
      </c>
      <c r="EW815">
        <v>-888</v>
      </c>
      <c r="EZ815">
        <v>2</v>
      </c>
      <c r="FI815">
        <v>20</v>
      </c>
      <c r="FL815" t="s">
        <v>432</v>
      </c>
      <c r="FM815">
        <v>2</v>
      </c>
      <c r="FP815">
        <v>1</v>
      </c>
    </row>
    <row r="816" spans="1:175">
      <c r="A816">
        <v>1</v>
      </c>
      <c r="B816" t="s">
        <v>156</v>
      </c>
      <c r="G816" t="s">
        <v>780</v>
      </c>
      <c r="H816" t="s">
        <v>781</v>
      </c>
      <c r="I816">
        <v>2016</v>
      </c>
      <c r="J816" t="s">
        <v>159</v>
      </c>
      <c r="O816">
        <v>1</v>
      </c>
      <c r="R816">
        <v>1</v>
      </c>
      <c r="S816">
        <v>12</v>
      </c>
      <c r="V816">
        <v>1</v>
      </c>
      <c r="AI816">
        <v>1</v>
      </c>
      <c r="AL816">
        <v>1</v>
      </c>
      <c r="AN816" t="s">
        <v>194</v>
      </c>
      <c r="ER816">
        <v>1</v>
      </c>
      <c r="EU816">
        <v>1</v>
      </c>
      <c r="EW816">
        <v>-888</v>
      </c>
      <c r="EZ816">
        <v>2</v>
      </c>
      <c r="FI816">
        <v>20</v>
      </c>
      <c r="FL816" t="s">
        <v>432</v>
      </c>
      <c r="FM816">
        <v>2</v>
      </c>
      <c r="FP816">
        <v>1</v>
      </c>
    </row>
    <row r="817" spans="1:175">
      <c r="A817">
        <v>1</v>
      </c>
      <c r="B817" t="s">
        <v>156</v>
      </c>
      <c r="G817" t="s">
        <v>780</v>
      </c>
      <c r="H817" t="s">
        <v>781</v>
      </c>
      <c r="I817">
        <v>2015</v>
      </c>
      <c r="J817" t="s">
        <v>159</v>
      </c>
      <c r="O817">
        <v>1</v>
      </c>
      <c r="R817">
        <v>1</v>
      </c>
      <c r="S817">
        <v>12</v>
      </c>
      <c r="V817">
        <v>1</v>
      </c>
      <c r="AI817">
        <v>1</v>
      </c>
      <c r="AL817">
        <v>1</v>
      </c>
      <c r="AN817" t="s">
        <v>194</v>
      </c>
      <c r="ER817">
        <v>1</v>
      </c>
      <c r="EU817">
        <v>1</v>
      </c>
      <c r="EW817">
        <v>-888</v>
      </c>
      <c r="EZ817">
        <v>2</v>
      </c>
      <c r="FI817">
        <v>20</v>
      </c>
      <c r="FL817" t="s">
        <v>432</v>
      </c>
      <c r="FM817">
        <v>2</v>
      </c>
      <c r="FP817">
        <v>1</v>
      </c>
    </row>
    <row r="818" spans="1:175">
      <c r="A818">
        <v>1</v>
      </c>
      <c r="B818" t="s">
        <v>156</v>
      </c>
      <c r="G818" t="s">
        <v>780</v>
      </c>
      <c r="H818" t="s">
        <v>781</v>
      </c>
      <c r="I818">
        <v>2014</v>
      </c>
      <c r="J818" t="s">
        <v>159</v>
      </c>
      <c r="O818">
        <v>1</v>
      </c>
      <c r="R818">
        <v>1</v>
      </c>
      <c r="S818">
        <v>12</v>
      </c>
      <c r="V818">
        <v>1</v>
      </c>
      <c r="AI818">
        <v>1</v>
      </c>
      <c r="AL818">
        <v>1</v>
      </c>
      <c r="AN818" t="s">
        <v>194</v>
      </c>
      <c r="ER818">
        <v>1</v>
      </c>
      <c r="EU818">
        <v>1</v>
      </c>
      <c r="EW818">
        <v>-888</v>
      </c>
      <c r="EZ818">
        <v>2</v>
      </c>
      <c r="FI818">
        <v>20</v>
      </c>
      <c r="FL818" t="s">
        <v>432</v>
      </c>
      <c r="FM818">
        <v>2</v>
      </c>
      <c r="FP818">
        <v>1</v>
      </c>
    </row>
    <row r="819" spans="1:175">
      <c r="A819">
        <v>1</v>
      </c>
      <c r="B819" t="s">
        <v>156</v>
      </c>
      <c r="G819" t="s">
        <v>780</v>
      </c>
      <c r="H819" t="s">
        <v>781</v>
      </c>
      <c r="I819">
        <v>2013</v>
      </c>
      <c r="J819" t="s">
        <v>159</v>
      </c>
      <c r="O819">
        <v>1</v>
      </c>
      <c r="R819">
        <v>1</v>
      </c>
      <c r="S819">
        <v>12</v>
      </c>
      <c r="V819">
        <v>1</v>
      </c>
      <c r="AI819">
        <v>1</v>
      </c>
      <c r="AL819">
        <v>1</v>
      </c>
      <c r="AN819" t="s">
        <v>194</v>
      </c>
      <c r="ER819">
        <v>1</v>
      </c>
      <c r="EU819">
        <v>1</v>
      </c>
      <c r="EW819">
        <v>-888</v>
      </c>
      <c r="EZ819">
        <v>2</v>
      </c>
      <c r="FI819">
        <v>20</v>
      </c>
      <c r="FL819" t="s">
        <v>432</v>
      </c>
      <c r="FM819">
        <v>2</v>
      </c>
      <c r="FP819">
        <v>1</v>
      </c>
    </row>
    <row r="820" spans="1:175">
      <c r="A820">
        <v>1</v>
      </c>
      <c r="B820" t="s">
        <v>156</v>
      </c>
      <c r="G820" t="s">
        <v>780</v>
      </c>
      <c r="H820" t="s">
        <v>781</v>
      </c>
      <c r="I820">
        <v>2012</v>
      </c>
      <c r="J820" t="s">
        <v>159</v>
      </c>
      <c r="O820">
        <v>1</v>
      </c>
      <c r="R820">
        <v>1</v>
      </c>
      <c r="S820">
        <v>12</v>
      </c>
      <c r="V820">
        <v>1</v>
      </c>
      <c r="AI820">
        <v>1</v>
      </c>
      <c r="AL820">
        <v>1</v>
      </c>
      <c r="AN820" t="s">
        <v>194</v>
      </c>
      <c r="ER820">
        <v>1</v>
      </c>
      <c r="EU820">
        <v>1</v>
      </c>
      <c r="EW820">
        <v>-888</v>
      </c>
      <c r="EZ820">
        <v>2</v>
      </c>
      <c r="FI820">
        <v>20</v>
      </c>
      <c r="FL820" t="s">
        <v>432</v>
      </c>
      <c r="FM820">
        <v>2</v>
      </c>
      <c r="FP820">
        <v>1</v>
      </c>
    </row>
    <row r="821" spans="1:175">
      <c r="A821">
        <v>1</v>
      </c>
      <c r="B821" t="s">
        <v>156</v>
      </c>
      <c r="G821" t="s">
        <v>780</v>
      </c>
      <c r="H821" t="s">
        <v>781</v>
      </c>
      <c r="I821">
        <v>2011</v>
      </c>
      <c r="J821" t="s">
        <v>159</v>
      </c>
      <c r="O821">
        <v>1</v>
      </c>
      <c r="R821">
        <v>1</v>
      </c>
      <c r="S821">
        <v>12</v>
      </c>
      <c r="V821">
        <v>1</v>
      </c>
      <c r="AI821">
        <v>1</v>
      </c>
      <c r="AL821">
        <v>1</v>
      </c>
      <c r="AN821" t="s">
        <v>194</v>
      </c>
      <c r="ER821">
        <v>1</v>
      </c>
      <c r="EU821">
        <v>1</v>
      </c>
      <c r="EW821">
        <v>-888</v>
      </c>
      <c r="EZ821">
        <v>2</v>
      </c>
      <c r="FI821">
        <v>20</v>
      </c>
      <c r="FL821" t="s">
        <v>432</v>
      </c>
      <c r="FM821">
        <v>2</v>
      </c>
      <c r="FP821">
        <v>1</v>
      </c>
    </row>
    <row r="822" spans="1:175">
      <c r="A822">
        <v>1</v>
      </c>
      <c r="B822" t="s">
        <v>156</v>
      </c>
      <c r="G822" t="s">
        <v>780</v>
      </c>
      <c r="H822" t="s">
        <v>781</v>
      </c>
      <c r="I822">
        <v>2010</v>
      </c>
      <c r="J822" t="s">
        <v>159</v>
      </c>
      <c r="O822">
        <v>1</v>
      </c>
      <c r="R822">
        <v>1</v>
      </c>
      <c r="S822">
        <v>12</v>
      </c>
      <c r="V822">
        <v>1</v>
      </c>
      <c r="AI822">
        <v>1</v>
      </c>
      <c r="AL822">
        <v>1</v>
      </c>
      <c r="AN822" t="s">
        <v>194</v>
      </c>
      <c r="ER822">
        <v>1</v>
      </c>
      <c r="EU822">
        <v>1</v>
      </c>
      <c r="EW822">
        <v>-888</v>
      </c>
      <c r="EZ822">
        <v>2</v>
      </c>
      <c r="FI822">
        <v>20</v>
      </c>
      <c r="FL822" t="s">
        <v>432</v>
      </c>
      <c r="FM822">
        <v>2</v>
      </c>
      <c r="FP822">
        <v>1</v>
      </c>
    </row>
    <row r="823" spans="1:175">
      <c r="A823">
        <v>1</v>
      </c>
      <c r="B823" t="s">
        <v>156</v>
      </c>
      <c r="G823" t="s">
        <v>780</v>
      </c>
      <c r="H823" t="s">
        <v>781</v>
      </c>
      <c r="I823">
        <v>2009</v>
      </c>
      <c r="J823" t="s">
        <v>159</v>
      </c>
      <c r="O823">
        <v>1</v>
      </c>
      <c r="R823">
        <v>1</v>
      </c>
      <c r="S823">
        <v>12</v>
      </c>
      <c r="V823">
        <v>1</v>
      </c>
      <c r="AI823">
        <v>1</v>
      </c>
      <c r="AL823">
        <v>1</v>
      </c>
      <c r="AN823" t="s">
        <v>194</v>
      </c>
      <c r="ER823">
        <v>1</v>
      </c>
      <c r="EU823">
        <v>1</v>
      </c>
      <c r="EW823">
        <v>-888</v>
      </c>
      <c r="EZ823">
        <v>2</v>
      </c>
      <c r="FI823">
        <v>20</v>
      </c>
      <c r="FL823" t="s">
        <v>432</v>
      </c>
      <c r="FM823">
        <v>2</v>
      </c>
      <c r="FP823">
        <v>1</v>
      </c>
    </row>
    <row r="824" spans="1:175">
      <c r="A824">
        <v>1</v>
      </c>
      <c r="B824" t="s">
        <v>156</v>
      </c>
      <c r="G824" t="s">
        <v>780</v>
      </c>
      <c r="H824" t="s">
        <v>781</v>
      </c>
      <c r="I824">
        <v>2008</v>
      </c>
      <c r="J824" t="s">
        <v>159</v>
      </c>
      <c r="O824">
        <v>1</v>
      </c>
      <c r="R824">
        <v>1</v>
      </c>
      <c r="S824">
        <v>12</v>
      </c>
      <c r="V824">
        <v>1</v>
      </c>
      <c r="AI824">
        <v>1</v>
      </c>
      <c r="AL824">
        <v>1</v>
      </c>
      <c r="AN824" t="s">
        <v>194</v>
      </c>
      <c r="ER824">
        <v>1</v>
      </c>
      <c r="EU824">
        <v>1</v>
      </c>
      <c r="EW824">
        <v>-888</v>
      </c>
      <c r="EZ824">
        <v>2</v>
      </c>
      <c r="FI824">
        <v>20</v>
      </c>
      <c r="FL824" t="s">
        <v>432</v>
      </c>
      <c r="FM824">
        <v>2</v>
      </c>
      <c r="FP824">
        <v>1</v>
      </c>
      <c r="FS824" t="s">
        <v>789</v>
      </c>
    </row>
    <row r="825" spans="1:175">
      <c r="A825">
        <v>1</v>
      </c>
      <c r="B825" t="s">
        <v>156</v>
      </c>
      <c r="G825" t="s">
        <v>780</v>
      </c>
      <c r="H825" t="s">
        <v>781</v>
      </c>
      <c r="I825">
        <v>2007</v>
      </c>
      <c r="J825" t="s">
        <v>159</v>
      </c>
      <c r="O825">
        <v>1</v>
      </c>
      <c r="R825">
        <v>1</v>
      </c>
      <c r="S825">
        <v>12</v>
      </c>
      <c r="V825">
        <v>1</v>
      </c>
      <c r="AI825">
        <v>1</v>
      </c>
      <c r="AL825">
        <v>1</v>
      </c>
      <c r="AN825" t="s">
        <v>194</v>
      </c>
      <c r="ER825">
        <v>1</v>
      </c>
      <c r="EU825">
        <v>1</v>
      </c>
      <c r="EW825">
        <v>-888</v>
      </c>
      <c r="EZ825">
        <v>2</v>
      </c>
      <c r="FI825">
        <v>20</v>
      </c>
      <c r="FL825" t="s">
        <v>432</v>
      </c>
      <c r="FM825">
        <v>2</v>
      </c>
      <c r="FP825">
        <v>1</v>
      </c>
    </row>
    <row r="826" spans="1:175">
      <c r="A826">
        <v>1</v>
      </c>
      <c r="B826" t="s">
        <v>156</v>
      </c>
      <c r="G826" t="s">
        <v>780</v>
      </c>
      <c r="H826" t="s">
        <v>781</v>
      </c>
      <c r="I826">
        <v>2006</v>
      </c>
      <c r="J826" t="s">
        <v>159</v>
      </c>
      <c r="O826">
        <v>1</v>
      </c>
      <c r="R826">
        <v>1</v>
      </c>
      <c r="S826">
        <v>12</v>
      </c>
      <c r="V826">
        <v>1</v>
      </c>
      <c r="AI826">
        <v>1</v>
      </c>
      <c r="AL826">
        <v>1</v>
      </c>
      <c r="AN826" t="s">
        <v>194</v>
      </c>
      <c r="ER826">
        <v>1</v>
      </c>
      <c r="EU826">
        <v>1</v>
      </c>
      <c r="EW826">
        <v>-888</v>
      </c>
      <c r="EZ826">
        <v>2</v>
      </c>
      <c r="FI826">
        <v>20</v>
      </c>
      <c r="FL826" t="s">
        <v>432</v>
      </c>
      <c r="FM826">
        <v>2</v>
      </c>
      <c r="FP826">
        <v>1</v>
      </c>
    </row>
    <row r="827" spans="1:175">
      <c r="A827">
        <v>1</v>
      </c>
      <c r="B827" t="s">
        <v>156</v>
      </c>
      <c r="G827" t="s">
        <v>780</v>
      </c>
      <c r="H827" t="s">
        <v>781</v>
      </c>
      <c r="I827">
        <v>2005</v>
      </c>
      <c r="J827" t="s">
        <v>159</v>
      </c>
      <c r="O827">
        <v>1</v>
      </c>
      <c r="R827">
        <v>1</v>
      </c>
      <c r="S827">
        <v>12</v>
      </c>
      <c r="V827">
        <v>1</v>
      </c>
      <c r="AI827">
        <v>1</v>
      </c>
      <c r="AL827">
        <v>1</v>
      </c>
      <c r="AN827" t="s">
        <v>194</v>
      </c>
      <c r="ER827">
        <v>1</v>
      </c>
      <c r="EU827">
        <v>1</v>
      </c>
      <c r="EW827">
        <v>-888</v>
      </c>
      <c r="EZ827">
        <v>2</v>
      </c>
      <c r="FI827">
        <v>20</v>
      </c>
      <c r="FL827" t="s">
        <v>432</v>
      </c>
      <c r="FM827">
        <v>2</v>
      </c>
      <c r="FP827">
        <v>1</v>
      </c>
    </row>
    <row r="828" spans="1:175">
      <c r="A828">
        <v>1</v>
      </c>
      <c r="B828" t="s">
        <v>156</v>
      </c>
      <c r="G828" t="s">
        <v>780</v>
      </c>
      <c r="H828" t="s">
        <v>781</v>
      </c>
      <c r="I828">
        <v>2004</v>
      </c>
      <c r="J828" t="s">
        <v>159</v>
      </c>
      <c r="O828">
        <v>1</v>
      </c>
      <c r="R828">
        <v>1</v>
      </c>
      <c r="S828">
        <v>12</v>
      </c>
      <c r="V828">
        <v>1</v>
      </c>
      <c r="AI828">
        <v>1</v>
      </c>
      <c r="AL828">
        <v>1</v>
      </c>
      <c r="AN828" t="s">
        <v>194</v>
      </c>
      <c r="ER828">
        <v>1</v>
      </c>
      <c r="EU828">
        <v>1</v>
      </c>
      <c r="EW828">
        <v>-888</v>
      </c>
      <c r="EY828" t="s">
        <v>790</v>
      </c>
      <c r="EZ828">
        <v>2</v>
      </c>
      <c r="FI828">
        <v>20</v>
      </c>
      <c r="FL828" t="s">
        <v>432</v>
      </c>
      <c r="FM828">
        <v>2</v>
      </c>
      <c r="FO828" t="s">
        <v>790</v>
      </c>
      <c r="FP828">
        <v>1</v>
      </c>
    </row>
    <row r="829" spans="1:175">
      <c r="A829">
        <v>1</v>
      </c>
      <c r="B829" t="s">
        <v>156</v>
      </c>
      <c r="G829" t="s">
        <v>780</v>
      </c>
      <c r="H829" t="s">
        <v>781</v>
      </c>
      <c r="I829">
        <v>2003</v>
      </c>
      <c r="J829" t="s">
        <v>159</v>
      </c>
      <c r="O829">
        <v>1</v>
      </c>
      <c r="R829">
        <v>1</v>
      </c>
      <c r="S829">
        <v>12</v>
      </c>
      <c r="V829">
        <v>1</v>
      </c>
      <c r="AI829">
        <v>1</v>
      </c>
      <c r="AL829">
        <v>1</v>
      </c>
      <c r="AN829" t="s">
        <v>194</v>
      </c>
      <c r="ER829">
        <v>1</v>
      </c>
      <c r="EU829">
        <v>1</v>
      </c>
      <c r="EW829">
        <v>-777</v>
      </c>
      <c r="FI829">
        <v>-777</v>
      </c>
      <c r="FP829">
        <v>1</v>
      </c>
    </row>
    <row r="830" spans="1:175">
      <c r="A830">
        <v>1</v>
      </c>
      <c r="B830" t="s">
        <v>156</v>
      </c>
      <c r="G830" t="s">
        <v>780</v>
      </c>
      <c r="H830" t="s">
        <v>781</v>
      </c>
      <c r="I830">
        <v>2002</v>
      </c>
      <c r="J830" t="s">
        <v>159</v>
      </c>
      <c r="O830">
        <v>1</v>
      </c>
      <c r="R830">
        <v>1</v>
      </c>
      <c r="S830">
        <v>12</v>
      </c>
      <c r="V830">
        <v>1</v>
      </c>
      <c r="AI830">
        <v>1</v>
      </c>
      <c r="AL830">
        <v>1</v>
      </c>
      <c r="AN830" t="s">
        <v>194</v>
      </c>
      <c r="ER830">
        <v>1</v>
      </c>
      <c r="EU830">
        <v>1</v>
      </c>
      <c r="EW830">
        <v>-777</v>
      </c>
      <c r="EY830" t="s">
        <v>791</v>
      </c>
      <c r="FI830">
        <v>-777</v>
      </c>
      <c r="FO830" t="s">
        <v>791</v>
      </c>
      <c r="FP830">
        <v>1</v>
      </c>
    </row>
    <row r="831" spans="1:175">
      <c r="A831">
        <v>1</v>
      </c>
      <c r="B831" t="s">
        <v>156</v>
      </c>
      <c r="G831" t="s">
        <v>780</v>
      </c>
      <c r="H831" t="s">
        <v>781</v>
      </c>
      <c r="I831">
        <v>2001</v>
      </c>
      <c r="J831" t="s">
        <v>159</v>
      </c>
      <c r="O831">
        <v>1</v>
      </c>
      <c r="R831">
        <v>1</v>
      </c>
      <c r="S831">
        <v>12</v>
      </c>
      <c r="V831">
        <v>1</v>
      </c>
      <c r="AI831">
        <v>1</v>
      </c>
      <c r="AL831">
        <v>1</v>
      </c>
      <c r="AN831" t="s">
        <v>194</v>
      </c>
      <c r="ER831">
        <v>1</v>
      </c>
      <c r="EU831">
        <v>1</v>
      </c>
      <c r="EW831">
        <v>-777</v>
      </c>
      <c r="FI831">
        <v>-777</v>
      </c>
      <c r="FP831">
        <v>1</v>
      </c>
    </row>
    <row r="832" spans="1:175">
      <c r="A832">
        <v>1</v>
      </c>
      <c r="B832" t="s">
        <v>156</v>
      </c>
      <c r="G832" t="s">
        <v>780</v>
      </c>
      <c r="H832" t="s">
        <v>781</v>
      </c>
      <c r="I832">
        <v>2000</v>
      </c>
      <c r="J832" t="s">
        <v>159</v>
      </c>
      <c r="O832">
        <v>1</v>
      </c>
      <c r="R832">
        <v>1</v>
      </c>
      <c r="S832">
        <v>12</v>
      </c>
      <c r="V832">
        <v>1</v>
      </c>
      <c r="AI832">
        <v>1</v>
      </c>
      <c r="AL832">
        <v>1</v>
      </c>
      <c r="AN832" t="s">
        <v>194</v>
      </c>
      <c r="ER832">
        <v>1</v>
      </c>
      <c r="EU832">
        <v>1</v>
      </c>
      <c r="EW832">
        <v>-777</v>
      </c>
      <c r="FI832">
        <v>-777</v>
      </c>
      <c r="FP832">
        <v>1</v>
      </c>
    </row>
    <row r="833" spans="1:175">
      <c r="A833">
        <v>1</v>
      </c>
      <c r="B833" t="s">
        <v>156</v>
      </c>
      <c r="G833" t="s">
        <v>780</v>
      </c>
      <c r="H833" t="s">
        <v>781</v>
      </c>
      <c r="I833">
        <v>1999</v>
      </c>
      <c r="J833" t="s">
        <v>159</v>
      </c>
      <c r="O833">
        <v>1</v>
      </c>
      <c r="R833">
        <v>1</v>
      </c>
      <c r="S833">
        <v>12</v>
      </c>
      <c r="V833">
        <v>1</v>
      </c>
      <c r="AI833">
        <v>1</v>
      </c>
      <c r="AL833">
        <v>1</v>
      </c>
      <c r="AN833" t="s">
        <v>194</v>
      </c>
      <c r="ER833">
        <v>1</v>
      </c>
      <c r="EU833">
        <v>1</v>
      </c>
      <c r="EW833">
        <v>-777</v>
      </c>
      <c r="FI833">
        <v>-777</v>
      </c>
      <c r="FP833">
        <v>1</v>
      </c>
    </row>
    <row r="834" spans="1:175">
      <c r="A834">
        <v>1</v>
      </c>
      <c r="B834" t="s">
        <v>156</v>
      </c>
      <c r="G834" t="s">
        <v>780</v>
      </c>
      <c r="H834" t="s">
        <v>781</v>
      </c>
      <c r="I834">
        <v>1998</v>
      </c>
      <c r="J834" t="s">
        <v>159</v>
      </c>
      <c r="O834">
        <v>1</v>
      </c>
      <c r="R834">
        <v>1</v>
      </c>
      <c r="S834">
        <v>12</v>
      </c>
      <c r="V834">
        <v>1</v>
      </c>
      <c r="AI834">
        <v>1</v>
      </c>
      <c r="AL834">
        <v>1</v>
      </c>
      <c r="AN834" t="s">
        <v>194</v>
      </c>
      <c r="ER834">
        <v>1</v>
      </c>
      <c r="EU834">
        <v>1</v>
      </c>
      <c r="EW834">
        <v>-777</v>
      </c>
      <c r="FI834">
        <v>-777</v>
      </c>
      <c r="FP834">
        <v>1</v>
      </c>
    </row>
    <row r="835" spans="1:175">
      <c r="A835">
        <v>1</v>
      </c>
      <c r="B835" t="s">
        <v>156</v>
      </c>
      <c r="G835" t="s">
        <v>780</v>
      </c>
      <c r="H835" t="s">
        <v>781</v>
      </c>
      <c r="I835">
        <v>1997</v>
      </c>
      <c r="J835" t="s">
        <v>159</v>
      </c>
      <c r="O835">
        <v>1</v>
      </c>
      <c r="R835">
        <v>1</v>
      </c>
      <c r="S835">
        <v>12</v>
      </c>
      <c r="V835">
        <v>1</v>
      </c>
      <c r="AI835">
        <v>1</v>
      </c>
      <c r="AL835">
        <v>1</v>
      </c>
      <c r="AN835" t="s">
        <v>194</v>
      </c>
      <c r="ER835">
        <v>1</v>
      </c>
      <c r="EU835">
        <v>1</v>
      </c>
      <c r="EW835">
        <v>-777</v>
      </c>
      <c r="FI835">
        <v>-777</v>
      </c>
      <c r="FP835">
        <v>1</v>
      </c>
    </row>
    <row r="836" spans="1:175">
      <c r="A836">
        <v>1</v>
      </c>
      <c r="B836" t="s">
        <v>156</v>
      </c>
      <c r="G836" t="s">
        <v>780</v>
      </c>
      <c r="H836" t="s">
        <v>781</v>
      </c>
      <c r="I836">
        <v>1996</v>
      </c>
      <c r="J836" t="s">
        <v>159</v>
      </c>
      <c r="O836">
        <v>1</v>
      </c>
      <c r="R836">
        <v>1</v>
      </c>
      <c r="S836">
        <v>12</v>
      </c>
      <c r="V836">
        <v>1</v>
      </c>
      <c r="AI836">
        <v>1</v>
      </c>
      <c r="AL836">
        <v>1</v>
      </c>
      <c r="AN836" t="s">
        <v>194</v>
      </c>
      <c r="ER836">
        <v>1</v>
      </c>
      <c r="EU836">
        <v>1</v>
      </c>
      <c r="EW836">
        <v>-777</v>
      </c>
      <c r="FI836">
        <v>-777</v>
      </c>
      <c r="FP836">
        <v>1</v>
      </c>
    </row>
    <row r="837" spans="1:175">
      <c r="A837">
        <v>1</v>
      </c>
      <c r="B837" t="s">
        <v>156</v>
      </c>
      <c r="G837" t="s">
        <v>780</v>
      </c>
      <c r="H837" t="s">
        <v>781</v>
      </c>
      <c r="I837">
        <v>1995</v>
      </c>
      <c r="J837" t="s">
        <v>159</v>
      </c>
      <c r="O837">
        <v>1</v>
      </c>
      <c r="R837">
        <v>1</v>
      </c>
      <c r="S837">
        <v>12</v>
      </c>
      <c r="V837">
        <v>1</v>
      </c>
      <c r="AI837">
        <v>1</v>
      </c>
      <c r="AL837">
        <v>1</v>
      </c>
      <c r="AN837" t="s">
        <v>194</v>
      </c>
      <c r="ER837">
        <v>1</v>
      </c>
      <c r="EU837">
        <v>1</v>
      </c>
      <c r="EW837">
        <v>-777</v>
      </c>
      <c r="FI837">
        <v>-777</v>
      </c>
      <c r="FP837">
        <v>1</v>
      </c>
    </row>
    <row r="838" spans="1:175">
      <c r="A838">
        <v>1</v>
      </c>
      <c r="B838" t="s">
        <v>156</v>
      </c>
      <c r="G838" t="s">
        <v>780</v>
      </c>
      <c r="H838" t="s">
        <v>781</v>
      </c>
      <c r="I838">
        <v>1994</v>
      </c>
      <c r="J838" t="s">
        <v>159</v>
      </c>
      <c r="O838">
        <v>1</v>
      </c>
      <c r="R838">
        <v>1</v>
      </c>
      <c r="S838">
        <v>12</v>
      </c>
      <c r="V838">
        <v>1</v>
      </c>
      <c r="AI838">
        <v>1</v>
      </c>
      <c r="AL838">
        <v>1</v>
      </c>
      <c r="AN838" t="s">
        <v>194</v>
      </c>
      <c r="ER838">
        <v>1</v>
      </c>
      <c r="EU838">
        <v>1</v>
      </c>
      <c r="EW838">
        <v>-777</v>
      </c>
      <c r="FI838">
        <v>-777</v>
      </c>
      <c r="FP838">
        <v>1</v>
      </c>
    </row>
    <row r="839" spans="1:175">
      <c r="A839">
        <v>1</v>
      </c>
      <c r="B839" t="s">
        <v>156</v>
      </c>
      <c r="G839" t="s">
        <v>780</v>
      </c>
      <c r="H839" t="s">
        <v>781</v>
      </c>
      <c r="I839">
        <v>1993</v>
      </c>
      <c r="J839" t="s">
        <v>159</v>
      </c>
      <c r="O839">
        <v>1</v>
      </c>
      <c r="R839">
        <v>1</v>
      </c>
      <c r="S839">
        <v>12</v>
      </c>
      <c r="V839">
        <v>1</v>
      </c>
      <c r="AI839">
        <v>1</v>
      </c>
      <c r="AL839">
        <v>1</v>
      </c>
      <c r="AN839" t="s">
        <v>194</v>
      </c>
      <c r="ER839">
        <v>1</v>
      </c>
      <c r="EU839">
        <v>1</v>
      </c>
      <c r="EW839">
        <v>-777</v>
      </c>
      <c r="FI839">
        <v>-777</v>
      </c>
      <c r="FP839">
        <v>1</v>
      </c>
    </row>
    <row r="840" spans="1:175">
      <c r="A840">
        <v>1</v>
      </c>
      <c r="B840" t="s">
        <v>156</v>
      </c>
      <c r="G840" t="s">
        <v>780</v>
      </c>
      <c r="H840" t="s">
        <v>781</v>
      </c>
      <c r="I840">
        <v>1992</v>
      </c>
      <c r="J840" t="s">
        <v>159</v>
      </c>
      <c r="O840">
        <v>1</v>
      </c>
      <c r="R840">
        <v>1</v>
      </c>
      <c r="S840">
        <v>12</v>
      </c>
      <c r="V840">
        <v>1</v>
      </c>
      <c r="AI840">
        <v>1</v>
      </c>
      <c r="AL840">
        <v>1</v>
      </c>
      <c r="AN840" t="s">
        <v>194</v>
      </c>
      <c r="ER840">
        <v>1</v>
      </c>
      <c r="EU840">
        <v>1</v>
      </c>
      <c r="EW840">
        <v>-777</v>
      </c>
      <c r="FI840">
        <v>-777</v>
      </c>
      <c r="FP840">
        <v>1</v>
      </c>
    </row>
    <row r="841" spans="1:175">
      <c r="A841">
        <v>1</v>
      </c>
      <c r="B841" t="s">
        <v>156</v>
      </c>
      <c r="G841" t="s">
        <v>780</v>
      </c>
      <c r="H841" t="s">
        <v>781</v>
      </c>
      <c r="I841">
        <v>1991</v>
      </c>
      <c r="J841" t="s">
        <v>159</v>
      </c>
      <c r="O841">
        <v>1</v>
      </c>
      <c r="Q841" t="s">
        <v>792</v>
      </c>
      <c r="R841">
        <v>1</v>
      </c>
      <c r="S841">
        <v>12</v>
      </c>
      <c r="T841" t="s">
        <v>783</v>
      </c>
      <c r="U841" t="s">
        <v>792</v>
      </c>
      <c r="V841">
        <v>1</v>
      </c>
      <c r="AI841">
        <v>1</v>
      </c>
      <c r="AJ841" t="s">
        <v>793</v>
      </c>
      <c r="AK841" t="s">
        <v>792</v>
      </c>
      <c r="AL841">
        <v>1</v>
      </c>
      <c r="AN841" t="s">
        <v>194</v>
      </c>
      <c r="AS841" t="s">
        <v>793</v>
      </c>
      <c r="AT841" t="s">
        <v>792</v>
      </c>
      <c r="ER841">
        <v>1</v>
      </c>
      <c r="ET841" t="s">
        <v>794</v>
      </c>
      <c r="EU841">
        <v>1</v>
      </c>
      <c r="EW841">
        <v>-777</v>
      </c>
      <c r="FI841">
        <v>-777</v>
      </c>
      <c r="FP841">
        <v>1</v>
      </c>
      <c r="FQ841" t="s">
        <v>176</v>
      </c>
      <c r="FS841" t="s">
        <v>795</v>
      </c>
    </row>
    <row r="842" spans="1:175">
      <c r="A842">
        <v>1</v>
      </c>
      <c r="B842" t="s">
        <v>156</v>
      </c>
      <c r="G842" t="s">
        <v>796</v>
      </c>
      <c r="H842" t="s">
        <v>797</v>
      </c>
      <c r="I842">
        <v>2020</v>
      </c>
      <c r="J842" t="s">
        <v>159</v>
      </c>
      <c r="O842">
        <v>1</v>
      </c>
      <c r="Q842" t="s">
        <v>798</v>
      </c>
      <c r="R842">
        <v>1</v>
      </c>
      <c r="S842">
        <v>12</v>
      </c>
      <c r="T842" t="s">
        <v>799</v>
      </c>
      <c r="U842" t="s">
        <v>800</v>
      </c>
      <c r="V842">
        <v>1</v>
      </c>
      <c r="AI842">
        <v>1</v>
      </c>
      <c r="AJ842" t="s">
        <v>801</v>
      </c>
      <c r="AK842" t="s">
        <v>802</v>
      </c>
      <c r="AL842">
        <v>1</v>
      </c>
      <c r="AN842" t="s">
        <v>166</v>
      </c>
      <c r="AS842" t="s">
        <v>801</v>
      </c>
      <c r="AT842" t="s">
        <v>802</v>
      </c>
      <c r="AU842" t="s">
        <v>166</v>
      </c>
      <c r="AZ842" t="s">
        <v>1633</v>
      </c>
      <c r="BA842" t="s">
        <v>803</v>
      </c>
      <c r="ER842">
        <v>1</v>
      </c>
      <c r="ET842" t="s">
        <v>804</v>
      </c>
      <c r="EU842">
        <v>1</v>
      </c>
      <c r="EW842">
        <v>1</v>
      </c>
      <c r="EY842" t="s">
        <v>805</v>
      </c>
      <c r="EZ842">
        <v>1</v>
      </c>
      <c r="FB842">
        <v>30</v>
      </c>
      <c r="FE842" t="s">
        <v>174</v>
      </c>
      <c r="FF842">
        <v>2</v>
      </c>
      <c r="FG842" t="s">
        <v>806</v>
      </c>
      <c r="FH842" t="s">
        <v>805</v>
      </c>
      <c r="FI842">
        <v>30</v>
      </c>
      <c r="FL842" t="s">
        <v>174</v>
      </c>
      <c r="FM842">
        <v>2</v>
      </c>
      <c r="FN842" t="s">
        <v>807</v>
      </c>
      <c r="FO842" t="s">
        <v>808</v>
      </c>
      <c r="FP842">
        <v>1</v>
      </c>
      <c r="FQ842" t="s">
        <v>240</v>
      </c>
      <c r="FS842" t="s">
        <v>809</v>
      </c>
    </row>
    <row r="843" spans="1:175">
      <c r="A843">
        <v>1</v>
      </c>
      <c r="B843" t="s">
        <v>156</v>
      </c>
      <c r="G843" t="s">
        <v>796</v>
      </c>
      <c r="H843" t="s">
        <v>797</v>
      </c>
      <c r="I843">
        <v>2019</v>
      </c>
      <c r="J843" t="s">
        <v>159</v>
      </c>
      <c r="O843">
        <v>1</v>
      </c>
      <c r="R843">
        <v>1</v>
      </c>
      <c r="S843">
        <v>12</v>
      </c>
      <c r="V843">
        <v>1</v>
      </c>
      <c r="AI843">
        <v>1</v>
      </c>
      <c r="AL843">
        <v>1</v>
      </c>
      <c r="AN843" t="s">
        <v>166</v>
      </c>
      <c r="AU843" t="s">
        <v>166</v>
      </c>
      <c r="ER843">
        <v>1</v>
      </c>
      <c r="EU843">
        <v>1</v>
      </c>
      <c r="EW843">
        <v>1</v>
      </c>
      <c r="EZ843">
        <v>1</v>
      </c>
      <c r="FB843">
        <v>30</v>
      </c>
      <c r="FE843" t="s">
        <v>174</v>
      </c>
      <c r="FF843">
        <v>2</v>
      </c>
      <c r="FI843">
        <v>30</v>
      </c>
      <c r="FL843" t="s">
        <v>174</v>
      </c>
      <c r="FM843">
        <v>2</v>
      </c>
      <c r="FP843">
        <v>1</v>
      </c>
    </row>
    <row r="844" spans="1:175">
      <c r="A844">
        <v>1</v>
      </c>
      <c r="B844" t="s">
        <v>156</v>
      </c>
      <c r="G844" t="s">
        <v>796</v>
      </c>
      <c r="H844" t="s">
        <v>797</v>
      </c>
      <c r="I844">
        <v>2018</v>
      </c>
      <c r="J844" t="s">
        <v>159</v>
      </c>
      <c r="O844">
        <v>1</v>
      </c>
      <c r="R844">
        <v>1</v>
      </c>
      <c r="S844">
        <v>12</v>
      </c>
      <c r="V844">
        <v>1</v>
      </c>
      <c r="AI844">
        <v>1</v>
      </c>
      <c r="AL844">
        <v>1</v>
      </c>
      <c r="AN844" t="s">
        <v>166</v>
      </c>
      <c r="AU844" t="s">
        <v>166</v>
      </c>
      <c r="AZ844" t="s">
        <v>1633</v>
      </c>
      <c r="BA844" t="s">
        <v>810</v>
      </c>
      <c r="ER844">
        <v>1</v>
      </c>
      <c r="EU844">
        <v>1</v>
      </c>
      <c r="EW844">
        <v>1</v>
      </c>
      <c r="EZ844">
        <v>1</v>
      </c>
      <c r="FB844">
        <v>30</v>
      </c>
      <c r="FE844" t="s">
        <v>174</v>
      </c>
      <c r="FF844">
        <v>2</v>
      </c>
      <c r="FI844">
        <v>30</v>
      </c>
      <c r="FL844" t="s">
        <v>174</v>
      </c>
      <c r="FM844">
        <v>2</v>
      </c>
      <c r="FP844">
        <v>1</v>
      </c>
    </row>
    <row r="845" spans="1:175">
      <c r="A845">
        <v>1</v>
      </c>
      <c r="B845" t="s">
        <v>156</v>
      </c>
      <c r="G845" t="s">
        <v>796</v>
      </c>
      <c r="H845" t="s">
        <v>797</v>
      </c>
      <c r="I845">
        <v>2017</v>
      </c>
      <c r="J845" t="s">
        <v>159</v>
      </c>
      <c r="O845">
        <v>1</v>
      </c>
      <c r="R845">
        <v>1</v>
      </c>
      <c r="S845">
        <v>12</v>
      </c>
      <c r="V845">
        <v>1</v>
      </c>
      <c r="AI845">
        <v>1</v>
      </c>
      <c r="AL845">
        <v>1</v>
      </c>
      <c r="AN845" t="s">
        <v>166</v>
      </c>
      <c r="AU845" t="s">
        <v>166</v>
      </c>
      <c r="ER845">
        <v>1</v>
      </c>
      <c r="EU845">
        <v>1</v>
      </c>
      <c r="EW845">
        <v>1</v>
      </c>
      <c r="EZ845">
        <v>1</v>
      </c>
      <c r="FB845">
        <v>30</v>
      </c>
      <c r="FE845" t="s">
        <v>174</v>
      </c>
      <c r="FF845">
        <v>2</v>
      </c>
      <c r="FI845">
        <v>30</v>
      </c>
      <c r="FL845" t="s">
        <v>174</v>
      </c>
      <c r="FM845">
        <v>2</v>
      </c>
      <c r="FP845">
        <v>1</v>
      </c>
    </row>
    <row r="846" spans="1:175">
      <c r="A846">
        <v>1</v>
      </c>
      <c r="B846" t="s">
        <v>156</v>
      </c>
      <c r="G846" t="s">
        <v>796</v>
      </c>
      <c r="H846" t="s">
        <v>797</v>
      </c>
      <c r="I846">
        <v>2016</v>
      </c>
      <c r="J846" t="s">
        <v>159</v>
      </c>
      <c r="O846">
        <v>1</v>
      </c>
      <c r="R846">
        <v>1</v>
      </c>
      <c r="S846">
        <v>12</v>
      </c>
      <c r="V846">
        <v>1</v>
      </c>
      <c r="AI846">
        <v>1</v>
      </c>
      <c r="AL846">
        <v>1</v>
      </c>
      <c r="AN846" t="s">
        <v>166</v>
      </c>
      <c r="AU846" t="s">
        <v>166</v>
      </c>
      <c r="ER846">
        <v>1</v>
      </c>
      <c r="EU846">
        <v>1</v>
      </c>
      <c r="EW846">
        <v>1</v>
      </c>
      <c r="EZ846">
        <v>1</v>
      </c>
      <c r="FB846">
        <v>30</v>
      </c>
      <c r="FE846" t="s">
        <v>174</v>
      </c>
      <c r="FF846">
        <v>2</v>
      </c>
      <c r="FI846">
        <v>30</v>
      </c>
      <c r="FL846" t="s">
        <v>174</v>
      </c>
      <c r="FM846">
        <v>2</v>
      </c>
      <c r="FP846">
        <v>1</v>
      </c>
    </row>
    <row r="847" spans="1:175">
      <c r="A847">
        <v>1</v>
      </c>
      <c r="B847" t="s">
        <v>156</v>
      </c>
      <c r="G847" t="s">
        <v>796</v>
      </c>
      <c r="H847" t="s">
        <v>797</v>
      </c>
      <c r="I847">
        <v>2015</v>
      </c>
      <c r="J847" t="s">
        <v>159</v>
      </c>
      <c r="O847">
        <v>1</v>
      </c>
      <c r="R847">
        <v>1</v>
      </c>
      <c r="S847">
        <v>12</v>
      </c>
      <c r="V847">
        <v>1</v>
      </c>
      <c r="AI847">
        <v>1</v>
      </c>
      <c r="AL847">
        <v>1</v>
      </c>
      <c r="AN847" t="s">
        <v>166</v>
      </c>
      <c r="AU847" t="s">
        <v>166</v>
      </c>
      <c r="ER847">
        <v>1</v>
      </c>
      <c r="EU847">
        <v>1</v>
      </c>
      <c r="EW847">
        <v>1</v>
      </c>
      <c r="EZ847">
        <v>1</v>
      </c>
      <c r="FB847">
        <v>30</v>
      </c>
      <c r="FE847" t="s">
        <v>174</v>
      </c>
      <c r="FF847">
        <v>2</v>
      </c>
      <c r="FI847">
        <v>30</v>
      </c>
      <c r="FL847" t="s">
        <v>174</v>
      </c>
      <c r="FM847">
        <v>2</v>
      </c>
      <c r="FP847">
        <v>1</v>
      </c>
    </row>
    <row r="848" spans="1:175">
      <c r="A848">
        <v>1</v>
      </c>
      <c r="B848" t="s">
        <v>156</v>
      </c>
      <c r="G848" t="s">
        <v>796</v>
      </c>
      <c r="H848" t="s">
        <v>797</v>
      </c>
      <c r="I848">
        <v>2014</v>
      </c>
      <c r="J848" t="s">
        <v>159</v>
      </c>
      <c r="O848">
        <v>1</v>
      </c>
      <c r="R848">
        <v>1</v>
      </c>
      <c r="S848">
        <v>12</v>
      </c>
      <c r="V848">
        <v>1</v>
      </c>
      <c r="AI848">
        <v>1</v>
      </c>
      <c r="AL848">
        <v>1</v>
      </c>
      <c r="AN848" t="s">
        <v>166</v>
      </c>
      <c r="AU848" t="s">
        <v>166</v>
      </c>
      <c r="ER848">
        <v>1</v>
      </c>
      <c r="EU848">
        <v>1</v>
      </c>
      <c r="EW848">
        <v>1</v>
      </c>
      <c r="EZ848">
        <v>1</v>
      </c>
      <c r="FB848">
        <v>30</v>
      </c>
      <c r="FE848" t="s">
        <v>174</v>
      </c>
      <c r="FF848">
        <v>2</v>
      </c>
      <c r="FI848">
        <v>30</v>
      </c>
      <c r="FL848" t="s">
        <v>174</v>
      </c>
      <c r="FM848">
        <v>2</v>
      </c>
      <c r="FP848">
        <v>1</v>
      </c>
    </row>
    <row r="849" spans="1:172">
      <c r="A849">
        <v>1</v>
      </c>
      <c r="B849" t="s">
        <v>156</v>
      </c>
      <c r="G849" t="s">
        <v>796</v>
      </c>
      <c r="H849" t="s">
        <v>797</v>
      </c>
      <c r="I849">
        <v>2013</v>
      </c>
      <c r="J849" t="s">
        <v>159</v>
      </c>
      <c r="O849">
        <v>1</v>
      </c>
      <c r="R849">
        <v>1</v>
      </c>
      <c r="S849">
        <v>12</v>
      </c>
      <c r="V849">
        <v>1</v>
      </c>
      <c r="AI849">
        <v>1</v>
      </c>
      <c r="AL849">
        <v>1</v>
      </c>
      <c r="AN849" t="s">
        <v>166</v>
      </c>
      <c r="AU849" t="s">
        <v>166</v>
      </c>
      <c r="ER849">
        <v>1</v>
      </c>
      <c r="EU849">
        <v>1</v>
      </c>
      <c r="EW849">
        <v>1</v>
      </c>
      <c r="EZ849">
        <v>1</v>
      </c>
      <c r="FB849">
        <v>30</v>
      </c>
      <c r="FE849" t="s">
        <v>174</v>
      </c>
      <c r="FF849">
        <v>2</v>
      </c>
      <c r="FI849">
        <v>30</v>
      </c>
      <c r="FL849" t="s">
        <v>174</v>
      </c>
      <c r="FM849">
        <v>2</v>
      </c>
      <c r="FP849">
        <v>1</v>
      </c>
    </row>
    <row r="850" spans="1:172">
      <c r="A850">
        <v>1</v>
      </c>
      <c r="B850" t="s">
        <v>156</v>
      </c>
      <c r="G850" t="s">
        <v>796</v>
      </c>
      <c r="H850" t="s">
        <v>797</v>
      </c>
      <c r="I850">
        <v>2012</v>
      </c>
      <c r="J850" t="s">
        <v>159</v>
      </c>
      <c r="O850">
        <v>1</v>
      </c>
      <c r="R850">
        <v>1</v>
      </c>
      <c r="S850">
        <v>12</v>
      </c>
      <c r="V850">
        <v>1</v>
      </c>
      <c r="AI850">
        <v>1</v>
      </c>
      <c r="AL850">
        <v>1</v>
      </c>
      <c r="AN850" t="s">
        <v>166</v>
      </c>
      <c r="AU850" t="s">
        <v>166</v>
      </c>
      <c r="AZ850" t="s">
        <v>1633</v>
      </c>
      <c r="BA850" t="s">
        <v>811</v>
      </c>
      <c r="ER850">
        <v>1</v>
      </c>
      <c r="EU850">
        <v>1</v>
      </c>
      <c r="EW850">
        <v>1</v>
      </c>
      <c r="EZ850">
        <v>1</v>
      </c>
      <c r="FB850">
        <v>30</v>
      </c>
      <c r="FE850" t="s">
        <v>174</v>
      </c>
      <c r="FF850">
        <v>2</v>
      </c>
      <c r="FI850">
        <v>30</v>
      </c>
      <c r="FL850" t="s">
        <v>174</v>
      </c>
      <c r="FM850">
        <v>2</v>
      </c>
      <c r="FP850">
        <v>1</v>
      </c>
    </row>
    <row r="851" spans="1:172">
      <c r="A851">
        <v>1</v>
      </c>
      <c r="B851" t="s">
        <v>156</v>
      </c>
      <c r="G851" t="s">
        <v>796</v>
      </c>
      <c r="H851" t="s">
        <v>797</v>
      </c>
      <c r="I851">
        <v>2011</v>
      </c>
      <c r="J851" t="s">
        <v>159</v>
      </c>
      <c r="O851">
        <v>1</v>
      </c>
      <c r="R851">
        <v>1</v>
      </c>
      <c r="S851">
        <v>12</v>
      </c>
      <c r="V851">
        <v>1</v>
      </c>
      <c r="AI851">
        <v>1</v>
      </c>
      <c r="AL851">
        <v>1</v>
      </c>
      <c r="AN851" t="s">
        <v>166</v>
      </c>
      <c r="AU851" t="s">
        <v>166</v>
      </c>
      <c r="ER851">
        <v>1</v>
      </c>
      <c r="EU851">
        <v>1</v>
      </c>
      <c r="EW851">
        <v>1</v>
      </c>
      <c r="EZ851">
        <v>1</v>
      </c>
      <c r="FB851">
        <v>30</v>
      </c>
      <c r="FE851" t="s">
        <v>174</v>
      </c>
      <c r="FF851">
        <v>2</v>
      </c>
      <c r="FI851">
        <v>30</v>
      </c>
      <c r="FL851" t="s">
        <v>174</v>
      </c>
      <c r="FM851">
        <v>2</v>
      </c>
      <c r="FP851">
        <v>1</v>
      </c>
    </row>
    <row r="852" spans="1:172">
      <c r="A852">
        <v>1</v>
      </c>
      <c r="B852" t="s">
        <v>156</v>
      </c>
      <c r="G852" t="s">
        <v>796</v>
      </c>
      <c r="H852" t="s">
        <v>797</v>
      </c>
      <c r="I852">
        <v>2010</v>
      </c>
      <c r="J852" t="s">
        <v>159</v>
      </c>
      <c r="O852">
        <v>1</v>
      </c>
      <c r="R852">
        <v>1</v>
      </c>
      <c r="S852">
        <v>12</v>
      </c>
      <c r="V852">
        <v>1</v>
      </c>
      <c r="AI852">
        <v>1</v>
      </c>
      <c r="AL852">
        <v>1</v>
      </c>
      <c r="AN852" t="s">
        <v>166</v>
      </c>
      <c r="AU852" t="s">
        <v>166</v>
      </c>
      <c r="ER852">
        <v>1</v>
      </c>
      <c r="EU852">
        <v>1</v>
      </c>
      <c r="EW852">
        <v>1</v>
      </c>
      <c r="EZ852">
        <v>1</v>
      </c>
      <c r="FB852">
        <v>30</v>
      </c>
      <c r="FE852" t="s">
        <v>174</v>
      </c>
      <c r="FF852">
        <v>2</v>
      </c>
      <c r="FI852">
        <v>30</v>
      </c>
      <c r="FL852" t="s">
        <v>174</v>
      </c>
      <c r="FM852">
        <v>2</v>
      </c>
      <c r="FP852">
        <v>1</v>
      </c>
    </row>
    <row r="853" spans="1:172">
      <c r="A853">
        <v>1</v>
      </c>
      <c r="B853" t="s">
        <v>156</v>
      </c>
      <c r="G853" t="s">
        <v>796</v>
      </c>
      <c r="H853" t="s">
        <v>797</v>
      </c>
      <c r="I853">
        <v>2009</v>
      </c>
      <c r="J853" t="s">
        <v>159</v>
      </c>
      <c r="O853">
        <v>1</v>
      </c>
      <c r="R853">
        <v>1</v>
      </c>
      <c r="S853">
        <v>12</v>
      </c>
      <c r="V853">
        <v>1</v>
      </c>
      <c r="AI853">
        <v>1</v>
      </c>
      <c r="AL853">
        <v>1</v>
      </c>
      <c r="AN853" t="s">
        <v>166</v>
      </c>
      <c r="AU853" t="s">
        <v>166</v>
      </c>
      <c r="ER853">
        <v>1</v>
      </c>
      <c r="EU853">
        <v>1</v>
      </c>
      <c r="EW853">
        <v>1</v>
      </c>
      <c r="EZ853">
        <v>1</v>
      </c>
      <c r="FB853">
        <v>30</v>
      </c>
      <c r="FE853" t="s">
        <v>174</v>
      </c>
      <c r="FF853">
        <v>2</v>
      </c>
      <c r="FI853">
        <v>30</v>
      </c>
      <c r="FL853" t="s">
        <v>174</v>
      </c>
      <c r="FM853">
        <v>2</v>
      </c>
      <c r="FP853">
        <v>1</v>
      </c>
    </row>
    <row r="854" spans="1:172">
      <c r="A854">
        <v>1</v>
      </c>
      <c r="B854" t="s">
        <v>156</v>
      </c>
      <c r="G854" t="s">
        <v>796</v>
      </c>
      <c r="H854" t="s">
        <v>797</v>
      </c>
      <c r="I854">
        <v>2008</v>
      </c>
      <c r="J854" t="s">
        <v>159</v>
      </c>
      <c r="O854">
        <v>1</v>
      </c>
      <c r="R854">
        <v>1</v>
      </c>
      <c r="S854">
        <v>12</v>
      </c>
      <c r="V854">
        <v>1</v>
      </c>
      <c r="AI854">
        <v>1</v>
      </c>
      <c r="AL854">
        <v>1</v>
      </c>
      <c r="AN854" t="s">
        <v>166</v>
      </c>
      <c r="AU854" t="s">
        <v>166</v>
      </c>
      <c r="ER854">
        <v>1</v>
      </c>
      <c r="EU854">
        <v>1</v>
      </c>
      <c r="EW854">
        <v>1</v>
      </c>
      <c r="EZ854">
        <v>1</v>
      </c>
      <c r="FB854">
        <v>30</v>
      </c>
      <c r="FE854" t="s">
        <v>174</v>
      </c>
      <c r="FF854">
        <v>2</v>
      </c>
      <c r="FI854">
        <v>30</v>
      </c>
      <c r="FL854" t="s">
        <v>174</v>
      </c>
      <c r="FM854">
        <v>2</v>
      </c>
      <c r="FP854">
        <v>1</v>
      </c>
    </row>
    <row r="855" spans="1:172">
      <c r="A855">
        <v>1</v>
      </c>
      <c r="B855" t="s">
        <v>156</v>
      </c>
      <c r="G855" t="s">
        <v>796</v>
      </c>
      <c r="H855" t="s">
        <v>797</v>
      </c>
      <c r="I855">
        <v>2007</v>
      </c>
      <c r="J855" t="s">
        <v>159</v>
      </c>
      <c r="O855">
        <v>1</v>
      </c>
      <c r="R855">
        <v>1</v>
      </c>
      <c r="S855">
        <v>12</v>
      </c>
      <c r="V855">
        <v>1</v>
      </c>
      <c r="AI855">
        <v>1</v>
      </c>
      <c r="AL855">
        <v>1</v>
      </c>
      <c r="AN855" t="s">
        <v>166</v>
      </c>
      <c r="AU855" t="s">
        <v>166</v>
      </c>
      <c r="ER855">
        <v>1</v>
      </c>
      <c r="EU855">
        <v>1</v>
      </c>
      <c r="EW855">
        <v>1</v>
      </c>
      <c r="EZ855">
        <v>1</v>
      </c>
      <c r="FB855">
        <v>30</v>
      </c>
      <c r="FE855" t="s">
        <v>174</v>
      </c>
      <c r="FF855">
        <v>2</v>
      </c>
      <c r="FI855">
        <v>30</v>
      </c>
      <c r="FL855" t="s">
        <v>174</v>
      </c>
      <c r="FM855">
        <v>2</v>
      </c>
      <c r="FP855">
        <v>1</v>
      </c>
    </row>
    <row r="856" spans="1:172">
      <c r="A856">
        <v>1</v>
      </c>
      <c r="B856" t="s">
        <v>156</v>
      </c>
      <c r="G856" t="s">
        <v>796</v>
      </c>
      <c r="H856" t="s">
        <v>797</v>
      </c>
      <c r="I856">
        <v>2006</v>
      </c>
      <c r="J856" t="s">
        <v>159</v>
      </c>
      <c r="O856">
        <v>1</v>
      </c>
      <c r="R856">
        <v>1</v>
      </c>
      <c r="S856">
        <v>12</v>
      </c>
      <c r="V856">
        <v>1</v>
      </c>
      <c r="AI856">
        <v>1</v>
      </c>
      <c r="AL856">
        <v>1</v>
      </c>
      <c r="AN856" t="s">
        <v>166</v>
      </c>
      <c r="AU856" t="s">
        <v>166</v>
      </c>
      <c r="ER856">
        <v>1</v>
      </c>
      <c r="EU856">
        <v>1</v>
      </c>
      <c r="EW856">
        <v>1</v>
      </c>
      <c r="EZ856">
        <v>1</v>
      </c>
      <c r="FB856">
        <v>30</v>
      </c>
      <c r="FE856" t="s">
        <v>174</v>
      </c>
      <c r="FF856">
        <v>2</v>
      </c>
      <c r="FI856">
        <v>30</v>
      </c>
      <c r="FL856" t="s">
        <v>174</v>
      </c>
      <c r="FM856">
        <v>2</v>
      </c>
      <c r="FP856">
        <v>1</v>
      </c>
    </row>
    <row r="857" spans="1:172">
      <c r="A857">
        <v>1</v>
      </c>
      <c r="B857" t="s">
        <v>156</v>
      </c>
      <c r="G857" t="s">
        <v>796</v>
      </c>
      <c r="H857" t="s">
        <v>797</v>
      </c>
      <c r="I857">
        <v>2005</v>
      </c>
      <c r="J857" t="s">
        <v>159</v>
      </c>
      <c r="O857">
        <v>1</v>
      </c>
      <c r="R857">
        <v>1</v>
      </c>
      <c r="S857">
        <v>12</v>
      </c>
      <c r="V857">
        <v>1</v>
      </c>
      <c r="AI857">
        <v>1</v>
      </c>
      <c r="AL857">
        <v>1</v>
      </c>
      <c r="AN857" t="s">
        <v>166</v>
      </c>
      <c r="AU857" t="s">
        <v>166</v>
      </c>
      <c r="ER857">
        <v>1</v>
      </c>
      <c r="EU857">
        <v>1</v>
      </c>
      <c r="EW857">
        <v>1</v>
      </c>
      <c r="EZ857">
        <v>1</v>
      </c>
      <c r="FB857">
        <v>30</v>
      </c>
      <c r="FE857" t="s">
        <v>174</v>
      </c>
      <c r="FF857">
        <v>2</v>
      </c>
      <c r="FI857">
        <v>30</v>
      </c>
      <c r="FL857" t="s">
        <v>174</v>
      </c>
      <c r="FM857">
        <v>2</v>
      </c>
      <c r="FP857">
        <v>1</v>
      </c>
    </row>
    <row r="858" spans="1:172">
      <c r="A858">
        <v>1</v>
      </c>
      <c r="B858" t="s">
        <v>156</v>
      </c>
      <c r="G858" t="s">
        <v>796</v>
      </c>
      <c r="H858" t="s">
        <v>797</v>
      </c>
      <c r="I858">
        <v>2004</v>
      </c>
      <c r="J858" t="s">
        <v>159</v>
      </c>
      <c r="O858">
        <v>1</v>
      </c>
      <c r="R858">
        <v>1</v>
      </c>
      <c r="S858">
        <v>12</v>
      </c>
      <c r="V858">
        <v>1</v>
      </c>
      <c r="AI858">
        <v>1</v>
      </c>
      <c r="AL858">
        <v>1</v>
      </c>
      <c r="AN858" t="s">
        <v>166</v>
      </c>
      <c r="AU858" t="s">
        <v>166</v>
      </c>
      <c r="ER858">
        <v>1</v>
      </c>
      <c r="EU858">
        <v>1</v>
      </c>
      <c r="EW858">
        <v>1</v>
      </c>
      <c r="EZ858">
        <v>1</v>
      </c>
      <c r="FB858">
        <v>30</v>
      </c>
      <c r="FE858" t="s">
        <v>174</v>
      </c>
      <c r="FF858">
        <v>2</v>
      </c>
      <c r="FI858">
        <v>30</v>
      </c>
      <c r="FL858" t="s">
        <v>174</v>
      </c>
      <c r="FM858">
        <v>2</v>
      </c>
      <c r="FO858" t="s">
        <v>812</v>
      </c>
      <c r="FP858">
        <v>1</v>
      </c>
    </row>
    <row r="859" spans="1:172">
      <c r="A859">
        <v>1</v>
      </c>
      <c r="B859" t="s">
        <v>156</v>
      </c>
      <c r="G859" t="s">
        <v>796</v>
      </c>
      <c r="H859" t="s">
        <v>797</v>
      </c>
      <c r="I859">
        <v>2003</v>
      </c>
      <c r="J859" t="s">
        <v>159</v>
      </c>
      <c r="O859">
        <v>1</v>
      </c>
      <c r="R859">
        <v>1</v>
      </c>
      <c r="S859">
        <v>12</v>
      </c>
      <c r="V859">
        <v>1</v>
      </c>
      <c r="AI859">
        <v>1</v>
      </c>
      <c r="AL859">
        <v>1</v>
      </c>
      <c r="AN859" t="s">
        <v>166</v>
      </c>
      <c r="AU859" t="s">
        <v>166</v>
      </c>
      <c r="ER859">
        <v>1</v>
      </c>
      <c r="EU859">
        <v>1</v>
      </c>
      <c r="EW859">
        <v>1</v>
      </c>
      <c r="EZ859">
        <v>1</v>
      </c>
      <c r="FB859">
        <v>30</v>
      </c>
      <c r="FE859" t="s">
        <v>174</v>
      </c>
      <c r="FF859">
        <v>2</v>
      </c>
      <c r="FI859">
        <v>30</v>
      </c>
      <c r="FL859" t="s">
        <v>174</v>
      </c>
      <c r="FM859">
        <v>2</v>
      </c>
      <c r="FP859">
        <v>1</v>
      </c>
    </row>
    <row r="860" spans="1:172">
      <c r="A860">
        <v>1</v>
      </c>
      <c r="B860" t="s">
        <v>156</v>
      </c>
      <c r="G860" t="s">
        <v>796</v>
      </c>
      <c r="H860" t="s">
        <v>797</v>
      </c>
      <c r="I860">
        <v>2002</v>
      </c>
      <c r="J860" t="s">
        <v>159</v>
      </c>
      <c r="O860">
        <v>1</v>
      </c>
      <c r="R860">
        <v>1</v>
      </c>
      <c r="S860">
        <v>12</v>
      </c>
      <c r="V860">
        <v>1</v>
      </c>
      <c r="AI860">
        <v>1</v>
      </c>
      <c r="AL860">
        <v>1</v>
      </c>
      <c r="AN860" t="s">
        <v>166</v>
      </c>
      <c r="AU860" t="s">
        <v>166</v>
      </c>
      <c r="AZ860" t="s">
        <v>1633</v>
      </c>
      <c r="BA860" t="s">
        <v>813</v>
      </c>
      <c r="ER860">
        <v>1</v>
      </c>
      <c r="EU860">
        <v>1</v>
      </c>
      <c r="EW860">
        <v>1</v>
      </c>
      <c r="EZ860">
        <v>1</v>
      </c>
      <c r="FB860">
        <v>30</v>
      </c>
      <c r="FE860" t="s">
        <v>174</v>
      </c>
      <c r="FF860">
        <v>2</v>
      </c>
      <c r="FI860">
        <v>30</v>
      </c>
      <c r="FL860" t="s">
        <v>174</v>
      </c>
      <c r="FM860">
        <v>2</v>
      </c>
      <c r="FP860">
        <v>1</v>
      </c>
    </row>
    <row r="861" spans="1:172">
      <c r="A861">
        <v>1</v>
      </c>
      <c r="B861" t="s">
        <v>156</v>
      </c>
      <c r="G861" t="s">
        <v>796</v>
      </c>
      <c r="H861" t="s">
        <v>797</v>
      </c>
      <c r="I861">
        <v>2001</v>
      </c>
      <c r="J861" t="s">
        <v>159</v>
      </c>
      <c r="O861">
        <v>1</v>
      </c>
      <c r="R861">
        <v>1</v>
      </c>
      <c r="S861">
        <v>12</v>
      </c>
      <c r="V861">
        <v>1</v>
      </c>
      <c r="AI861">
        <v>1</v>
      </c>
      <c r="AL861">
        <v>1</v>
      </c>
      <c r="AN861" t="s">
        <v>166</v>
      </c>
      <c r="AU861" t="s">
        <v>166</v>
      </c>
      <c r="ER861">
        <v>1</v>
      </c>
      <c r="EU861">
        <v>1</v>
      </c>
      <c r="EW861">
        <v>1</v>
      </c>
      <c r="EZ861">
        <v>1</v>
      </c>
      <c r="FB861">
        <v>30</v>
      </c>
      <c r="FE861" t="s">
        <v>174</v>
      </c>
      <c r="FF861">
        <v>2</v>
      </c>
      <c r="FI861">
        <v>30</v>
      </c>
      <c r="FL861" t="s">
        <v>174</v>
      </c>
      <c r="FM861">
        <v>2</v>
      </c>
      <c r="FP861">
        <v>1</v>
      </c>
    </row>
    <row r="862" spans="1:172">
      <c r="A862">
        <v>1</v>
      </c>
      <c r="B862" t="s">
        <v>156</v>
      </c>
      <c r="G862" t="s">
        <v>796</v>
      </c>
      <c r="H862" t="s">
        <v>797</v>
      </c>
      <c r="I862">
        <v>2000</v>
      </c>
      <c r="J862" t="s">
        <v>159</v>
      </c>
      <c r="O862">
        <v>1</v>
      </c>
      <c r="R862">
        <v>1</v>
      </c>
      <c r="S862">
        <v>12</v>
      </c>
      <c r="V862">
        <v>1</v>
      </c>
      <c r="AI862">
        <v>1</v>
      </c>
      <c r="AL862">
        <v>1</v>
      </c>
      <c r="AN862" t="s">
        <v>166</v>
      </c>
      <c r="AU862" t="s">
        <v>166</v>
      </c>
      <c r="ER862">
        <v>1</v>
      </c>
      <c r="EU862">
        <v>1</v>
      </c>
      <c r="EW862">
        <v>1</v>
      </c>
      <c r="EZ862">
        <v>1</v>
      </c>
      <c r="FB862">
        <v>30</v>
      </c>
      <c r="FE862" t="s">
        <v>174</v>
      </c>
      <c r="FF862">
        <v>2</v>
      </c>
      <c r="FI862">
        <v>30</v>
      </c>
      <c r="FL862" t="s">
        <v>174</v>
      </c>
      <c r="FM862">
        <v>2</v>
      </c>
      <c r="FP862">
        <v>1</v>
      </c>
    </row>
    <row r="863" spans="1:172">
      <c r="A863">
        <v>1</v>
      </c>
      <c r="B863" t="s">
        <v>156</v>
      </c>
      <c r="G863" t="s">
        <v>796</v>
      </c>
      <c r="H863" t="s">
        <v>797</v>
      </c>
      <c r="I863">
        <v>1999</v>
      </c>
      <c r="J863" t="s">
        <v>159</v>
      </c>
      <c r="O863">
        <v>1</v>
      </c>
      <c r="R863">
        <v>1</v>
      </c>
      <c r="S863">
        <v>12</v>
      </c>
      <c r="V863">
        <v>1</v>
      </c>
      <c r="AI863">
        <v>1</v>
      </c>
      <c r="AL863">
        <v>1</v>
      </c>
      <c r="AN863" t="s">
        <v>166</v>
      </c>
      <c r="AU863" t="s">
        <v>166</v>
      </c>
      <c r="ER863">
        <v>1</v>
      </c>
      <c r="EU863">
        <v>1</v>
      </c>
      <c r="EW863">
        <v>1</v>
      </c>
      <c r="EZ863">
        <v>1</v>
      </c>
      <c r="FB863">
        <v>30</v>
      </c>
      <c r="FE863" t="s">
        <v>174</v>
      </c>
      <c r="FF863">
        <v>2</v>
      </c>
      <c r="FI863">
        <v>30</v>
      </c>
      <c r="FL863" t="s">
        <v>174</v>
      </c>
      <c r="FM863">
        <v>2</v>
      </c>
      <c r="FP863">
        <v>1</v>
      </c>
    </row>
    <row r="864" spans="1:172">
      <c r="A864">
        <v>1</v>
      </c>
      <c r="B864" t="s">
        <v>156</v>
      </c>
      <c r="G864" t="s">
        <v>796</v>
      </c>
      <c r="H864" t="s">
        <v>797</v>
      </c>
      <c r="I864">
        <v>1998</v>
      </c>
      <c r="J864" t="s">
        <v>159</v>
      </c>
      <c r="O864">
        <v>1</v>
      </c>
      <c r="R864">
        <v>1</v>
      </c>
      <c r="S864">
        <v>12</v>
      </c>
      <c r="V864">
        <v>1</v>
      </c>
      <c r="AI864">
        <v>1</v>
      </c>
      <c r="AL864">
        <v>1</v>
      </c>
      <c r="AN864" t="s">
        <v>166</v>
      </c>
      <c r="AU864" t="s">
        <v>166</v>
      </c>
      <c r="ER864">
        <v>1</v>
      </c>
      <c r="EU864">
        <v>1</v>
      </c>
      <c r="EW864">
        <v>1</v>
      </c>
      <c r="EZ864">
        <v>1</v>
      </c>
      <c r="FB864">
        <v>30</v>
      </c>
      <c r="FE864" t="s">
        <v>174</v>
      </c>
      <c r="FF864">
        <v>2</v>
      </c>
      <c r="FI864">
        <v>30</v>
      </c>
      <c r="FL864" t="s">
        <v>174</v>
      </c>
      <c r="FM864">
        <v>2</v>
      </c>
      <c r="FP864">
        <v>1</v>
      </c>
    </row>
    <row r="865" spans="1:175">
      <c r="A865">
        <v>1</v>
      </c>
      <c r="B865" t="s">
        <v>156</v>
      </c>
      <c r="G865" t="s">
        <v>796</v>
      </c>
      <c r="H865" t="s">
        <v>797</v>
      </c>
      <c r="I865">
        <v>1997</v>
      </c>
      <c r="J865" t="s">
        <v>159</v>
      </c>
      <c r="O865">
        <v>1</v>
      </c>
      <c r="R865">
        <v>1</v>
      </c>
      <c r="S865">
        <v>12</v>
      </c>
      <c r="V865">
        <v>1</v>
      </c>
      <c r="AI865">
        <v>1</v>
      </c>
      <c r="AL865">
        <v>1</v>
      </c>
      <c r="AN865" t="s">
        <v>166</v>
      </c>
      <c r="AU865" t="s">
        <v>166</v>
      </c>
      <c r="ER865">
        <v>1</v>
      </c>
      <c r="EU865">
        <v>1</v>
      </c>
      <c r="EW865">
        <v>1</v>
      </c>
      <c r="EZ865">
        <v>1</v>
      </c>
      <c r="FB865">
        <v>30</v>
      </c>
      <c r="FE865" t="s">
        <v>174</v>
      </c>
      <c r="FF865">
        <v>2</v>
      </c>
      <c r="FI865">
        <v>30</v>
      </c>
      <c r="FL865" t="s">
        <v>174</v>
      </c>
      <c r="FM865">
        <v>2</v>
      </c>
      <c r="FP865">
        <v>1</v>
      </c>
    </row>
    <row r="866" spans="1:175">
      <c r="A866">
        <v>1</v>
      </c>
      <c r="B866" t="s">
        <v>156</v>
      </c>
      <c r="G866" t="s">
        <v>796</v>
      </c>
      <c r="H866" t="s">
        <v>797</v>
      </c>
      <c r="I866">
        <v>1996</v>
      </c>
      <c r="J866" t="s">
        <v>159</v>
      </c>
      <c r="O866">
        <v>1</v>
      </c>
      <c r="R866">
        <v>1</v>
      </c>
      <c r="S866">
        <v>12</v>
      </c>
      <c r="V866">
        <v>1</v>
      </c>
      <c r="AI866">
        <v>1</v>
      </c>
      <c r="AL866">
        <v>1</v>
      </c>
      <c r="AN866" t="s">
        <v>166</v>
      </c>
      <c r="AU866" t="s">
        <v>166</v>
      </c>
      <c r="ER866">
        <v>1</v>
      </c>
      <c r="EU866">
        <v>1</v>
      </c>
      <c r="EW866">
        <v>1</v>
      </c>
      <c r="EZ866">
        <v>1</v>
      </c>
      <c r="FB866">
        <v>30</v>
      </c>
      <c r="FE866" t="s">
        <v>174</v>
      </c>
      <c r="FF866">
        <v>2</v>
      </c>
      <c r="FI866">
        <v>30</v>
      </c>
      <c r="FL866" t="s">
        <v>174</v>
      </c>
      <c r="FM866">
        <v>2</v>
      </c>
      <c r="FP866">
        <v>1</v>
      </c>
    </row>
    <row r="867" spans="1:175">
      <c r="A867">
        <v>1</v>
      </c>
      <c r="B867" t="s">
        <v>156</v>
      </c>
      <c r="G867" t="s">
        <v>796</v>
      </c>
      <c r="H867" t="s">
        <v>797</v>
      </c>
      <c r="I867">
        <v>1995</v>
      </c>
      <c r="J867" t="s">
        <v>159</v>
      </c>
      <c r="O867">
        <v>1</v>
      </c>
      <c r="R867">
        <v>1</v>
      </c>
      <c r="S867">
        <v>12</v>
      </c>
      <c r="V867">
        <v>1</v>
      </c>
      <c r="AI867">
        <v>1</v>
      </c>
      <c r="AL867">
        <v>1</v>
      </c>
      <c r="AN867" t="s">
        <v>166</v>
      </c>
      <c r="AU867" t="s">
        <v>166</v>
      </c>
      <c r="ER867">
        <v>1</v>
      </c>
      <c r="EU867">
        <v>1</v>
      </c>
      <c r="EW867">
        <v>1</v>
      </c>
      <c r="EZ867">
        <v>1</v>
      </c>
      <c r="FB867">
        <v>30</v>
      </c>
      <c r="FE867" t="s">
        <v>174</v>
      </c>
      <c r="FF867">
        <v>2</v>
      </c>
      <c r="FI867">
        <v>30</v>
      </c>
      <c r="FL867" t="s">
        <v>174</v>
      </c>
      <c r="FM867">
        <v>2</v>
      </c>
      <c r="FP867">
        <v>1</v>
      </c>
    </row>
    <row r="868" spans="1:175">
      <c r="A868">
        <v>1</v>
      </c>
      <c r="B868" t="s">
        <v>156</v>
      </c>
      <c r="G868" t="s">
        <v>796</v>
      </c>
      <c r="H868" t="s">
        <v>797</v>
      </c>
      <c r="I868">
        <v>1994</v>
      </c>
      <c r="J868" t="s">
        <v>159</v>
      </c>
      <c r="O868">
        <v>1</v>
      </c>
      <c r="R868">
        <v>1</v>
      </c>
      <c r="S868">
        <v>12</v>
      </c>
      <c r="V868">
        <v>1</v>
      </c>
      <c r="AI868">
        <v>1</v>
      </c>
      <c r="AL868">
        <v>1</v>
      </c>
      <c r="AN868" t="s">
        <v>166</v>
      </c>
      <c r="AU868" t="s">
        <v>166</v>
      </c>
      <c r="ER868">
        <v>1</v>
      </c>
      <c r="EU868">
        <v>1</v>
      </c>
      <c r="EW868">
        <v>1</v>
      </c>
      <c r="EZ868">
        <v>1</v>
      </c>
      <c r="FB868">
        <v>30</v>
      </c>
      <c r="FE868" t="s">
        <v>174</v>
      </c>
      <c r="FF868">
        <v>2</v>
      </c>
      <c r="FI868">
        <v>30</v>
      </c>
      <c r="FL868" t="s">
        <v>174</v>
      </c>
      <c r="FM868">
        <v>2</v>
      </c>
      <c r="FN868" t="s">
        <v>814</v>
      </c>
      <c r="FO868" t="s">
        <v>815</v>
      </c>
      <c r="FP868">
        <v>1</v>
      </c>
    </row>
    <row r="869" spans="1:175">
      <c r="A869">
        <v>1</v>
      </c>
      <c r="B869" t="s">
        <v>156</v>
      </c>
      <c r="G869" t="s">
        <v>796</v>
      </c>
      <c r="H869" t="s">
        <v>797</v>
      </c>
      <c r="I869">
        <v>1993</v>
      </c>
      <c r="J869" t="s">
        <v>159</v>
      </c>
      <c r="O869">
        <v>1</v>
      </c>
      <c r="R869">
        <v>1</v>
      </c>
      <c r="S869">
        <v>12</v>
      </c>
      <c r="V869">
        <v>1</v>
      </c>
      <c r="AI869">
        <v>1</v>
      </c>
      <c r="AL869">
        <v>1</v>
      </c>
      <c r="AN869" t="s">
        <v>166</v>
      </c>
      <c r="AU869" t="s">
        <v>166</v>
      </c>
      <c r="ER869">
        <v>1</v>
      </c>
      <c r="EU869">
        <v>1</v>
      </c>
      <c r="EW869">
        <v>1</v>
      </c>
      <c r="EZ869">
        <v>1</v>
      </c>
      <c r="FB869">
        <v>30</v>
      </c>
      <c r="FE869" t="s">
        <v>174</v>
      </c>
      <c r="FF869">
        <v>2</v>
      </c>
      <c r="FI869">
        <v>-777</v>
      </c>
      <c r="FP869">
        <v>1</v>
      </c>
    </row>
    <row r="870" spans="1:175">
      <c r="A870">
        <v>1</v>
      </c>
      <c r="B870" t="s">
        <v>156</v>
      </c>
      <c r="G870" t="s">
        <v>796</v>
      </c>
      <c r="H870" t="s">
        <v>797</v>
      </c>
      <c r="I870">
        <v>1992</v>
      </c>
      <c r="J870" t="s">
        <v>159</v>
      </c>
      <c r="O870">
        <v>1</v>
      </c>
      <c r="R870">
        <v>1</v>
      </c>
      <c r="S870">
        <v>12</v>
      </c>
      <c r="V870">
        <v>1</v>
      </c>
      <c r="AI870">
        <v>1</v>
      </c>
      <c r="AL870">
        <v>1</v>
      </c>
      <c r="AN870" t="s">
        <v>166</v>
      </c>
      <c r="AU870" t="s">
        <v>166</v>
      </c>
      <c r="ER870">
        <v>1</v>
      </c>
      <c r="EU870">
        <v>1</v>
      </c>
      <c r="EW870">
        <v>1</v>
      </c>
      <c r="EZ870">
        <v>1</v>
      </c>
      <c r="FB870">
        <v>30</v>
      </c>
      <c r="FE870" t="s">
        <v>174</v>
      </c>
      <c r="FF870">
        <v>2</v>
      </c>
      <c r="FI870">
        <v>-777</v>
      </c>
      <c r="FP870">
        <v>1</v>
      </c>
    </row>
    <row r="871" spans="1:175">
      <c r="A871">
        <v>1</v>
      </c>
      <c r="B871" t="s">
        <v>156</v>
      </c>
      <c r="G871" t="s">
        <v>796</v>
      </c>
      <c r="H871" t="s">
        <v>797</v>
      </c>
      <c r="I871">
        <v>1991</v>
      </c>
      <c r="J871" t="s">
        <v>159</v>
      </c>
      <c r="O871">
        <v>1</v>
      </c>
      <c r="Q871" t="s">
        <v>798</v>
      </c>
      <c r="R871">
        <v>1</v>
      </c>
      <c r="S871">
        <v>12</v>
      </c>
      <c r="T871" t="s">
        <v>799</v>
      </c>
      <c r="U871" t="s">
        <v>800</v>
      </c>
      <c r="V871">
        <v>1</v>
      </c>
      <c r="AI871">
        <v>1</v>
      </c>
      <c r="AJ871" t="s">
        <v>816</v>
      </c>
      <c r="AK871" t="s">
        <v>802</v>
      </c>
      <c r="AL871">
        <v>1</v>
      </c>
      <c r="AN871" t="s">
        <v>166</v>
      </c>
      <c r="AS871" t="s">
        <v>816</v>
      </c>
      <c r="AT871" t="s">
        <v>802</v>
      </c>
      <c r="AU871" t="s">
        <v>166</v>
      </c>
      <c r="AZ871" t="s">
        <v>1633</v>
      </c>
      <c r="BA871" t="s">
        <v>817</v>
      </c>
      <c r="ER871">
        <v>1</v>
      </c>
      <c r="ET871" t="s">
        <v>804</v>
      </c>
      <c r="EU871">
        <v>1</v>
      </c>
      <c r="EW871">
        <v>1</v>
      </c>
      <c r="EY871" t="s">
        <v>805</v>
      </c>
      <c r="EZ871">
        <v>1</v>
      </c>
      <c r="FB871">
        <v>30</v>
      </c>
      <c r="FE871" t="s">
        <v>174</v>
      </c>
      <c r="FF871">
        <v>2</v>
      </c>
      <c r="FG871" t="s">
        <v>806</v>
      </c>
      <c r="FH871" t="s">
        <v>805</v>
      </c>
      <c r="FI871">
        <v>-777</v>
      </c>
      <c r="FP871">
        <v>1</v>
      </c>
      <c r="FQ871" t="s">
        <v>240</v>
      </c>
      <c r="FS871" t="s">
        <v>818</v>
      </c>
    </row>
    <row r="872" spans="1:175">
      <c r="A872">
        <v>1</v>
      </c>
      <c r="B872" t="s">
        <v>156</v>
      </c>
      <c r="G872" t="s">
        <v>819</v>
      </c>
      <c r="H872">
        <v>33</v>
      </c>
      <c r="I872">
        <v>2020</v>
      </c>
      <c r="J872" t="s">
        <v>191</v>
      </c>
      <c r="O872">
        <v>1</v>
      </c>
      <c r="Q872" t="s">
        <v>820</v>
      </c>
      <c r="AI872">
        <v>1</v>
      </c>
      <c r="AJ872" t="s">
        <v>821</v>
      </c>
      <c r="AK872" t="s">
        <v>822</v>
      </c>
      <c r="AL872">
        <v>1</v>
      </c>
      <c r="AN872" t="s">
        <v>194</v>
      </c>
      <c r="AS872" t="s">
        <v>823</v>
      </c>
      <c r="AT872" t="s">
        <v>822</v>
      </c>
      <c r="AU872" t="s">
        <v>166</v>
      </c>
      <c r="AV872">
        <v>600</v>
      </c>
      <c r="AY872" t="s">
        <v>174</v>
      </c>
      <c r="AZ872" t="s">
        <v>824</v>
      </c>
      <c r="BA872" t="s">
        <v>825</v>
      </c>
      <c r="ER872">
        <v>1</v>
      </c>
      <c r="ET872" t="s">
        <v>826</v>
      </c>
      <c r="EU872">
        <v>1</v>
      </c>
      <c r="EW872">
        <v>1</v>
      </c>
      <c r="EY872" t="s">
        <v>827</v>
      </c>
      <c r="EZ872">
        <v>1</v>
      </c>
      <c r="FB872">
        <v>30</v>
      </c>
      <c r="FE872" t="s">
        <v>174</v>
      </c>
      <c r="FF872">
        <v>2</v>
      </c>
      <c r="FH872" t="s">
        <v>827</v>
      </c>
      <c r="FJ872">
        <v>30</v>
      </c>
      <c r="FL872" t="s">
        <v>174</v>
      </c>
      <c r="FM872">
        <v>2</v>
      </c>
      <c r="FO872" t="s">
        <v>828</v>
      </c>
      <c r="FP872">
        <v>1</v>
      </c>
      <c r="FQ872" t="s">
        <v>829</v>
      </c>
      <c r="FS872" t="s">
        <v>830</v>
      </c>
    </row>
    <row r="873" spans="1:175">
      <c r="A873">
        <v>1</v>
      </c>
      <c r="B873" t="s">
        <v>156</v>
      </c>
      <c r="G873" t="s">
        <v>819</v>
      </c>
      <c r="H873">
        <v>33</v>
      </c>
      <c r="I873">
        <v>2019</v>
      </c>
      <c r="J873" t="s">
        <v>191</v>
      </c>
      <c r="O873">
        <v>1</v>
      </c>
      <c r="AI873">
        <v>1</v>
      </c>
      <c r="AL873">
        <v>1</v>
      </c>
      <c r="AN873" t="s">
        <v>194</v>
      </c>
      <c r="AU873" t="s">
        <v>166</v>
      </c>
      <c r="AV873">
        <v>600</v>
      </c>
      <c r="AY873" t="s">
        <v>174</v>
      </c>
      <c r="ER873">
        <v>1</v>
      </c>
      <c r="EU873">
        <v>1</v>
      </c>
      <c r="EW873">
        <v>1</v>
      </c>
      <c r="EZ873">
        <v>1</v>
      </c>
      <c r="FB873">
        <v>30</v>
      </c>
      <c r="FE873" t="s">
        <v>174</v>
      </c>
      <c r="FF873">
        <v>2</v>
      </c>
      <c r="FJ873">
        <v>30</v>
      </c>
      <c r="FL873" t="s">
        <v>174</v>
      </c>
      <c r="FM873">
        <v>2</v>
      </c>
      <c r="FP873">
        <v>1</v>
      </c>
    </row>
    <row r="874" spans="1:175">
      <c r="A874">
        <v>1</v>
      </c>
      <c r="B874" t="s">
        <v>156</v>
      </c>
      <c r="G874" t="s">
        <v>819</v>
      </c>
      <c r="H874">
        <v>33</v>
      </c>
      <c r="I874">
        <v>2018</v>
      </c>
      <c r="J874" t="s">
        <v>191</v>
      </c>
      <c r="O874">
        <v>1</v>
      </c>
      <c r="AI874">
        <v>1</v>
      </c>
      <c r="AL874">
        <v>1</v>
      </c>
      <c r="AN874" t="s">
        <v>194</v>
      </c>
      <c r="AU874" t="s">
        <v>166</v>
      </c>
      <c r="AV874">
        <v>600</v>
      </c>
      <c r="AY874" t="s">
        <v>174</v>
      </c>
      <c r="ER874">
        <v>1</v>
      </c>
      <c r="EU874">
        <v>1</v>
      </c>
      <c r="EW874">
        <v>1</v>
      </c>
      <c r="EZ874">
        <v>1</v>
      </c>
      <c r="FB874">
        <v>30</v>
      </c>
      <c r="FE874" t="s">
        <v>174</v>
      </c>
      <c r="FF874">
        <v>2</v>
      </c>
      <c r="FJ874">
        <v>30</v>
      </c>
      <c r="FL874" t="s">
        <v>174</v>
      </c>
      <c r="FM874">
        <v>2</v>
      </c>
      <c r="FP874">
        <v>1</v>
      </c>
    </row>
    <row r="875" spans="1:175">
      <c r="A875">
        <v>1</v>
      </c>
      <c r="B875" t="s">
        <v>156</v>
      </c>
      <c r="G875" t="s">
        <v>819</v>
      </c>
      <c r="H875">
        <v>33</v>
      </c>
      <c r="I875">
        <v>2017</v>
      </c>
      <c r="J875" t="s">
        <v>191</v>
      </c>
      <c r="O875">
        <v>1</v>
      </c>
      <c r="AI875">
        <v>1</v>
      </c>
      <c r="AL875">
        <v>1</v>
      </c>
      <c r="AN875" t="s">
        <v>194</v>
      </c>
      <c r="AU875" t="s">
        <v>166</v>
      </c>
      <c r="AV875">
        <v>600</v>
      </c>
      <c r="AY875" t="s">
        <v>174</v>
      </c>
      <c r="ER875">
        <v>1</v>
      </c>
      <c r="EU875">
        <v>1</v>
      </c>
      <c r="EW875">
        <v>1</v>
      </c>
      <c r="EZ875">
        <v>1</v>
      </c>
      <c r="FB875">
        <v>30</v>
      </c>
      <c r="FE875" t="s">
        <v>174</v>
      </c>
      <c r="FF875">
        <v>2</v>
      </c>
      <c r="FJ875">
        <v>30</v>
      </c>
      <c r="FL875" t="s">
        <v>174</v>
      </c>
      <c r="FM875">
        <v>2</v>
      </c>
      <c r="FP875">
        <v>1</v>
      </c>
    </row>
    <row r="876" spans="1:175">
      <c r="A876">
        <v>1</v>
      </c>
      <c r="B876" t="s">
        <v>156</v>
      </c>
      <c r="G876" t="s">
        <v>819</v>
      </c>
      <c r="H876">
        <v>33</v>
      </c>
      <c r="I876">
        <v>2016</v>
      </c>
      <c r="J876" t="s">
        <v>191</v>
      </c>
      <c r="O876">
        <v>1</v>
      </c>
      <c r="AI876">
        <v>1</v>
      </c>
      <c r="AL876">
        <v>1</v>
      </c>
      <c r="AN876" t="s">
        <v>194</v>
      </c>
      <c r="AU876" t="s">
        <v>166</v>
      </c>
      <c r="AV876">
        <v>600</v>
      </c>
      <c r="AY876" t="s">
        <v>174</v>
      </c>
      <c r="ER876">
        <v>1</v>
      </c>
      <c r="EU876">
        <v>1</v>
      </c>
      <c r="EW876">
        <v>1</v>
      </c>
      <c r="EZ876">
        <v>1</v>
      </c>
      <c r="FB876">
        <v>30</v>
      </c>
      <c r="FE876" t="s">
        <v>174</v>
      </c>
      <c r="FF876">
        <v>2</v>
      </c>
      <c r="FJ876">
        <v>30</v>
      </c>
      <c r="FL876" t="s">
        <v>174</v>
      </c>
      <c r="FM876">
        <v>2</v>
      </c>
      <c r="FP876">
        <v>1</v>
      </c>
    </row>
    <row r="877" spans="1:175">
      <c r="A877">
        <v>1</v>
      </c>
      <c r="B877" t="s">
        <v>156</v>
      </c>
      <c r="G877" t="s">
        <v>819</v>
      </c>
      <c r="H877" t="s">
        <v>831</v>
      </c>
      <c r="I877">
        <v>2015</v>
      </c>
      <c r="J877" t="s">
        <v>191</v>
      </c>
      <c r="O877">
        <v>1</v>
      </c>
      <c r="AI877">
        <v>1</v>
      </c>
      <c r="AL877">
        <v>1</v>
      </c>
      <c r="AN877" t="s">
        <v>194</v>
      </c>
      <c r="AU877" t="s">
        <v>194</v>
      </c>
      <c r="AV877">
        <v>600</v>
      </c>
      <c r="AY877" t="s">
        <v>174</v>
      </c>
      <c r="ER877">
        <v>1</v>
      </c>
      <c r="EU877">
        <v>1</v>
      </c>
      <c r="EW877">
        <v>1</v>
      </c>
      <c r="EZ877">
        <v>1</v>
      </c>
      <c r="FB877">
        <v>30</v>
      </c>
      <c r="FE877" t="s">
        <v>174</v>
      </c>
      <c r="FF877">
        <v>2</v>
      </c>
      <c r="FJ877">
        <v>30</v>
      </c>
      <c r="FL877" t="s">
        <v>174</v>
      </c>
      <c r="FM877">
        <v>2</v>
      </c>
      <c r="FP877">
        <v>1</v>
      </c>
    </row>
    <row r="878" spans="1:175">
      <c r="A878">
        <v>1</v>
      </c>
      <c r="B878" t="s">
        <v>156</v>
      </c>
      <c r="G878" t="s">
        <v>819</v>
      </c>
      <c r="H878" t="s">
        <v>831</v>
      </c>
      <c r="I878">
        <v>2014</v>
      </c>
      <c r="J878" t="s">
        <v>191</v>
      </c>
      <c r="O878">
        <v>1</v>
      </c>
      <c r="AI878">
        <v>1</v>
      </c>
      <c r="AL878">
        <v>1</v>
      </c>
      <c r="AN878" t="s">
        <v>194</v>
      </c>
      <c r="AU878" t="s">
        <v>194</v>
      </c>
      <c r="AV878">
        <v>600</v>
      </c>
      <c r="AY878" t="s">
        <v>174</v>
      </c>
      <c r="ER878">
        <v>1</v>
      </c>
      <c r="EU878">
        <v>1</v>
      </c>
      <c r="EW878">
        <v>1</v>
      </c>
      <c r="EZ878">
        <v>1</v>
      </c>
      <c r="FB878">
        <v>30</v>
      </c>
      <c r="FE878" t="s">
        <v>174</v>
      </c>
      <c r="FF878">
        <v>2</v>
      </c>
      <c r="FJ878">
        <v>30</v>
      </c>
      <c r="FL878" t="s">
        <v>174</v>
      </c>
      <c r="FM878">
        <v>2</v>
      </c>
      <c r="FP878">
        <v>1</v>
      </c>
    </row>
    <row r="879" spans="1:175">
      <c r="A879">
        <v>1</v>
      </c>
      <c r="B879" t="s">
        <v>156</v>
      </c>
      <c r="G879" t="s">
        <v>819</v>
      </c>
      <c r="H879" t="s">
        <v>831</v>
      </c>
      <c r="I879">
        <v>2013</v>
      </c>
      <c r="J879" t="s">
        <v>191</v>
      </c>
      <c r="O879">
        <v>1</v>
      </c>
      <c r="AI879">
        <v>1</v>
      </c>
      <c r="AL879">
        <v>1</v>
      </c>
      <c r="AN879" t="s">
        <v>194</v>
      </c>
      <c r="AU879" t="s">
        <v>194</v>
      </c>
      <c r="AV879">
        <v>600</v>
      </c>
      <c r="AY879" t="s">
        <v>174</v>
      </c>
      <c r="ER879">
        <v>1</v>
      </c>
      <c r="EU879">
        <v>1</v>
      </c>
      <c r="EW879">
        <v>1</v>
      </c>
      <c r="EZ879">
        <v>1</v>
      </c>
      <c r="FB879">
        <v>30</v>
      </c>
      <c r="FE879" t="s">
        <v>174</v>
      </c>
      <c r="FF879">
        <v>2</v>
      </c>
      <c r="FJ879">
        <v>30</v>
      </c>
      <c r="FL879" t="s">
        <v>174</v>
      </c>
      <c r="FM879">
        <v>2</v>
      </c>
      <c r="FP879">
        <v>1</v>
      </c>
    </row>
    <row r="880" spans="1:175">
      <c r="A880">
        <v>1</v>
      </c>
      <c r="B880" t="s">
        <v>156</v>
      </c>
      <c r="G880" t="s">
        <v>819</v>
      </c>
      <c r="H880" t="s">
        <v>831</v>
      </c>
      <c r="I880">
        <v>2012</v>
      </c>
      <c r="J880" t="s">
        <v>191</v>
      </c>
      <c r="O880">
        <v>1</v>
      </c>
      <c r="AI880">
        <v>1</v>
      </c>
      <c r="AL880">
        <v>1</v>
      </c>
      <c r="AN880" t="s">
        <v>194</v>
      </c>
      <c r="AU880" t="s">
        <v>194</v>
      </c>
      <c r="AV880">
        <v>600</v>
      </c>
      <c r="AY880" t="s">
        <v>174</v>
      </c>
      <c r="ER880">
        <v>1</v>
      </c>
      <c r="EU880">
        <v>1</v>
      </c>
      <c r="EW880">
        <v>1</v>
      </c>
      <c r="EZ880">
        <v>1</v>
      </c>
      <c r="FB880">
        <v>30</v>
      </c>
      <c r="FE880" t="s">
        <v>174</v>
      </c>
      <c r="FF880">
        <v>2</v>
      </c>
      <c r="FJ880">
        <v>30</v>
      </c>
      <c r="FL880" t="s">
        <v>174</v>
      </c>
      <c r="FM880">
        <v>2</v>
      </c>
      <c r="FP880">
        <v>1</v>
      </c>
    </row>
    <row r="881" spans="1:172">
      <c r="A881">
        <v>1</v>
      </c>
      <c r="B881" t="s">
        <v>156</v>
      </c>
      <c r="G881" t="s">
        <v>819</v>
      </c>
      <c r="H881" t="s">
        <v>831</v>
      </c>
      <c r="I881">
        <v>2011</v>
      </c>
      <c r="J881" t="s">
        <v>191</v>
      </c>
      <c r="O881">
        <v>1</v>
      </c>
      <c r="AI881">
        <v>1</v>
      </c>
      <c r="AL881">
        <v>1</v>
      </c>
      <c r="AN881" t="s">
        <v>194</v>
      </c>
      <c r="AU881" t="s">
        <v>194</v>
      </c>
      <c r="AV881">
        <v>600</v>
      </c>
      <c r="AY881" t="s">
        <v>174</v>
      </c>
      <c r="ER881">
        <v>1</v>
      </c>
      <c r="EU881">
        <v>1</v>
      </c>
      <c r="EW881">
        <v>1</v>
      </c>
      <c r="EZ881">
        <v>1</v>
      </c>
      <c r="FB881">
        <v>30</v>
      </c>
      <c r="FE881" t="s">
        <v>174</v>
      </c>
      <c r="FF881">
        <v>2</v>
      </c>
      <c r="FJ881">
        <v>30</v>
      </c>
      <c r="FL881" t="s">
        <v>174</v>
      </c>
      <c r="FM881">
        <v>2</v>
      </c>
      <c r="FP881">
        <v>1</v>
      </c>
    </row>
    <row r="882" spans="1:172">
      <c r="A882">
        <v>1</v>
      </c>
      <c r="B882" t="s">
        <v>156</v>
      </c>
      <c r="G882" t="s">
        <v>819</v>
      </c>
      <c r="H882" t="s">
        <v>831</v>
      </c>
      <c r="I882">
        <v>2010</v>
      </c>
      <c r="J882" t="s">
        <v>191</v>
      </c>
      <c r="O882">
        <v>1</v>
      </c>
      <c r="AI882">
        <v>1</v>
      </c>
      <c r="AL882">
        <v>1</v>
      </c>
      <c r="AN882" t="s">
        <v>194</v>
      </c>
      <c r="AU882" t="s">
        <v>194</v>
      </c>
      <c r="AV882">
        <v>600</v>
      </c>
      <c r="AY882" t="s">
        <v>174</v>
      </c>
      <c r="ER882">
        <v>1</v>
      </c>
      <c r="EU882">
        <v>1</v>
      </c>
      <c r="EW882">
        <v>1</v>
      </c>
      <c r="EZ882">
        <v>1</v>
      </c>
      <c r="FB882">
        <v>30</v>
      </c>
      <c r="FE882" t="s">
        <v>174</v>
      </c>
      <c r="FF882">
        <v>2</v>
      </c>
      <c r="FJ882">
        <v>30</v>
      </c>
      <c r="FL882" t="s">
        <v>174</v>
      </c>
      <c r="FM882">
        <v>2</v>
      </c>
      <c r="FP882">
        <v>1</v>
      </c>
    </row>
    <row r="883" spans="1:172">
      <c r="A883">
        <v>1</v>
      </c>
      <c r="B883" t="s">
        <v>156</v>
      </c>
      <c r="G883" t="s">
        <v>819</v>
      </c>
      <c r="H883" t="s">
        <v>831</v>
      </c>
      <c r="I883">
        <v>2009</v>
      </c>
      <c r="J883" t="s">
        <v>191</v>
      </c>
      <c r="O883">
        <v>1</v>
      </c>
      <c r="AI883">
        <v>1</v>
      </c>
      <c r="AL883">
        <v>1</v>
      </c>
      <c r="AN883" t="s">
        <v>194</v>
      </c>
      <c r="AU883" t="s">
        <v>194</v>
      </c>
      <c r="AV883">
        <v>600</v>
      </c>
      <c r="AY883" t="s">
        <v>174</v>
      </c>
      <c r="ER883">
        <v>1</v>
      </c>
      <c r="EU883">
        <v>1</v>
      </c>
      <c r="EW883">
        <v>1</v>
      </c>
      <c r="EZ883">
        <v>1</v>
      </c>
      <c r="FB883">
        <v>30</v>
      </c>
      <c r="FE883" t="s">
        <v>174</v>
      </c>
      <c r="FF883">
        <v>2</v>
      </c>
      <c r="FJ883">
        <v>30</v>
      </c>
      <c r="FL883" t="s">
        <v>174</v>
      </c>
      <c r="FM883">
        <v>2</v>
      </c>
      <c r="FP883">
        <v>1</v>
      </c>
    </row>
    <row r="884" spans="1:172">
      <c r="A884">
        <v>1</v>
      </c>
      <c r="B884" t="s">
        <v>156</v>
      </c>
      <c r="G884" t="s">
        <v>819</v>
      </c>
      <c r="H884" t="s">
        <v>831</v>
      </c>
      <c r="I884">
        <v>2008</v>
      </c>
      <c r="J884" t="s">
        <v>191</v>
      </c>
      <c r="O884">
        <v>1</v>
      </c>
      <c r="AI884">
        <v>1</v>
      </c>
      <c r="AL884">
        <v>1</v>
      </c>
      <c r="AN884" t="s">
        <v>194</v>
      </c>
      <c r="AU884" t="s">
        <v>194</v>
      </c>
      <c r="AV884">
        <v>600</v>
      </c>
      <c r="AY884" t="s">
        <v>174</v>
      </c>
      <c r="BA884" t="s">
        <v>832</v>
      </c>
      <c r="ER884">
        <v>1</v>
      </c>
      <c r="EU884">
        <v>1</v>
      </c>
      <c r="EW884">
        <v>1</v>
      </c>
      <c r="EZ884">
        <v>1</v>
      </c>
      <c r="FB884">
        <v>30</v>
      </c>
      <c r="FE884" t="s">
        <v>174</v>
      </c>
      <c r="FF884">
        <v>2</v>
      </c>
      <c r="FJ884">
        <v>30</v>
      </c>
      <c r="FL884" t="s">
        <v>174</v>
      </c>
      <c r="FM884">
        <v>2</v>
      </c>
      <c r="FP884">
        <v>1</v>
      </c>
    </row>
    <row r="885" spans="1:172">
      <c r="A885">
        <v>1</v>
      </c>
      <c r="B885" t="s">
        <v>156</v>
      </c>
      <c r="G885" t="s">
        <v>819</v>
      </c>
      <c r="H885" t="s">
        <v>831</v>
      </c>
      <c r="I885">
        <v>2007</v>
      </c>
      <c r="J885" t="s">
        <v>191</v>
      </c>
      <c r="O885">
        <v>1</v>
      </c>
      <c r="AI885">
        <v>1</v>
      </c>
      <c r="AL885">
        <v>1</v>
      </c>
      <c r="AN885" t="s">
        <v>194</v>
      </c>
      <c r="AU885" t="s">
        <v>194</v>
      </c>
      <c r="AV885">
        <v>600</v>
      </c>
      <c r="AY885" t="s">
        <v>174</v>
      </c>
      <c r="ER885">
        <v>1</v>
      </c>
      <c r="EU885">
        <v>1</v>
      </c>
      <c r="EW885">
        <v>1</v>
      </c>
      <c r="EZ885">
        <v>1</v>
      </c>
      <c r="FB885">
        <v>30</v>
      </c>
      <c r="FE885" t="s">
        <v>174</v>
      </c>
      <c r="FF885">
        <v>2</v>
      </c>
      <c r="FJ885">
        <v>30</v>
      </c>
      <c r="FL885" t="s">
        <v>174</v>
      </c>
      <c r="FM885">
        <v>2</v>
      </c>
      <c r="FO885" t="s">
        <v>833</v>
      </c>
      <c r="FP885">
        <v>1</v>
      </c>
    </row>
    <row r="886" spans="1:172">
      <c r="A886">
        <v>1</v>
      </c>
      <c r="B886" t="s">
        <v>156</v>
      </c>
      <c r="G886" t="s">
        <v>819</v>
      </c>
      <c r="H886" t="s">
        <v>831</v>
      </c>
      <c r="I886">
        <v>2006</v>
      </c>
      <c r="J886" t="s">
        <v>191</v>
      </c>
      <c r="O886">
        <v>1</v>
      </c>
      <c r="AI886">
        <v>1</v>
      </c>
      <c r="AL886">
        <v>1</v>
      </c>
      <c r="AN886" t="s">
        <v>194</v>
      </c>
      <c r="AU886" t="s">
        <v>194</v>
      </c>
      <c r="AV886">
        <v>600</v>
      </c>
      <c r="AY886" t="s">
        <v>174</v>
      </c>
      <c r="ER886">
        <v>1</v>
      </c>
      <c r="EU886">
        <v>1</v>
      </c>
      <c r="EW886">
        <v>1</v>
      </c>
      <c r="EZ886">
        <v>1</v>
      </c>
      <c r="FB886">
        <v>30</v>
      </c>
      <c r="FE886" t="s">
        <v>174</v>
      </c>
      <c r="FF886">
        <v>2</v>
      </c>
      <c r="FJ886">
        <v>30</v>
      </c>
      <c r="FL886" t="s">
        <v>174</v>
      </c>
      <c r="FM886">
        <v>2</v>
      </c>
      <c r="FP886">
        <v>1</v>
      </c>
    </row>
    <row r="887" spans="1:172">
      <c r="A887">
        <v>1</v>
      </c>
      <c r="B887" t="s">
        <v>156</v>
      </c>
      <c r="G887" t="s">
        <v>819</v>
      </c>
      <c r="H887" t="s">
        <v>831</v>
      </c>
      <c r="I887">
        <v>2005</v>
      </c>
      <c r="J887" t="s">
        <v>191</v>
      </c>
      <c r="O887">
        <v>1</v>
      </c>
      <c r="Q887" t="s">
        <v>820</v>
      </c>
      <c r="AI887">
        <v>1</v>
      </c>
      <c r="AJ887" t="s">
        <v>821</v>
      </c>
      <c r="AK887" t="s">
        <v>834</v>
      </c>
      <c r="AL887">
        <v>1</v>
      </c>
      <c r="AN887" t="s">
        <v>194</v>
      </c>
      <c r="AT887" t="s">
        <v>834</v>
      </c>
      <c r="AU887" t="s">
        <v>194</v>
      </c>
      <c r="AV887">
        <v>600</v>
      </c>
      <c r="AY887" t="s">
        <v>174</v>
      </c>
      <c r="ER887">
        <v>1</v>
      </c>
      <c r="ET887" t="s">
        <v>835</v>
      </c>
      <c r="EU887">
        <v>1</v>
      </c>
      <c r="EW887">
        <v>1</v>
      </c>
      <c r="EY887" t="s">
        <v>836</v>
      </c>
      <c r="EZ887">
        <v>1</v>
      </c>
      <c r="FB887">
        <v>30</v>
      </c>
      <c r="FE887" t="s">
        <v>174</v>
      </c>
      <c r="FF887">
        <v>2</v>
      </c>
      <c r="FH887" t="s">
        <v>836</v>
      </c>
      <c r="FJ887">
        <v>30</v>
      </c>
      <c r="FL887" t="s">
        <v>174</v>
      </c>
      <c r="FM887">
        <v>2</v>
      </c>
      <c r="FP887">
        <v>1</v>
      </c>
    </row>
    <row r="888" spans="1:172">
      <c r="A888">
        <v>1</v>
      </c>
      <c r="B888" t="s">
        <v>156</v>
      </c>
      <c r="G888" t="s">
        <v>819</v>
      </c>
      <c r="H888" t="s">
        <v>831</v>
      </c>
      <c r="I888">
        <v>2004</v>
      </c>
      <c r="J888" t="s">
        <v>191</v>
      </c>
      <c r="O888">
        <v>1</v>
      </c>
      <c r="Q888" t="s">
        <v>837</v>
      </c>
      <c r="AI888">
        <v>1</v>
      </c>
      <c r="AK888" t="s">
        <v>838</v>
      </c>
      <c r="AL888">
        <v>2</v>
      </c>
      <c r="AN888" t="s">
        <v>194</v>
      </c>
      <c r="AU888" t="s">
        <v>194</v>
      </c>
      <c r="AV888">
        <v>600</v>
      </c>
      <c r="AY888" t="s">
        <v>174</v>
      </c>
      <c r="BA888" t="s">
        <v>839</v>
      </c>
      <c r="ER888">
        <v>1</v>
      </c>
      <c r="ET888" t="s">
        <v>840</v>
      </c>
      <c r="EU888">
        <v>2</v>
      </c>
      <c r="EW888">
        <v>1</v>
      </c>
      <c r="EY888" t="s">
        <v>841</v>
      </c>
      <c r="EZ888">
        <v>2</v>
      </c>
      <c r="FB888">
        <v>0</v>
      </c>
      <c r="FJ888">
        <v>30</v>
      </c>
      <c r="FL888" t="s">
        <v>174</v>
      </c>
      <c r="FM888">
        <v>2</v>
      </c>
      <c r="FO888" t="s">
        <v>841</v>
      </c>
      <c r="FP888">
        <v>1</v>
      </c>
    </row>
    <row r="889" spans="1:172">
      <c r="A889">
        <v>1</v>
      </c>
      <c r="B889" t="s">
        <v>156</v>
      </c>
      <c r="G889" t="s">
        <v>819</v>
      </c>
      <c r="H889" t="s">
        <v>831</v>
      </c>
      <c r="I889">
        <v>2003</v>
      </c>
      <c r="J889" t="s">
        <v>191</v>
      </c>
      <c r="O889">
        <v>1</v>
      </c>
      <c r="AI889">
        <v>1</v>
      </c>
      <c r="AL889">
        <v>2</v>
      </c>
      <c r="AN889" t="s">
        <v>194</v>
      </c>
      <c r="AV889">
        <v>600</v>
      </c>
      <c r="AY889" t="s">
        <v>174</v>
      </c>
      <c r="ER889">
        <v>1</v>
      </c>
      <c r="EU889">
        <v>2</v>
      </c>
      <c r="EW889">
        <v>0</v>
      </c>
      <c r="FB889">
        <v>0</v>
      </c>
      <c r="FJ889">
        <v>30</v>
      </c>
      <c r="FL889" t="s">
        <v>174</v>
      </c>
      <c r="FM889">
        <v>2</v>
      </c>
      <c r="FP889">
        <v>1</v>
      </c>
    </row>
    <row r="890" spans="1:172">
      <c r="A890">
        <v>1</v>
      </c>
      <c r="B890" t="s">
        <v>156</v>
      </c>
      <c r="G890" t="s">
        <v>819</v>
      </c>
      <c r="H890" t="s">
        <v>831</v>
      </c>
      <c r="I890">
        <v>2002</v>
      </c>
      <c r="J890" t="s">
        <v>191</v>
      </c>
      <c r="O890">
        <v>1</v>
      </c>
      <c r="AI890">
        <v>1</v>
      </c>
      <c r="AJ890" t="s">
        <v>842</v>
      </c>
      <c r="AK890" t="s">
        <v>838</v>
      </c>
      <c r="AL890">
        <v>2</v>
      </c>
      <c r="AN890" t="s">
        <v>194</v>
      </c>
      <c r="AV890">
        <v>600</v>
      </c>
      <c r="AY890" t="s">
        <v>174</v>
      </c>
      <c r="ER890">
        <v>1</v>
      </c>
      <c r="ET890" t="s">
        <v>840</v>
      </c>
      <c r="EU890">
        <v>2</v>
      </c>
      <c r="EW890">
        <v>0</v>
      </c>
      <c r="EY890" t="s">
        <v>841</v>
      </c>
      <c r="FB890">
        <v>0</v>
      </c>
      <c r="FJ890">
        <v>30</v>
      </c>
      <c r="FL890" t="s">
        <v>174</v>
      </c>
      <c r="FM890">
        <v>2</v>
      </c>
      <c r="FP890">
        <v>1</v>
      </c>
    </row>
    <row r="891" spans="1:172">
      <c r="A891">
        <v>1</v>
      </c>
      <c r="B891" t="s">
        <v>156</v>
      </c>
      <c r="G891" t="s">
        <v>819</v>
      </c>
      <c r="H891" t="s">
        <v>831</v>
      </c>
      <c r="I891">
        <v>2001</v>
      </c>
      <c r="J891" t="s">
        <v>191</v>
      </c>
      <c r="O891">
        <v>1</v>
      </c>
      <c r="AI891">
        <v>1</v>
      </c>
      <c r="AN891" t="s">
        <v>194</v>
      </c>
      <c r="AV891">
        <v>600</v>
      </c>
      <c r="AY891" t="s">
        <v>174</v>
      </c>
      <c r="ER891">
        <v>1</v>
      </c>
      <c r="EU891">
        <v>2</v>
      </c>
      <c r="EW891">
        <v>0</v>
      </c>
      <c r="FB891">
        <v>0</v>
      </c>
      <c r="FJ891">
        <v>30</v>
      </c>
      <c r="FL891" t="s">
        <v>174</v>
      </c>
      <c r="FM891">
        <v>2</v>
      </c>
      <c r="FP891">
        <v>1</v>
      </c>
    </row>
    <row r="892" spans="1:172">
      <c r="A892">
        <v>1</v>
      </c>
      <c r="B892" t="s">
        <v>156</v>
      </c>
      <c r="G892" t="s">
        <v>819</v>
      </c>
      <c r="H892" t="s">
        <v>831</v>
      </c>
      <c r="I892">
        <v>2000</v>
      </c>
      <c r="J892" t="s">
        <v>191</v>
      </c>
      <c r="O892">
        <v>1</v>
      </c>
      <c r="AI892">
        <v>1</v>
      </c>
      <c r="AN892" t="s">
        <v>194</v>
      </c>
      <c r="AV892">
        <v>600</v>
      </c>
      <c r="AY892" t="s">
        <v>174</v>
      </c>
      <c r="ER892">
        <v>1</v>
      </c>
      <c r="EU892">
        <v>2</v>
      </c>
      <c r="EW892">
        <v>0</v>
      </c>
      <c r="FB892">
        <v>0</v>
      </c>
      <c r="FJ892">
        <v>30</v>
      </c>
      <c r="FL892" t="s">
        <v>174</v>
      </c>
      <c r="FM892">
        <v>2</v>
      </c>
      <c r="FP892">
        <v>1</v>
      </c>
    </row>
    <row r="893" spans="1:172">
      <c r="A893">
        <v>1</v>
      </c>
      <c r="B893" t="s">
        <v>156</v>
      </c>
      <c r="G893" t="s">
        <v>819</v>
      </c>
      <c r="H893" t="s">
        <v>831</v>
      </c>
      <c r="I893">
        <v>1999</v>
      </c>
      <c r="J893" t="s">
        <v>191</v>
      </c>
      <c r="O893">
        <v>1</v>
      </c>
      <c r="Q893" t="s">
        <v>843</v>
      </c>
      <c r="AI893">
        <v>1</v>
      </c>
      <c r="AN893" t="s">
        <v>194</v>
      </c>
      <c r="AV893">
        <v>600</v>
      </c>
      <c r="AY893" t="s">
        <v>174</v>
      </c>
      <c r="AZ893" t="s">
        <v>844</v>
      </c>
      <c r="BA893" t="s">
        <v>845</v>
      </c>
      <c r="ER893">
        <v>1</v>
      </c>
      <c r="ET893" t="s">
        <v>846</v>
      </c>
      <c r="EU893">
        <v>2</v>
      </c>
      <c r="EW893">
        <v>0</v>
      </c>
      <c r="FB893">
        <v>0</v>
      </c>
      <c r="FJ893">
        <v>30</v>
      </c>
      <c r="FL893" t="s">
        <v>174</v>
      </c>
      <c r="FM893">
        <v>2</v>
      </c>
      <c r="FP893">
        <v>1</v>
      </c>
    </row>
    <row r="894" spans="1:172">
      <c r="A894">
        <v>1</v>
      </c>
      <c r="B894" t="s">
        <v>156</v>
      </c>
      <c r="G894" t="s">
        <v>819</v>
      </c>
      <c r="H894" t="s">
        <v>831</v>
      </c>
      <c r="I894">
        <v>1998</v>
      </c>
      <c r="O894">
        <v>1</v>
      </c>
      <c r="AI894">
        <v>1</v>
      </c>
      <c r="AN894" t="s">
        <v>194</v>
      </c>
      <c r="AV894">
        <v>600</v>
      </c>
      <c r="AY894" t="s">
        <v>174</v>
      </c>
      <c r="ER894">
        <v>1</v>
      </c>
      <c r="EW894">
        <v>0</v>
      </c>
      <c r="FB894">
        <v>0</v>
      </c>
      <c r="FJ894">
        <v>30</v>
      </c>
      <c r="FL894" t="s">
        <v>174</v>
      </c>
      <c r="FM894">
        <v>2</v>
      </c>
      <c r="FP894">
        <v>1</v>
      </c>
    </row>
    <row r="895" spans="1:172">
      <c r="A895">
        <v>1</v>
      </c>
      <c r="B895" t="s">
        <v>156</v>
      </c>
      <c r="G895" t="s">
        <v>819</v>
      </c>
      <c r="H895" t="s">
        <v>831</v>
      </c>
      <c r="I895">
        <v>1997</v>
      </c>
      <c r="O895">
        <v>1</v>
      </c>
      <c r="AI895">
        <v>1</v>
      </c>
      <c r="AN895" t="s">
        <v>194</v>
      </c>
      <c r="AV895">
        <v>600</v>
      </c>
      <c r="AY895" t="s">
        <v>174</v>
      </c>
      <c r="ER895">
        <v>1</v>
      </c>
      <c r="EW895">
        <v>0</v>
      </c>
      <c r="FB895">
        <v>0</v>
      </c>
      <c r="FJ895">
        <v>30</v>
      </c>
      <c r="FL895" t="s">
        <v>174</v>
      </c>
      <c r="FM895">
        <v>2</v>
      </c>
      <c r="FP895">
        <v>1</v>
      </c>
    </row>
    <row r="896" spans="1:172">
      <c r="A896">
        <v>1</v>
      </c>
      <c r="B896" t="s">
        <v>156</v>
      </c>
      <c r="G896" t="s">
        <v>819</v>
      </c>
      <c r="H896" t="s">
        <v>831</v>
      </c>
      <c r="I896">
        <v>1996</v>
      </c>
      <c r="O896">
        <v>1</v>
      </c>
      <c r="AI896">
        <v>1</v>
      </c>
      <c r="AN896" t="s">
        <v>194</v>
      </c>
      <c r="AV896">
        <v>600</v>
      </c>
      <c r="AY896" t="s">
        <v>174</v>
      </c>
      <c r="ER896">
        <v>1</v>
      </c>
      <c r="EW896">
        <v>0</v>
      </c>
      <c r="FB896">
        <v>0</v>
      </c>
      <c r="FJ896">
        <v>30</v>
      </c>
      <c r="FL896" t="s">
        <v>174</v>
      </c>
      <c r="FM896">
        <v>2</v>
      </c>
      <c r="FP896">
        <v>1</v>
      </c>
    </row>
    <row r="897" spans="1:175">
      <c r="A897">
        <v>1</v>
      </c>
      <c r="B897" t="s">
        <v>156</v>
      </c>
      <c r="G897" t="s">
        <v>819</v>
      </c>
      <c r="H897" t="s">
        <v>831</v>
      </c>
      <c r="I897">
        <v>1995</v>
      </c>
      <c r="O897">
        <v>1</v>
      </c>
      <c r="AI897">
        <v>1</v>
      </c>
      <c r="AN897" t="s">
        <v>194</v>
      </c>
      <c r="AV897">
        <v>600</v>
      </c>
      <c r="AY897" t="s">
        <v>174</v>
      </c>
      <c r="ER897">
        <v>1</v>
      </c>
      <c r="EW897">
        <v>0</v>
      </c>
      <c r="FB897">
        <v>0</v>
      </c>
      <c r="FJ897">
        <v>30</v>
      </c>
      <c r="FL897" t="s">
        <v>174</v>
      </c>
      <c r="FM897">
        <v>2</v>
      </c>
      <c r="FP897">
        <v>1</v>
      </c>
    </row>
    <row r="898" spans="1:175">
      <c r="A898">
        <v>1</v>
      </c>
      <c r="B898" t="s">
        <v>156</v>
      </c>
      <c r="G898" t="s">
        <v>819</v>
      </c>
      <c r="H898" t="s">
        <v>831</v>
      </c>
      <c r="I898">
        <v>1994</v>
      </c>
      <c r="O898">
        <v>1</v>
      </c>
      <c r="AI898">
        <v>1</v>
      </c>
      <c r="AJ898" t="s">
        <v>847</v>
      </c>
      <c r="AK898" t="s">
        <v>838</v>
      </c>
      <c r="AN898" t="s">
        <v>194</v>
      </c>
      <c r="AV898">
        <v>600</v>
      </c>
      <c r="AY898" t="s">
        <v>174</v>
      </c>
      <c r="AZ898" t="s">
        <v>847</v>
      </c>
      <c r="BA898" t="s">
        <v>845</v>
      </c>
      <c r="ER898">
        <v>1</v>
      </c>
      <c r="ES898" t="s">
        <v>848</v>
      </c>
      <c r="ET898" t="s">
        <v>840</v>
      </c>
      <c r="EW898">
        <v>0</v>
      </c>
      <c r="FB898">
        <v>0</v>
      </c>
      <c r="FJ898">
        <v>30</v>
      </c>
      <c r="FL898" t="s">
        <v>174</v>
      </c>
      <c r="FM898">
        <v>2</v>
      </c>
      <c r="FN898" t="s">
        <v>847</v>
      </c>
      <c r="FO898" t="s">
        <v>841</v>
      </c>
      <c r="FP898">
        <v>1</v>
      </c>
    </row>
    <row r="899" spans="1:175">
      <c r="A899">
        <v>1</v>
      </c>
      <c r="B899" t="s">
        <v>156</v>
      </c>
      <c r="G899" t="s">
        <v>819</v>
      </c>
      <c r="H899" t="s">
        <v>831</v>
      </c>
      <c r="I899">
        <v>1993</v>
      </c>
      <c r="O899">
        <v>1</v>
      </c>
      <c r="AI899">
        <v>1</v>
      </c>
      <c r="AN899" t="s">
        <v>194</v>
      </c>
      <c r="AV899">
        <v>-777</v>
      </c>
      <c r="ER899">
        <v>-777</v>
      </c>
      <c r="EW899">
        <v>0</v>
      </c>
      <c r="FB899">
        <v>0</v>
      </c>
      <c r="FJ899">
        <v>-777</v>
      </c>
      <c r="FP899">
        <v>1</v>
      </c>
    </row>
    <row r="900" spans="1:175">
      <c r="A900">
        <v>1</v>
      </c>
      <c r="B900" t="s">
        <v>156</v>
      </c>
      <c r="G900" t="s">
        <v>819</v>
      </c>
      <c r="H900" t="s">
        <v>831</v>
      </c>
      <c r="I900">
        <v>1992</v>
      </c>
      <c r="O900">
        <v>1</v>
      </c>
      <c r="AI900">
        <v>1</v>
      </c>
      <c r="AN900" t="s">
        <v>194</v>
      </c>
      <c r="AV900">
        <v>-777</v>
      </c>
      <c r="ER900">
        <v>-777</v>
      </c>
      <c r="EW900">
        <v>0</v>
      </c>
      <c r="FB900">
        <v>0</v>
      </c>
      <c r="FJ900">
        <v>-777</v>
      </c>
      <c r="FP900">
        <v>1</v>
      </c>
    </row>
    <row r="901" spans="1:175">
      <c r="A901">
        <v>1</v>
      </c>
      <c r="B901" t="s">
        <v>156</v>
      </c>
      <c r="G901" t="s">
        <v>819</v>
      </c>
      <c r="H901" t="s">
        <v>831</v>
      </c>
      <c r="I901">
        <v>1991</v>
      </c>
      <c r="O901">
        <v>1</v>
      </c>
      <c r="P901" t="s">
        <v>849</v>
      </c>
      <c r="Q901" t="s">
        <v>840</v>
      </c>
      <c r="AI901">
        <v>1</v>
      </c>
      <c r="AK901" t="s">
        <v>834</v>
      </c>
      <c r="AN901" t="s">
        <v>194</v>
      </c>
      <c r="AT901" t="s">
        <v>834</v>
      </c>
      <c r="AV901">
        <v>-777</v>
      </c>
      <c r="ER901">
        <v>-777</v>
      </c>
      <c r="EW901">
        <v>0</v>
      </c>
      <c r="FB901">
        <v>0</v>
      </c>
      <c r="FJ901">
        <v>-777</v>
      </c>
      <c r="FP901">
        <v>1</v>
      </c>
      <c r="FQ901" t="s">
        <v>176</v>
      </c>
      <c r="FS901" t="s">
        <v>850</v>
      </c>
    </row>
    <row r="902" spans="1:175">
      <c r="A902">
        <v>1</v>
      </c>
      <c r="B902" t="s">
        <v>156</v>
      </c>
      <c r="G902" t="s">
        <v>851</v>
      </c>
      <c r="H902" t="s">
        <v>852</v>
      </c>
      <c r="I902">
        <v>2020</v>
      </c>
      <c r="J902" t="s">
        <v>159</v>
      </c>
      <c r="O902">
        <v>1</v>
      </c>
      <c r="Q902" t="s">
        <v>853</v>
      </c>
      <c r="R902">
        <v>3</v>
      </c>
      <c r="S902">
        <v>10</v>
      </c>
      <c r="T902" t="s">
        <v>854</v>
      </c>
      <c r="U902" t="s">
        <v>855</v>
      </c>
      <c r="V902">
        <v>1</v>
      </c>
      <c r="AI902">
        <v>1</v>
      </c>
      <c r="AJ902" t="s">
        <v>856</v>
      </c>
      <c r="AK902" t="s">
        <v>857</v>
      </c>
      <c r="AL902">
        <v>1</v>
      </c>
      <c r="AN902" t="s">
        <v>194</v>
      </c>
      <c r="AS902" t="s">
        <v>856</v>
      </c>
      <c r="AT902" t="s">
        <v>857</v>
      </c>
      <c r="AU902" t="s">
        <v>194</v>
      </c>
      <c r="AW902">
        <v>44</v>
      </c>
      <c r="AY902" t="s">
        <v>679</v>
      </c>
      <c r="AZ902" t="s">
        <v>858</v>
      </c>
      <c r="BA902" t="s">
        <v>859</v>
      </c>
      <c r="ER902">
        <v>1</v>
      </c>
      <c r="ET902" t="s">
        <v>860</v>
      </c>
      <c r="EU902">
        <v>1</v>
      </c>
      <c r="EW902">
        <v>1</v>
      </c>
      <c r="EY902" t="s">
        <v>861</v>
      </c>
      <c r="EZ902">
        <v>1</v>
      </c>
      <c r="FJ902">
        <v>30</v>
      </c>
      <c r="FL902" t="s">
        <v>174</v>
      </c>
      <c r="FM902">
        <v>2</v>
      </c>
      <c r="FO902" t="s">
        <v>862</v>
      </c>
      <c r="FP902">
        <v>1</v>
      </c>
      <c r="FQ902" t="s">
        <v>863</v>
      </c>
      <c r="FS902" t="s">
        <v>864</v>
      </c>
    </row>
    <row r="903" spans="1:175">
      <c r="A903">
        <v>1</v>
      </c>
      <c r="B903" t="s">
        <v>156</v>
      </c>
      <c r="G903" t="s">
        <v>851</v>
      </c>
      <c r="H903" t="s">
        <v>852</v>
      </c>
      <c r="I903">
        <v>2019</v>
      </c>
      <c r="J903" t="s">
        <v>159</v>
      </c>
      <c r="O903">
        <v>1</v>
      </c>
      <c r="R903">
        <v>3</v>
      </c>
      <c r="S903">
        <v>10</v>
      </c>
      <c r="V903">
        <v>1</v>
      </c>
      <c r="AI903">
        <v>1</v>
      </c>
      <c r="AL903">
        <v>1</v>
      </c>
      <c r="AN903" t="s">
        <v>194</v>
      </c>
      <c r="AU903" t="s">
        <v>194</v>
      </c>
      <c r="AW903">
        <v>44</v>
      </c>
      <c r="AY903" t="s">
        <v>679</v>
      </c>
      <c r="ER903">
        <v>1</v>
      </c>
      <c r="EU903">
        <v>1</v>
      </c>
      <c r="EW903">
        <v>1</v>
      </c>
      <c r="EZ903">
        <v>1</v>
      </c>
      <c r="FJ903">
        <v>30</v>
      </c>
      <c r="FL903" t="s">
        <v>174</v>
      </c>
      <c r="FM903">
        <v>2</v>
      </c>
      <c r="FP903">
        <v>1</v>
      </c>
    </row>
    <row r="904" spans="1:175">
      <c r="A904">
        <v>1</v>
      </c>
      <c r="B904" t="s">
        <v>156</v>
      </c>
      <c r="G904" t="s">
        <v>851</v>
      </c>
      <c r="H904" t="s">
        <v>852</v>
      </c>
      <c r="I904">
        <v>2018</v>
      </c>
      <c r="J904" t="s">
        <v>159</v>
      </c>
      <c r="O904">
        <v>1</v>
      </c>
      <c r="R904">
        <v>3</v>
      </c>
      <c r="S904">
        <v>10</v>
      </c>
      <c r="V904">
        <v>1</v>
      </c>
      <c r="AI904">
        <v>1</v>
      </c>
      <c r="AL904">
        <v>1</v>
      </c>
      <c r="AN904" t="s">
        <v>194</v>
      </c>
      <c r="AU904" t="s">
        <v>194</v>
      </c>
      <c r="AW904">
        <v>44</v>
      </c>
      <c r="AY904" t="s">
        <v>679</v>
      </c>
      <c r="ER904">
        <v>1</v>
      </c>
      <c r="EU904">
        <v>1</v>
      </c>
      <c r="EW904">
        <v>1</v>
      </c>
      <c r="EZ904">
        <v>1</v>
      </c>
      <c r="FJ904">
        <v>30</v>
      </c>
      <c r="FL904" t="s">
        <v>174</v>
      </c>
      <c r="FM904">
        <v>2</v>
      </c>
      <c r="FP904">
        <v>1</v>
      </c>
    </row>
    <row r="905" spans="1:175">
      <c r="A905">
        <v>1</v>
      </c>
      <c r="B905" t="s">
        <v>156</v>
      </c>
      <c r="G905" t="s">
        <v>851</v>
      </c>
      <c r="H905" t="s">
        <v>852</v>
      </c>
      <c r="I905">
        <v>2017</v>
      </c>
      <c r="J905" t="s">
        <v>159</v>
      </c>
      <c r="O905">
        <v>1</v>
      </c>
      <c r="R905">
        <v>3</v>
      </c>
      <c r="S905">
        <v>10</v>
      </c>
      <c r="V905">
        <v>1</v>
      </c>
      <c r="AI905">
        <v>1</v>
      </c>
      <c r="AL905">
        <v>1</v>
      </c>
      <c r="AN905" t="s">
        <v>194</v>
      </c>
      <c r="AU905" t="s">
        <v>194</v>
      </c>
      <c r="AW905">
        <v>44</v>
      </c>
      <c r="AY905" t="s">
        <v>679</v>
      </c>
      <c r="ER905">
        <v>1</v>
      </c>
      <c r="EU905">
        <v>1</v>
      </c>
      <c r="EW905">
        <v>1</v>
      </c>
      <c r="EY905" t="s">
        <v>865</v>
      </c>
      <c r="EZ905">
        <v>1</v>
      </c>
      <c r="FJ905">
        <v>30</v>
      </c>
      <c r="FL905" t="s">
        <v>174</v>
      </c>
      <c r="FM905">
        <v>2</v>
      </c>
      <c r="FP905">
        <v>1</v>
      </c>
    </row>
    <row r="906" spans="1:175">
      <c r="A906">
        <v>1</v>
      </c>
      <c r="B906" t="s">
        <v>156</v>
      </c>
      <c r="G906" t="s">
        <v>851</v>
      </c>
      <c r="H906" t="s">
        <v>852</v>
      </c>
      <c r="I906">
        <v>2016</v>
      </c>
      <c r="J906" t="s">
        <v>159</v>
      </c>
      <c r="O906">
        <v>1</v>
      </c>
      <c r="R906">
        <v>3</v>
      </c>
      <c r="S906">
        <v>10</v>
      </c>
      <c r="V906">
        <v>1</v>
      </c>
      <c r="AI906">
        <v>1</v>
      </c>
      <c r="AL906">
        <v>1</v>
      </c>
      <c r="AN906" t="s">
        <v>194</v>
      </c>
      <c r="AU906" t="s">
        <v>194</v>
      </c>
      <c r="AW906">
        <v>44</v>
      </c>
      <c r="AY906" t="s">
        <v>679</v>
      </c>
      <c r="ER906">
        <v>1</v>
      </c>
      <c r="EU906">
        <v>1</v>
      </c>
      <c r="EW906">
        <v>1</v>
      </c>
      <c r="EZ906">
        <v>2</v>
      </c>
      <c r="FJ906">
        <v>30</v>
      </c>
      <c r="FL906" t="s">
        <v>174</v>
      </c>
      <c r="FM906">
        <v>2</v>
      </c>
      <c r="FP906">
        <v>1</v>
      </c>
    </row>
    <row r="907" spans="1:175">
      <c r="A907">
        <v>1</v>
      </c>
      <c r="B907" t="s">
        <v>156</v>
      </c>
      <c r="G907" t="s">
        <v>851</v>
      </c>
      <c r="H907" t="s">
        <v>852</v>
      </c>
      <c r="I907">
        <v>2015</v>
      </c>
      <c r="J907" t="s">
        <v>159</v>
      </c>
      <c r="O907">
        <v>1</v>
      </c>
      <c r="R907">
        <v>3</v>
      </c>
      <c r="S907">
        <v>10</v>
      </c>
      <c r="V907">
        <v>1</v>
      </c>
      <c r="AI907">
        <v>1</v>
      </c>
      <c r="AL907">
        <v>1</v>
      </c>
      <c r="AN907" t="s">
        <v>194</v>
      </c>
      <c r="AU907" t="s">
        <v>194</v>
      </c>
      <c r="AW907">
        <v>44</v>
      </c>
      <c r="AY907" t="s">
        <v>679</v>
      </c>
      <c r="ER907">
        <v>1</v>
      </c>
      <c r="EU907">
        <v>1</v>
      </c>
      <c r="EW907">
        <v>1</v>
      </c>
      <c r="EZ907">
        <v>2</v>
      </c>
      <c r="FJ907">
        <v>30</v>
      </c>
      <c r="FL907" t="s">
        <v>174</v>
      </c>
      <c r="FM907">
        <v>2</v>
      </c>
      <c r="FP907">
        <v>1</v>
      </c>
    </row>
    <row r="908" spans="1:175">
      <c r="A908">
        <v>1</v>
      </c>
      <c r="B908" t="s">
        <v>156</v>
      </c>
      <c r="G908" t="s">
        <v>851</v>
      </c>
      <c r="H908" t="s">
        <v>852</v>
      </c>
      <c r="I908">
        <v>2014</v>
      </c>
      <c r="J908" t="s">
        <v>159</v>
      </c>
      <c r="O908">
        <v>1</v>
      </c>
      <c r="R908">
        <v>3</v>
      </c>
      <c r="S908">
        <v>10</v>
      </c>
      <c r="V908">
        <v>1</v>
      </c>
      <c r="AI908">
        <v>1</v>
      </c>
      <c r="AL908">
        <v>1</v>
      </c>
      <c r="AN908" t="s">
        <v>194</v>
      </c>
      <c r="AU908" t="s">
        <v>194</v>
      </c>
      <c r="AW908">
        <v>44</v>
      </c>
      <c r="AY908" t="s">
        <v>679</v>
      </c>
      <c r="ER908">
        <v>1</v>
      </c>
      <c r="EU908">
        <v>1</v>
      </c>
      <c r="EW908">
        <v>1</v>
      </c>
      <c r="EZ908">
        <v>2</v>
      </c>
      <c r="FJ908">
        <v>30</v>
      </c>
      <c r="FL908" t="s">
        <v>174</v>
      </c>
      <c r="FM908">
        <v>2</v>
      </c>
      <c r="FP908">
        <v>1</v>
      </c>
    </row>
    <row r="909" spans="1:175">
      <c r="A909">
        <v>1</v>
      </c>
      <c r="B909" t="s">
        <v>156</v>
      </c>
      <c r="G909" t="s">
        <v>851</v>
      </c>
      <c r="H909" t="s">
        <v>852</v>
      </c>
      <c r="I909">
        <v>2013</v>
      </c>
      <c r="J909" t="s">
        <v>159</v>
      </c>
      <c r="O909">
        <v>1</v>
      </c>
      <c r="R909">
        <v>3</v>
      </c>
      <c r="S909">
        <v>10</v>
      </c>
      <c r="V909">
        <v>1</v>
      </c>
      <c r="AI909">
        <v>1</v>
      </c>
      <c r="AL909">
        <v>1</v>
      </c>
      <c r="AN909" t="s">
        <v>194</v>
      </c>
      <c r="AU909" t="s">
        <v>194</v>
      </c>
      <c r="AW909">
        <v>44</v>
      </c>
      <c r="AY909" t="s">
        <v>679</v>
      </c>
      <c r="ER909">
        <v>1</v>
      </c>
      <c r="EU909">
        <v>1</v>
      </c>
      <c r="EW909">
        <v>1</v>
      </c>
      <c r="EZ909">
        <v>2</v>
      </c>
      <c r="FJ909">
        <v>30</v>
      </c>
      <c r="FL909" t="s">
        <v>174</v>
      </c>
      <c r="FM909">
        <v>2</v>
      </c>
      <c r="FP909">
        <v>1</v>
      </c>
    </row>
    <row r="910" spans="1:175">
      <c r="A910">
        <v>1</v>
      </c>
      <c r="B910" t="s">
        <v>156</v>
      </c>
      <c r="G910" t="s">
        <v>851</v>
      </c>
      <c r="H910" t="s">
        <v>852</v>
      </c>
      <c r="I910">
        <v>2012</v>
      </c>
      <c r="J910" t="s">
        <v>159</v>
      </c>
      <c r="O910">
        <v>1</v>
      </c>
      <c r="R910">
        <v>3</v>
      </c>
      <c r="S910">
        <v>10</v>
      </c>
      <c r="V910">
        <v>1</v>
      </c>
      <c r="AI910">
        <v>1</v>
      </c>
      <c r="AL910">
        <v>1</v>
      </c>
      <c r="AN910" t="s">
        <v>194</v>
      </c>
      <c r="AU910" t="s">
        <v>194</v>
      </c>
      <c r="AW910">
        <v>44</v>
      </c>
      <c r="AY910" t="s">
        <v>679</v>
      </c>
      <c r="ER910">
        <v>1</v>
      </c>
      <c r="EU910">
        <v>1</v>
      </c>
      <c r="EW910">
        <v>1</v>
      </c>
      <c r="EZ910">
        <v>2</v>
      </c>
      <c r="FJ910">
        <v>30</v>
      </c>
      <c r="FL910" t="s">
        <v>174</v>
      </c>
      <c r="FM910">
        <v>2</v>
      </c>
      <c r="FP910">
        <v>1</v>
      </c>
    </row>
    <row r="911" spans="1:175">
      <c r="A911">
        <v>1</v>
      </c>
      <c r="B911" t="s">
        <v>156</v>
      </c>
      <c r="G911" t="s">
        <v>851</v>
      </c>
      <c r="H911" t="s">
        <v>852</v>
      </c>
      <c r="I911">
        <v>2011</v>
      </c>
      <c r="J911" t="s">
        <v>159</v>
      </c>
      <c r="O911">
        <v>1</v>
      </c>
      <c r="R911">
        <v>3</v>
      </c>
      <c r="S911">
        <v>10</v>
      </c>
      <c r="V911">
        <v>1</v>
      </c>
      <c r="AI911">
        <v>1</v>
      </c>
      <c r="AL911">
        <v>1</v>
      </c>
      <c r="AN911" t="s">
        <v>194</v>
      </c>
      <c r="AU911" t="s">
        <v>194</v>
      </c>
      <c r="AW911">
        <v>44</v>
      </c>
      <c r="AY911" t="s">
        <v>679</v>
      </c>
      <c r="ER911">
        <v>1</v>
      </c>
      <c r="EU911">
        <v>1</v>
      </c>
      <c r="EW911">
        <v>1</v>
      </c>
      <c r="EZ911">
        <v>2</v>
      </c>
      <c r="FJ911">
        <v>30</v>
      </c>
      <c r="FL911" t="s">
        <v>174</v>
      </c>
      <c r="FM911">
        <v>2</v>
      </c>
      <c r="FP911">
        <v>1</v>
      </c>
    </row>
    <row r="912" spans="1:175">
      <c r="A912">
        <v>1</v>
      </c>
      <c r="B912" t="s">
        <v>156</v>
      </c>
      <c r="G912" t="s">
        <v>851</v>
      </c>
      <c r="H912" t="s">
        <v>852</v>
      </c>
      <c r="I912">
        <v>2010</v>
      </c>
      <c r="J912" t="s">
        <v>159</v>
      </c>
      <c r="O912">
        <v>1</v>
      </c>
      <c r="R912">
        <v>3</v>
      </c>
      <c r="S912">
        <v>10</v>
      </c>
      <c r="V912">
        <v>1</v>
      </c>
      <c r="AI912">
        <v>1</v>
      </c>
      <c r="AL912">
        <v>1</v>
      </c>
      <c r="AN912" t="s">
        <v>194</v>
      </c>
      <c r="AU912" t="s">
        <v>194</v>
      </c>
      <c r="AW912">
        <v>44</v>
      </c>
      <c r="AY912" t="s">
        <v>679</v>
      </c>
      <c r="ER912">
        <v>1</v>
      </c>
      <c r="EU912">
        <v>1</v>
      </c>
      <c r="EW912">
        <v>1</v>
      </c>
      <c r="EZ912">
        <v>2</v>
      </c>
      <c r="FJ912">
        <v>30</v>
      </c>
      <c r="FL912" t="s">
        <v>174</v>
      </c>
      <c r="FM912">
        <v>2</v>
      </c>
      <c r="FP912">
        <v>1</v>
      </c>
    </row>
    <row r="913" spans="1:172">
      <c r="A913">
        <v>1</v>
      </c>
      <c r="B913" t="s">
        <v>156</v>
      </c>
      <c r="G913" t="s">
        <v>851</v>
      </c>
      <c r="H913" t="s">
        <v>852</v>
      </c>
      <c r="I913">
        <v>2009</v>
      </c>
      <c r="J913" t="s">
        <v>159</v>
      </c>
      <c r="O913">
        <v>1</v>
      </c>
      <c r="R913">
        <v>3</v>
      </c>
      <c r="S913">
        <v>10</v>
      </c>
      <c r="V913">
        <v>1</v>
      </c>
      <c r="AI913">
        <v>1</v>
      </c>
      <c r="AL913">
        <v>1</v>
      </c>
      <c r="AN913" t="s">
        <v>194</v>
      </c>
      <c r="AU913" t="s">
        <v>194</v>
      </c>
      <c r="AW913">
        <v>44</v>
      </c>
      <c r="AY913" t="s">
        <v>679</v>
      </c>
      <c r="ER913">
        <v>1</v>
      </c>
      <c r="EU913">
        <v>1</v>
      </c>
      <c r="EW913">
        <v>1</v>
      </c>
      <c r="EZ913">
        <v>2</v>
      </c>
      <c r="FJ913">
        <v>30</v>
      </c>
      <c r="FL913" t="s">
        <v>174</v>
      </c>
      <c r="FM913">
        <v>2</v>
      </c>
      <c r="FP913">
        <v>1</v>
      </c>
    </row>
    <row r="914" spans="1:172">
      <c r="A914">
        <v>1</v>
      </c>
      <c r="B914" t="s">
        <v>156</v>
      </c>
      <c r="G914" t="s">
        <v>851</v>
      </c>
      <c r="H914" t="s">
        <v>852</v>
      </c>
      <c r="I914">
        <v>2008</v>
      </c>
      <c r="J914" t="s">
        <v>159</v>
      </c>
      <c r="O914">
        <v>1</v>
      </c>
      <c r="R914">
        <v>3</v>
      </c>
      <c r="S914">
        <v>10</v>
      </c>
      <c r="V914">
        <v>1</v>
      </c>
      <c r="AI914">
        <v>1</v>
      </c>
      <c r="AL914">
        <v>1</v>
      </c>
      <c r="AN914" t="s">
        <v>194</v>
      </c>
      <c r="AU914" t="s">
        <v>194</v>
      </c>
      <c r="AW914">
        <v>44</v>
      </c>
      <c r="AY914" t="s">
        <v>679</v>
      </c>
      <c r="ER914">
        <v>1</v>
      </c>
      <c r="EU914">
        <v>1</v>
      </c>
      <c r="EW914">
        <v>1</v>
      </c>
      <c r="EZ914">
        <v>2</v>
      </c>
      <c r="FJ914">
        <v>30</v>
      </c>
      <c r="FL914" t="s">
        <v>174</v>
      </c>
      <c r="FM914">
        <v>2</v>
      </c>
      <c r="FP914">
        <v>1</v>
      </c>
    </row>
    <row r="915" spans="1:172">
      <c r="A915">
        <v>1</v>
      </c>
      <c r="B915" t="s">
        <v>156</v>
      </c>
      <c r="G915" t="s">
        <v>851</v>
      </c>
      <c r="H915" t="s">
        <v>852</v>
      </c>
      <c r="I915">
        <v>2007</v>
      </c>
      <c r="J915" t="s">
        <v>159</v>
      </c>
      <c r="O915">
        <v>1</v>
      </c>
      <c r="R915">
        <v>3</v>
      </c>
      <c r="S915">
        <v>10</v>
      </c>
      <c r="V915">
        <v>1</v>
      </c>
      <c r="AI915">
        <v>1</v>
      </c>
      <c r="AL915">
        <v>1</v>
      </c>
      <c r="AN915" t="s">
        <v>194</v>
      </c>
      <c r="AU915" t="s">
        <v>194</v>
      </c>
      <c r="AW915">
        <v>44</v>
      </c>
      <c r="AY915" t="s">
        <v>679</v>
      </c>
      <c r="ER915">
        <v>1</v>
      </c>
      <c r="EU915">
        <v>1</v>
      </c>
      <c r="EW915">
        <v>1</v>
      </c>
      <c r="EZ915">
        <v>2</v>
      </c>
      <c r="FJ915">
        <v>30</v>
      </c>
      <c r="FL915" t="s">
        <v>174</v>
      </c>
      <c r="FM915">
        <v>2</v>
      </c>
      <c r="FP915">
        <v>1</v>
      </c>
    </row>
    <row r="916" spans="1:172">
      <c r="A916">
        <v>1</v>
      </c>
      <c r="B916" t="s">
        <v>156</v>
      </c>
      <c r="G916" t="s">
        <v>851</v>
      </c>
      <c r="H916" t="s">
        <v>852</v>
      </c>
      <c r="I916">
        <v>2006</v>
      </c>
      <c r="J916" t="s">
        <v>159</v>
      </c>
      <c r="O916">
        <v>1</v>
      </c>
      <c r="R916">
        <v>3</v>
      </c>
      <c r="S916">
        <v>10</v>
      </c>
      <c r="V916">
        <v>1</v>
      </c>
      <c r="AI916">
        <v>1</v>
      </c>
      <c r="AL916">
        <v>1</v>
      </c>
      <c r="AN916" t="s">
        <v>194</v>
      </c>
      <c r="AU916" t="s">
        <v>194</v>
      </c>
      <c r="AW916">
        <v>44</v>
      </c>
      <c r="AY916" t="s">
        <v>679</v>
      </c>
      <c r="ER916">
        <v>1</v>
      </c>
      <c r="EU916">
        <v>1</v>
      </c>
      <c r="EW916">
        <v>1</v>
      </c>
      <c r="EY916" t="s">
        <v>866</v>
      </c>
      <c r="EZ916">
        <v>2</v>
      </c>
      <c r="FJ916">
        <v>30</v>
      </c>
      <c r="FL916" t="s">
        <v>174</v>
      </c>
      <c r="FM916">
        <v>2</v>
      </c>
      <c r="FO916" t="s">
        <v>866</v>
      </c>
      <c r="FP916">
        <v>1</v>
      </c>
    </row>
    <row r="917" spans="1:172">
      <c r="A917">
        <v>1</v>
      </c>
      <c r="B917" t="s">
        <v>156</v>
      </c>
      <c r="G917" t="s">
        <v>851</v>
      </c>
      <c r="H917" t="s">
        <v>852</v>
      </c>
      <c r="I917">
        <v>2005</v>
      </c>
      <c r="J917" t="s">
        <v>159</v>
      </c>
      <c r="O917">
        <v>1</v>
      </c>
      <c r="R917">
        <v>3</v>
      </c>
      <c r="S917">
        <v>10</v>
      </c>
      <c r="V917">
        <v>1</v>
      </c>
      <c r="AI917">
        <v>1</v>
      </c>
      <c r="AL917">
        <v>1</v>
      </c>
      <c r="AN917" t="s">
        <v>194</v>
      </c>
      <c r="AU917" t="s">
        <v>194</v>
      </c>
      <c r="AW917">
        <v>44</v>
      </c>
      <c r="AY917" t="s">
        <v>679</v>
      </c>
      <c r="BA917" t="s">
        <v>867</v>
      </c>
      <c r="ER917">
        <v>1</v>
      </c>
      <c r="EU917">
        <v>1</v>
      </c>
      <c r="FP917">
        <v>1</v>
      </c>
    </row>
    <row r="918" spans="1:172">
      <c r="A918">
        <v>1</v>
      </c>
      <c r="B918" t="s">
        <v>156</v>
      </c>
      <c r="G918" t="s">
        <v>851</v>
      </c>
      <c r="H918" t="s">
        <v>852</v>
      </c>
      <c r="I918">
        <v>2004</v>
      </c>
      <c r="J918" t="s">
        <v>159</v>
      </c>
      <c r="O918">
        <v>1</v>
      </c>
      <c r="R918">
        <v>3</v>
      </c>
      <c r="S918">
        <v>10</v>
      </c>
      <c r="V918">
        <v>1</v>
      </c>
      <c r="AI918">
        <v>1</v>
      </c>
      <c r="AL918">
        <v>1</v>
      </c>
      <c r="AN918" t="s">
        <v>194</v>
      </c>
      <c r="AU918" t="s">
        <v>194</v>
      </c>
      <c r="AW918">
        <v>44</v>
      </c>
      <c r="AY918" t="s">
        <v>679</v>
      </c>
      <c r="BA918" t="s">
        <v>868</v>
      </c>
      <c r="ER918">
        <v>1</v>
      </c>
      <c r="EU918">
        <v>1</v>
      </c>
      <c r="FP918">
        <v>1</v>
      </c>
    </row>
    <row r="919" spans="1:172">
      <c r="A919">
        <v>1</v>
      </c>
      <c r="B919" t="s">
        <v>156</v>
      </c>
      <c r="G919" t="s">
        <v>851</v>
      </c>
      <c r="H919" t="s">
        <v>852</v>
      </c>
      <c r="I919">
        <v>2003</v>
      </c>
      <c r="J919" t="s">
        <v>159</v>
      </c>
      <c r="O919">
        <v>1</v>
      </c>
      <c r="R919">
        <v>3</v>
      </c>
      <c r="S919">
        <v>10</v>
      </c>
      <c r="V919">
        <v>1</v>
      </c>
      <c r="AI919">
        <v>1</v>
      </c>
      <c r="AL919">
        <v>1</v>
      </c>
      <c r="AN919" t="s">
        <v>194</v>
      </c>
      <c r="AU919" t="s">
        <v>194</v>
      </c>
      <c r="AW919">
        <v>44</v>
      </c>
      <c r="AY919" t="s">
        <v>679</v>
      </c>
      <c r="AZ919" t="s">
        <v>858</v>
      </c>
      <c r="BA919" t="s">
        <v>869</v>
      </c>
      <c r="ER919">
        <v>1</v>
      </c>
      <c r="EU919">
        <v>1</v>
      </c>
      <c r="FP919">
        <v>1</v>
      </c>
    </row>
    <row r="920" spans="1:172">
      <c r="A920">
        <v>1</v>
      </c>
      <c r="B920" t="s">
        <v>156</v>
      </c>
      <c r="G920" t="s">
        <v>851</v>
      </c>
      <c r="H920" t="s">
        <v>852</v>
      </c>
      <c r="I920">
        <v>2002</v>
      </c>
      <c r="J920" t="s">
        <v>159</v>
      </c>
      <c r="O920">
        <v>1</v>
      </c>
      <c r="R920">
        <v>3</v>
      </c>
      <c r="S920">
        <v>10</v>
      </c>
      <c r="V920">
        <v>1</v>
      </c>
      <c r="AI920">
        <v>1</v>
      </c>
      <c r="AL920">
        <v>1</v>
      </c>
      <c r="AN920" t="s">
        <v>194</v>
      </c>
      <c r="AU920">
        <v>-777</v>
      </c>
      <c r="AZ920" t="s">
        <v>689</v>
      </c>
      <c r="ER920">
        <v>1</v>
      </c>
      <c r="EU920">
        <v>1</v>
      </c>
      <c r="FP920">
        <v>1</v>
      </c>
    </row>
    <row r="921" spans="1:172">
      <c r="A921">
        <v>1</v>
      </c>
      <c r="B921" t="s">
        <v>156</v>
      </c>
      <c r="G921" t="s">
        <v>851</v>
      </c>
      <c r="H921" t="s">
        <v>852</v>
      </c>
      <c r="I921">
        <v>2001</v>
      </c>
      <c r="J921" t="s">
        <v>159</v>
      </c>
      <c r="O921">
        <v>1</v>
      </c>
      <c r="R921">
        <v>3</v>
      </c>
      <c r="S921">
        <v>10</v>
      </c>
      <c r="V921">
        <v>1</v>
      </c>
      <c r="AI921">
        <v>1</v>
      </c>
      <c r="AL921">
        <v>1</v>
      </c>
      <c r="AN921" t="s">
        <v>194</v>
      </c>
      <c r="AU921">
        <v>-777</v>
      </c>
      <c r="ER921">
        <v>1</v>
      </c>
      <c r="EU921">
        <v>1</v>
      </c>
      <c r="FP921">
        <v>1</v>
      </c>
    </row>
    <row r="922" spans="1:172">
      <c r="A922">
        <v>1</v>
      </c>
      <c r="B922" t="s">
        <v>156</v>
      </c>
      <c r="G922" t="s">
        <v>851</v>
      </c>
      <c r="H922" t="s">
        <v>852</v>
      </c>
      <c r="I922">
        <v>2000</v>
      </c>
      <c r="J922" t="s">
        <v>159</v>
      </c>
      <c r="O922">
        <v>1</v>
      </c>
      <c r="R922">
        <v>3</v>
      </c>
      <c r="S922">
        <v>10</v>
      </c>
      <c r="V922">
        <v>1</v>
      </c>
      <c r="AI922">
        <v>1</v>
      </c>
      <c r="AL922">
        <v>1</v>
      </c>
      <c r="AN922" t="s">
        <v>194</v>
      </c>
      <c r="AU922">
        <v>-777</v>
      </c>
      <c r="ER922">
        <v>1</v>
      </c>
      <c r="EU922">
        <v>1</v>
      </c>
      <c r="FP922">
        <v>1</v>
      </c>
    </row>
    <row r="923" spans="1:172">
      <c r="A923">
        <v>1</v>
      </c>
      <c r="B923" t="s">
        <v>156</v>
      </c>
      <c r="G923" t="s">
        <v>851</v>
      </c>
      <c r="H923" t="s">
        <v>852</v>
      </c>
      <c r="I923">
        <v>1999</v>
      </c>
      <c r="J923" t="s">
        <v>159</v>
      </c>
      <c r="O923">
        <v>1</v>
      </c>
      <c r="R923">
        <v>3</v>
      </c>
      <c r="S923">
        <v>10</v>
      </c>
      <c r="V923">
        <v>1</v>
      </c>
      <c r="AI923">
        <v>1</v>
      </c>
      <c r="AL923">
        <v>1</v>
      </c>
      <c r="AN923" t="s">
        <v>194</v>
      </c>
      <c r="AU923">
        <v>-777</v>
      </c>
      <c r="ER923">
        <v>1</v>
      </c>
      <c r="EU923">
        <v>1</v>
      </c>
      <c r="FP923">
        <v>1</v>
      </c>
    </row>
    <row r="924" spans="1:172">
      <c r="A924">
        <v>1</v>
      </c>
      <c r="B924" t="s">
        <v>156</v>
      </c>
      <c r="G924" t="s">
        <v>851</v>
      </c>
      <c r="H924" t="s">
        <v>852</v>
      </c>
      <c r="I924">
        <v>1998</v>
      </c>
      <c r="J924" t="s">
        <v>159</v>
      </c>
      <c r="O924">
        <v>1</v>
      </c>
      <c r="R924">
        <v>3</v>
      </c>
      <c r="S924">
        <v>10</v>
      </c>
      <c r="V924">
        <v>1</v>
      </c>
      <c r="AI924">
        <v>1</v>
      </c>
      <c r="AL924">
        <v>1</v>
      </c>
      <c r="AN924" t="s">
        <v>194</v>
      </c>
      <c r="AU924">
        <v>-777</v>
      </c>
      <c r="ER924">
        <v>1</v>
      </c>
      <c r="EU924">
        <v>1</v>
      </c>
      <c r="FP924">
        <v>1</v>
      </c>
    </row>
    <row r="925" spans="1:172">
      <c r="A925">
        <v>1</v>
      </c>
      <c r="B925" t="s">
        <v>156</v>
      </c>
      <c r="G925" t="s">
        <v>851</v>
      </c>
      <c r="H925" t="s">
        <v>852</v>
      </c>
      <c r="I925">
        <v>1997</v>
      </c>
      <c r="J925" t="s">
        <v>159</v>
      </c>
      <c r="O925">
        <v>1</v>
      </c>
      <c r="R925">
        <v>3</v>
      </c>
      <c r="S925">
        <v>10</v>
      </c>
      <c r="V925">
        <v>1</v>
      </c>
      <c r="AI925">
        <v>1</v>
      </c>
      <c r="AL925">
        <v>1</v>
      </c>
      <c r="AN925" t="s">
        <v>194</v>
      </c>
      <c r="AU925">
        <v>-777</v>
      </c>
      <c r="ER925">
        <v>1</v>
      </c>
      <c r="EU925">
        <v>1</v>
      </c>
      <c r="FP925">
        <v>1</v>
      </c>
    </row>
    <row r="926" spans="1:172">
      <c r="A926">
        <v>1</v>
      </c>
      <c r="B926" t="s">
        <v>156</v>
      </c>
      <c r="G926" t="s">
        <v>851</v>
      </c>
      <c r="H926" t="s">
        <v>852</v>
      </c>
      <c r="I926">
        <v>1996</v>
      </c>
      <c r="J926" t="s">
        <v>159</v>
      </c>
      <c r="O926">
        <v>1</v>
      </c>
      <c r="R926">
        <v>3</v>
      </c>
      <c r="S926">
        <v>10</v>
      </c>
      <c r="V926">
        <v>1</v>
      </c>
      <c r="AI926">
        <v>1</v>
      </c>
      <c r="AL926">
        <v>1</v>
      </c>
      <c r="AN926" t="s">
        <v>194</v>
      </c>
      <c r="AU926">
        <v>-777</v>
      </c>
      <c r="ER926">
        <v>1</v>
      </c>
      <c r="EU926">
        <v>1</v>
      </c>
      <c r="FP926">
        <v>1</v>
      </c>
    </row>
    <row r="927" spans="1:172">
      <c r="A927">
        <v>1</v>
      </c>
      <c r="B927" t="s">
        <v>156</v>
      </c>
      <c r="G927" t="s">
        <v>851</v>
      </c>
      <c r="H927" t="s">
        <v>852</v>
      </c>
      <c r="I927">
        <v>1995</v>
      </c>
      <c r="J927" t="s">
        <v>159</v>
      </c>
      <c r="O927">
        <v>1</v>
      </c>
      <c r="R927">
        <v>3</v>
      </c>
      <c r="S927">
        <v>10</v>
      </c>
      <c r="V927">
        <v>1</v>
      </c>
      <c r="AI927">
        <v>1</v>
      </c>
      <c r="AL927">
        <v>1</v>
      </c>
      <c r="AN927" t="s">
        <v>194</v>
      </c>
      <c r="AU927">
        <v>-777</v>
      </c>
      <c r="ER927">
        <v>1</v>
      </c>
      <c r="EU927">
        <v>1</v>
      </c>
      <c r="FP927">
        <v>1</v>
      </c>
    </row>
    <row r="928" spans="1:172">
      <c r="A928">
        <v>1</v>
      </c>
      <c r="B928" t="s">
        <v>156</v>
      </c>
      <c r="G928" t="s">
        <v>851</v>
      </c>
      <c r="H928" t="s">
        <v>852</v>
      </c>
      <c r="I928">
        <v>1994</v>
      </c>
      <c r="J928" t="s">
        <v>159</v>
      </c>
      <c r="O928">
        <v>1</v>
      </c>
      <c r="R928">
        <v>3</v>
      </c>
      <c r="S928">
        <v>10</v>
      </c>
      <c r="V928">
        <v>1</v>
      </c>
      <c r="AI928">
        <v>1</v>
      </c>
      <c r="AL928">
        <v>1</v>
      </c>
      <c r="AN928" t="s">
        <v>194</v>
      </c>
      <c r="AU928">
        <v>-777</v>
      </c>
      <c r="ER928">
        <v>1</v>
      </c>
      <c r="EU928">
        <v>1</v>
      </c>
      <c r="FP928">
        <v>1</v>
      </c>
    </row>
    <row r="929" spans="1:175">
      <c r="A929">
        <v>1</v>
      </c>
      <c r="B929" t="s">
        <v>156</v>
      </c>
      <c r="G929" t="s">
        <v>851</v>
      </c>
      <c r="H929" t="s">
        <v>852</v>
      </c>
      <c r="I929">
        <v>1993</v>
      </c>
      <c r="J929" t="s">
        <v>159</v>
      </c>
      <c r="O929">
        <v>1</v>
      </c>
      <c r="R929">
        <v>3</v>
      </c>
      <c r="S929">
        <v>10</v>
      </c>
      <c r="V929">
        <v>1</v>
      </c>
      <c r="AI929">
        <v>1</v>
      </c>
      <c r="AL929">
        <v>1</v>
      </c>
      <c r="AN929" t="s">
        <v>194</v>
      </c>
      <c r="AU929">
        <v>-777</v>
      </c>
      <c r="ER929">
        <v>1</v>
      </c>
      <c r="EU929">
        <v>1</v>
      </c>
      <c r="FP929">
        <v>1</v>
      </c>
    </row>
    <row r="930" spans="1:175">
      <c r="A930">
        <v>1</v>
      </c>
      <c r="B930" t="s">
        <v>156</v>
      </c>
      <c r="G930" t="s">
        <v>851</v>
      </c>
      <c r="H930" t="s">
        <v>852</v>
      </c>
      <c r="I930">
        <v>1992</v>
      </c>
      <c r="J930" t="s">
        <v>159</v>
      </c>
      <c r="O930">
        <v>1</v>
      </c>
      <c r="R930">
        <v>3</v>
      </c>
      <c r="S930">
        <v>10</v>
      </c>
      <c r="V930">
        <v>1</v>
      </c>
      <c r="AI930">
        <v>1</v>
      </c>
      <c r="AL930">
        <v>1</v>
      </c>
      <c r="AN930" t="s">
        <v>194</v>
      </c>
      <c r="AU930">
        <v>-777</v>
      </c>
      <c r="ER930">
        <v>1</v>
      </c>
      <c r="EU930">
        <v>1</v>
      </c>
      <c r="FP930">
        <v>1</v>
      </c>
    </row>
    <row r="931" spans="1:175">
      <c r="A931">
        <v>1</v>
      </c>
      <c r="B931" t="s">
        <v>156</v>
      </c>
      <c r="G931" t="s">
        <v>851</v>
      </c>
      <c r="H931" t="s">
        <v>852</v>
      </c>
      <c r="I931">
        <v>1991</v>
      </c>
      <c r="J931" t="s">
        <v>159</v>
      </c>
      <c r="O931">
        <v>1</v>
      </c>
      <c r="Q931" t="s">
        <v>870</v>
      </c>
      <c r="R931">
        <v>3</v>
      </c>
      <c r="S931">
        <v>10</v>
      </c>
      <c r="T931" t="s">
        <v>854</v>
      </c>
      <c r="U931" t="s">
        <v>871</v>
      </c>
      <c r="V931">
        <v>1</v>
      </c>
      <c r="AI931">
        <v>1</v>
      </c>
      <c r="AJ931" t="s">
        <v>856</v>
      </c>
      <c r="AK931" t="s">
        <v>872</v>
      </c>
      <c r="AL931">
        <v>1</v>
      </c>
      <c r="AN931" t="s">
        <v>194</v>
      </c>
      <c r="AS931" t="s">
        <v>856</v>
      </c>
      <c r="AT931" t="s">
        <v>872</v>
      </c>
      <c r="AU931">
        <v>-777</v>
      </c>
      <c r="ER931">
        <v>1</v>
      </c>
      <c r="ET931" t="s">
        <v>873</v>
      </c>
      <c r="EU931">
        <v>1</v>
      </c>
      <c r="FP931">
        <v>1</v>
      </c>
      <c r="FQ931" t="s">
        <v>863</v>
      </c>
      <c r="FS931" t="s">
        <v>874</v>
      </c>
    </row>
    <row r="932" spans="1:175">
      <c r="A932">
        <v>1</v>
      </c>
      <c r="B932" t="s">
        <v>156</v>
      </c>
      <c r="G932" t="s">
        <v>875</v>
      </c>
      <c r="H932" t="s">
        <v>876</v>
      </c>
      <c r="I932">
        <v>2020</v>
      </c>
      <c r="J932" t="s">
        <v>191</v>
      </c>
      <c r="O932">
        <v>1</v>
      </c>
      <c r="Q932" t="s">
        <v>877</v>
      </c>
      <c r="AI932">
        <v>1</v>
      </c>
      <c r="AJ932" t="s">
        <v>878</v>
      </c>
      <c r="AK932" t="s">
        <v>879</v>
      </c>
      <c r="AL932">
        <v>1</v>
      </c>
      <c r="AN932" t="s">
        <v>194</v>
      </c>
      <c r="AS932" t="s">
        <v>878</v>
      </c>
      <c r="AT932" t="s">
        <v>879</v>
      </c>
      <c r="AW932">
        <v>500</v>
      </c>
      <c r="AY932" t="s">
        <v>174</v>
      </c>
      <c r="BA932" t="s">
        <v>880</v>
      </c>
      <c r="ER932">
        <v>1</v>
      </c>
      <c r="ET932" t="s">
        <v>877</v>
      </c>
      <c r="EU932">
        <v>1</v>
      </c>
      <c r="EW932">
        <v>1</v>
      </c>
      <c r="EX932" t="s">
        <v>881</v>
      </c>
      <c r="EY932" t="s">
        <v>882</v>
      </c>
      <c r="EZ932">
        <v>1</v>
      </c>
      <c r="FI932">
        <v>30</v>
      </c>
      <c r="FL932" t="s">
        <v>174</v>
      </c>
      <c r="FN932" t="s">
        <v>883</v>
      </c>
      <c r="FO932" t="s">
        <v>884</v>
      </c>
      <c r="FP932">
        <v>1</v>
      </c>
      <c r="FQ932" t="s">
        <v>176</v>
      </c>
      <c r="FS932" t="s">
        <v>885</v>
      </c>
    </row>
    <row r="933" spans="1:175">
      <c r="A933">
        <v>1</v>
      </c>
      <c r="B933" t="s">
        <v>156</v>
      </c>
      <c r="G933" t="s">
        <v>875</v>
      </c>
      <c r="H933" t="s">
        <v>876</v>
      </c>
      <c r="I933">
        <v>2019</v>
      </c>
      <c r="J933" t="s">
        <v>191</v>
      </c>
      <c r="O933">
        <v>1</v>
      </c>
      <c r="AI933">
        <v>1</v>
      </c>
      <c r="AL933">
        <v>1</v>
      </c>
      <c r="AN933" t="s">
        <v>194</v>
      </c>
      <c r="AW933">
        <v>500</v>
      </c>
      <c r="AY933" t="s">
        <v>174</v>
      </c>
      <c r="ER933">
        <v>1</v>
      </c>
      <c r="EU933">
        <v>1</v>
      </c>
      <c r="EW933">
        <v>1</v>
      </c>
      <c r="EZ933">
        <v>1</v>
      </c>
      <c r="FI933">
        <v>30</v>
      </c>
      <c r="FL933" t="s">
        <v>174</v>
      </c>
      <c r="FP933">
        <v>1</v>
      </c>
    </row>
    <row r="934" spans="1:175">
      <c r="A934">
        <v>1</v>
      </c>
      <c r="B934" t="s">
        <v>156</v>
      </c>
      <c r="G934" t="s">
        <v>875</v>
      </c>
      <c r="H934" t="s">
        <v>876</v>
      </c>
      <c r="I934">
        <v>2018</v>
      </c>
      <c r="J934" t="s">
        <v>191</v>
      </c>
      <c r="O934">
        <v>1</v>
      </c>
      <c r="AI934">
        <v>1</v>
      </c>
      <c r="AL934">
        <v>1</v>
      </c>
      <c r="AN934" t="s">
        <v>194</v>
      </c>
      <c r="AW934">
        <v>500</v>
      </c>
      <c r="AY934" t="s">
        <v>174</v>
      </c>
      <c r="ER934">
        <v>1</v>
      </c>
      <c r="EU934">
        <v>1</v>
      </c>
      <c r="EW934">
        <v>1</v>
      </c>
      <c r="EZ934">
        <v>1</v>
      </c>
      <c r="FI934">
        <v>30</v>
      </c>
      <c r="FL934" t="s">
        <v>174</v>
      </c>
      <c r="FP934">
        <v>1</v>
      </c>
    </row>
    <row r="935" spans="1:175">
      <c r="A935">
        <v>1</v>
      </c>
      <c r="B935" t="s">
        <v>156</v>
      </c>
      <c r="G935" t="s">
        <v>875</v>
      </c>
      <c r="H935" t="s">
        <v>876</v>
      </c>
      <c r="I935">
        <v>2017</v>
      </c>
      <c r="J935" t="s">
        <v>191</v>
      </c>
      <c r="O935">
        <v>1</v>
      </c>
      <c r="AI935">
        <v>1</v>
      </c>
      <c r="AL935">
        <v>1</v>
      </c>
      <c r="AN935" t="s">
        <v>194</v>
      </c>
      <c r="AW935">
        <v>500</v>
      </c>
      <c r="AY935" t="s">
        <v>174</v>
      </c>
      <c r="ER935">
        <v>1</v>
      </c>
      <c r="EU935">
        <v>1</v>
      </c>
      <c r="EW935">
        <v>1</v>
      </c>
      <c r="EZ935">
        <v>1</v>
      </c>
      <c r="FI935">
        <v>30</v>
      </c>
      <c r="FL935" t="s">
        <v>174</v>
      </c>
      <c r="FP935">
        <v>1</v>
      </c>
    </row>
    <row r="936" spans="1:175">
      <c r="A936">
        <v>1</v>
      </c>
      <c r="B936" t="s">
        <v>156</v>
      </c>
      <c r="G936" t="s">
        <v>875</v>
      </c>
      <c r="H936" t="s">
        <v>876</v>
      </c>
      <c r="I936">
        <v>2016</v>
      </c>
      <c r="J936" t="s">
        <v>191</v>
      </c>
      <c r="O936">
        <v>1</v>
      </c>
      <c r="AI936">
        <v>1</v>
      </c>
      <c r="AL936">
        <v>1</v>
      </c>
      <c r="AN936" t="s">
        <v>194</v>
      </c>
      <c r="AW936">
        <v>500</v>
      </c>
      <c r="AY936" t="s">
        <v>174</v>
      </c>
      <c r="BA936" t="s">
        <v>886</v>
      </c>
      <c r="ER936">
        <v>1</v>
      </c>
      <c r="EU936">
        <v>1</v>
      </c>
      <c r="EW936">
        <v>1</v>
      </c>
      <c r="EZ936">
        <v>1</v>
      </c>
      <c r="FI936">
        <v>30</v>
      </c>
      <c r="FL936" t="s">
        <v>174</v>
      </c>
      <c r="FP936">
        <v>1</v>
      </c>
    </row>
    <row r="937" spans="1:175">
      <c r="A937">
        <v>1</v>
      </c>
      <c r="B937" t="s">
        <v>156</v>
      </c>
      <c r="G937" t="s">
        <v>875</v>
      </c>
      <c r="H937" t="s">
        <v>876</v>
      </c>
      <c r="I937">
        <v>2015</v>
      </c>
      <c r="J937" t="s">
        <v>191</v>
      </c>
      <c r="O937">
        <v>1</v>
      </c>
      <c r="AI937">
        <v>1</v>
      </c>
      <c r="AL937">
        <v>1</v>
      </c>
      <c r="AN937" t="s">
        <v>194</v>
      </c>
      <c r="ER937">
        <v>1</v>
      </c>
      <c r="EU937">
        <v>1</v>
      </c>
      <c r="EW937">
        <v>1</v>
      </c>
      <c r="EZ937">
        <v>1</v>
      </c>
      <c r="FI937">
        <v>30</v>
      </c>
      <c r="FL937" t="s">
        <v>174</v>
      </c>
      <c r="FP937">
        <v>1</v>
      </c>
    </row>
    <row r="938" spans="1:175">
      <c r="A938">
        <v>1</v>
      </c>
      <c r="B938" t="s">
        <v>156</v>
      </c>
      <c r="G938" t="s">
        <v>875</v>
      </c>
      <c r="H938" t="s">
        <v>876</v>
      </c>
      <c r="I938">
        <v>2014</v>
      </c>
      <c r="J938" t="s">
        <v>191</v>
      </c>
      <c r="O938">
        <v>1</v>
      </c>
      <c r="AI938">
        <v>1</v>
      </c>
      <c r="AL938">
        <v>1</v>
      </c>
      <c r="AN938" t="s">
        <v>194</v>
      </c>
      <c r="ER938">
        <v>1</v>
      </c>
      <c r="EU938">
        <v>1</v>
      </c>
      <c r="EW938">
        <v>1</v>
      </c>
      <c r="EZ938">
        <v>1</v>
      </c>
      <c r="FI938">
        <v>30</v>
      </c>
      <c r="FL938" t="s">
        <v>174</v>
      </c>
      <c r="FP938">
        <v>1</v>
      </c>
    </row>
    <row r="939" spans="1:175">
      <c r="A939">
        <v>1</v>
      </c>
      <c r="B939" t="s">
        <v>156</v>
      </c>
      <c r="G939" t="s">
        <v>875</v>
      </c>
      <c r="H939" t="s">
        <v>876</v>
      </c>
      <c r="I939">
        <v>2013</v>
      </c>
      <c r="J939" t="s">
        <v>191</v>
      </c>
      <c r="O939">
        <v>1</v>
      </c>
      <c r="AI939">
        <v>1</v>
      </c>
      <c r="AL939">
        <v>1</v>
      </c>
      <c r="AN939" t="s">
        <v>194</v>
      </c>
      <c r="ER939">
        <v>1</v>
      </c>
      <c r="EU939">
        <v>1</v>
      </c>
      <c r="EW939">
        <v>1</v>
      </c>
      <c r="EZ939">
        <v>1</v>
      </c>
      <c r="FI939">
        <v>30</v>
      </c>
      <c r="FL939" t="s">
        <v>174</v>
      </c>
      <c r="FP939">
        <v>1</v>
      </c>
    </row>
    <row r="940" spans="1:175">
      <c r="A940">
        <v>1</v>
      </c>
      <c r="B940" t="s">
        <v>156</v>
      </c>
      <c r="G940" t="s">
        <v>875</v>
      </c>
      <c r="H940" t="s">
        <v>876</v>
      </c>
      <c r="I940">
        <v>2012</v>
      </c>
      <c r="J940" t="s">
        <v>191</v>
      </c>
      <c r="O940">
        <v>1</v>
      </c>
      <c r="AI940">
        <v>1</v>
      </c>
      <c r="AL940">
        <v>1</v>
      </c>
      <c r="AN940" t="s">
        <v>194</v>
      </c>
      <c r="ER940">
        <v>1</v>
      </c>
      <c r="EU940">
        <v>1</v>
      </c>
      <c r="EW940">
        <v>1</v>
      </c>
      <c r="EZ940">
        <v>1</v>
      </c>
      <c r="FI940">
        <v>30</v>
      </c>
      <c r="FL940" t="s">
        <v>174</v>
      </c>
      <c r="FP940">
        <v>1</v>
      </c>
    </row>
    <row r="941" spans="1:175">
      <c r="A941">
        <v>1</v>
      </c>
      <c r="B941" t="s">
        <v>156</v>
      </c>
      <c r="G941" t="s">
        <v>875</v>
      </c>
      <c r="H941" t="s">
        <v>876</v>
      </c>
      <c r="I941">
        <v>2011</v>
      </c>
      <c r="J941" t="s">
        <v>191</v>
      </c>
      <c r="O941">
        <v>1</v>
      </c>
      <c r="AI941">
        <v>1</v>
      </c>
      <c r="AL941">
        <v>1</v>
      </c>
      <c r="AN941" t="s">
        <v>194</v>
      </c>
      <c r="ER941">
        <v>1</v>
      </c>
      <c r="EU941">
        <v>1</v>
      </c>
      <c r="EW941">
        <v>1</v>
      </c>
      <c r="EZ941">
        <v>1</v>
      </c>
      <c r="FI941">
        <v>30</v>
      </c>
      <c r="FL941" t="s">
        <v>174</v>
      </c>
      <c r="FP941">
        <v>1</v>
      </c>
    </row>
    <row r="942" spans="1:175">
      <c r="A942">
        <v>1</v>
      </c>
      <c r="B942" t="s">
        <v>156</v>
      </c>
      <c r="G942" t="s">
        <v>875</v>
      </c>
      <c r="H942" t="s">
        <v>876</v>
      </c>
      <c r="I942">
        <v>2010</v>
      </c>
      <c r="J942" t="s">
        <v>191</v>
      </c>
      <c r="O942">
        <v>1</v>
      </c>
      <c r="AI942">
        <v>1</v>
      </c>
      <c r="AL942">
        <v>1</v>
      </c>
      <c r="AN942" t="s">
        <v>194</v>
      </c>
      <c r="ER942">
        <v>1</v>
      </c>
      <c r="EU942">
        <v>1</v>
      </c>
      <c r="EW942">
        <v>1</v>
      </c>
      <c r="EZ942">
        <v>1</v>
      </c>
      <c r="FI942">
        <v>30</v>
      </c>
      <c r="FL942" t="s">
        <v>174</v>
      </c>
      <c r="FP942">
        <v>1</v>
      </c>
    </row>
    <row r="943" spans="1:175">
      <c r="A943">
        <v>1</v>
      </c>
      <c r="B943" t="s">
        <v>156</v>
      </c>
      <c r="G943" t="s">
        <v>875</v>
      </c>
      <c r="H943" t="s">
        <v>876</v>
      </c>
      <c r="I943">
        <v>2009</v>
      </c>
      <c r="J943" t="s">
        <v>191</v>
      </c>
      <c r="O943">
        <v>1</v>
      </c>
      <c r="AI943">
        <v>1</v>
      </c>
      <c r="AL943">
        <v>1</v>
      </c>
      <c r="AN943" t="s">
        <v>194</v>
      </c>
      <c r="ER943">
        <v>1</v>
      </c>
      <c r="EU943">
        <v>1</v>
      </c>
      <c r="EW943">
        <v>1</v>
      </c>
      <c r="EZ943">
        <v>1</v>
      </c>
      <c r="FI943">
        <v>30</v>
      </c>
      <c r="FL943" t="s">
        <v>174</v>
      </c>
      <c r="FP943">
        <v>1</v>
      </c>
    </row>
    <row r="944" spans="1:175">
      <c r="A944">
        <v>1</v>
      </c>
      <c r="B944" t="s">
        <v>156</v>
      </c>
      <c r="G944" t="s">
        <v>875</v>
      </c>
      <c r="H944" t="s">
        <v>876</v>
      </c>
      <c r="I944">
        <v>2008</v>
      </c>
      <c r="J944" t="s">
        <v>191</v>
      </c>
      <c r="O944">
        <v>1</v>
      </c>
      <c r="AI944">
        <v>1</v>
      </c>
      <c r="AL944">
        <v>1</v>
      </c>
      <c r="AN944" t="s">
        <v>194</v>
      </c>
      <c r="ER944">
        <v>1</v>
      </c>
      <c r="EU944">
        <v>1</v>
      </c>
      <c r="EW944">
        <v>1</v>
      </c>
      <c r="EZ944">
        <v>1</v>
      </c>
      <c r="FI944">
        <v>30</v>
      </c>
      <c r="FL944" t="s">
        <v>174</v>
      </c>
      <c r="FP944">
        <v>1</v>
      </c>
    </row>
    <row r="945" spans="1:172">
      <c r="A945">
        <v>1</v>
      </c>
      <c r="B945" t="s">
        <v>156</v>
      </c>
      <c r="G945" t="s">
        <v>875</v>
      </c>
      <c r="H945" t="s">
        <v>876</v>
      </c>
      <c r="I945">
        <v>2007</v>
      </c>
      <c r="J945" t="s">
        <v>191</v>
      </c>
      <c r="O945">
        <v>1</v>
      </c>
      <c r="AI945">
        <v>1</v>
      </c>
      <c r="AL945">
        <v>1</v>
      </c>
      <c r="AN945" t="s">
        <v>194</v>
      </c>
      <c r="ER945">
        <v>1</v>
      </c>
      <c r="EU945">
        <v>1</v>
      </c>
      <c r="EW945">
        <v>1</v>
      </c>
      <c r="EZ945">
        <v>1</v>
      </c>
      <c r="FI945">
        <v>30</v>
      </c>
      <c r="FL945" t="s">
        <v>174</v>
      </c>
      <c r="FP945">
        <v>1</v>
      </c>
    </row>
    <row r="946" spans="1:172">
      <c r="A946">
        <v>1</v>
      </c>
      <c r="B946" t="s">
        <v>156</v>
      </c>
      <c r="G946" t="s">
        <v>875</v>
      </c>
      <c r="H946" t="s">
        <v>876</v>
      </c>
      <c r="I946">
        <v>2006</v>
      </c>
      <c r="J946" t="s">
        <v>191</v>
      </c>
      <c r="O946">
        <v>1</v>
      </c>
      <c r="AI946">
        <v>1</v>
      </c>
      <c r="AL946">
        <v>1</v>
      </c>
      <c r="AN946" t="s">
        <v>194</v>
      </c>
      <c r="ER946">
        <v>1</v>
      </c>
      <c r="EU946">
        <v>1</v>
      </c>
      <c r="EW946">
        <v>1</v>
      </c>
      <c r="EZ946">
        <v>1</v>
      </c>
      <c r="FI946">
        <v>30</v>
      </c>
      <c r="FL946" t="s">
        <v>174</v>
      </c>
      <c r="FP946">
        <v>1</v>
      </c>
    </row>
    <row r="947" spans="1:172">
      <c r="A947">
        <v>1</v>
      </c>
      <c r="B947" t="s">
        <v>156</v>
      </c>
      <c r="G947" t="s">
        <v>875</v>
      </c>
      <c r="H947" t="s">
        <v>876</v>
      </c>
      <c r="I947">
        <v>2005</v>
      </c>
      <c r="J947" t="s">
        <v>191</v>
      </c>
      <c r="O947">
        <v>1</v>
      </c>
      <c r="AI947">
        <v>1</v>
      </c>
      <c r="AL947">
        <v>1</v>
      </c>
      <c r="AN947" t="s">
        <v>194</v>
      </c>
      <c r="ER947">
        <v>1</v>
      </c>
      <c r="EU947">
        <v>1</v>
      </c>
      <c r="EW947">
        <v>1</v>
      </c>
      <c r="EX947" t="s">
        <v>881</v>
      </c>
      <c r="EY947" t="s">
        <v>882</v>
      </c>
      <c r="EZ947">
        <v>1</v>
      </c>
      <c r="FI947">
        <v>30</v>
      </c>
      <c r="FL947" t="s">
        <v>174</v>
      </c>
      <c r="FP947">
        <v>1</v>
      </c>
    </row>
    <row r="948" spans="1:172">
      <c r="A948">
        <v>1</v>
      </c>
      <c r="B948" t="s">
        <v>156</v>
      </c>
      <c r="G948" t="s">
        <v>875</v>
      </c>
      <c r="H948" t="s">
        <v>876</v>
      </c>
      <c r="I948">
        <v>2004</v>
      </c>
      <c r="J948" t="s">
        <v>191</v>
      </c>
      <c r="O948">
        <v>1</v>
      </c>
      <c r="AI948">
        <v>1</v>
      </c>
      <c r="AL948">
        <v>1</v>
      </c>
      <c r="AN948" t="s">
        <v>194</v>
      </c>
      <c r="ER948">
        <v>1</v>
      </c>
      <c r="EU948">
        <v>1</v>
      </c>
      <c r="EW948">
        <v>1</v>
      </c>
      <c r="FI948">
        <v>30</v>
      </c>
      <c r="FL948" t="s">
        <v>174</v>
      </c>
      <c r="FN948" t="s">
        <v>883</v>
      </c>
      <c r="FO948" t="s">
        <v>887</v>
      </c>
      <c r="FP948">
        <v>1</v>
      </c>
    </row>
    <row r="949" spans="1:172">
      <c r="A949">
        <v>1</v>
      </c>
      <c r="B949" t="s">
        <v>156</v>
      </c>
      <c r="G949" t="s">
        <v>875</v>
      </c>
      <c r="H949" t="s">
        <v>876</v>
      </c>
      <c r="I949">
        <v>2003</v>
      </c>
      <c r="J949" t="s">
        <v>191</v>
      </c>
      <c r="O949">
        <v>1</v>
      </c>
      <c r="AI949">
        <v>1</v>
      </c>
      <c r="AL949">
        <v>1</v>
      </c>
      <c r="AN949" t="s">
        <v>194</v>
      </c>
      <c r="ER949">
        <v>1</v>
      </c>
      <c r="EU949">
        <v>1</v>
      </c>
      <c r="EW949">
        <v>1</v>
      </c>
      <c r="FI949">
        <v>30</v>
      </c>
      <c r="FL949" t="s">
        <v>174</v>
      </c>
      <c r="FP949">
        <v>1</v>
      </c>
    </row>
    <row r="950" spans="1:172">
      <c r="A950">
        <v>1</v>
      </c>
      <c r="B950" t="s">
        <v>156</v>
      </c>
      <c r="G950" t="s">
        <v>875</v>
      </c>
      <c r="H950" t="s">
        <v>876</v>
      </c>
      <c r="I950">
        <v>2002</v>
      </c>
      <c r="J950" t="s">
        <v>191</v>
      </c>
      <c r="O950">
        <v>1</v>
      </c>
      <c r="AI950">
        <v>1</v>
      </c>
      <c r="AL950">
        <v>1</v>
      </c>
      <c r="AN950" t="s">
        <v>194</v>
      </c>
      <c r="ER950">
        <v>1</v>
      </c>
      <c r="EU950">
        <v>1</v>
      </c>
      <c r="EW950">
        <v>1</v>
      </c>
      <c r="FI950">
        <v>30</v>
      </c>
      <c r="FL950" t="s">
        <v>174</v>
      </c>
      <c r="FP950">
        <v>1</v>
      </c>
    </row>
    <row r="951" spans="1:172">
      <c r="A951">
        <v>1</v>
      </c>
      <c r="B951" t="s">
        <v>156</v>
      </c>
      <c r="G951" t="s">
        <v>875</v>
      </c>
      <c r="H951" t="s">
        <v>876</v>
      </c>
      <c r="I951">
        <v>2001</v>
      </c>
      <c r="J951" t="s">
        <v>191</v>
      </c>
      <c r="O951">
        <v>1</v>
      </c>
      <c r="AI951">
        <v>1</v>
      </c>
      <c r="AJ951" t="s">
        <v>878</v>
      </c>
      <c r="AK951" t="s">
        <v>879</v>
      </c>
      <c r="AL951">
        <v>1</v>
      </c>
      <c r="AN951" t="s">
        <v>194</v>
      </c>
      <c r="AS951" t="s">
        <v>878</v>
      </c>
      <c r="AT951" t="s">
        <v>879</v>
      </c>
      <c r="ER951">
        <v>1</v>
      </c>
      <c r="EU951">
        <v>1</v>
      </c>
      <c r="EW951">
        <v>1</v>
      </c>
      <c r="FI951">
        <v>30</v>
      </c>
      <c r="FL951" t="s">
        <v>174</v>
      </c>
      <c r="FP951">
        <v>1</v>
      </c>
    </row>
    <row r="952" spans="1:172">
      <c r="A952">
        <v>1</v>
      </c>
      <c r="B952" t="s">
        <v>156</v>
      </c>
      <c r="G952" t="s">
        <v>875</v>
      </c>
      <c r="H952" t="s">
        <v>876</v>
      </c>
      <c r="I952">
        <v>2000</v>
      </c>
      <c r="J952" t="s">
        <v>191</v>
      </c>
      <c r="O952">
        <v>1</v>
      </c>
      <c r="AI952">
        <v>1</v>
      </c>
      <c r="AL952">
        <v>1</v>
      </c>
      <c r="AN952" t="s">
        <v>194</v>
      </c>
      <c r="ER952">
        <v>1</v>
      </c>
      <c r="EU952">
        <v>1</v>
      </c>
      <c r="EW952">
        <v>1</v>
      </c>
      <c r="FI952">
        <v>30</v>
      </c>
      <c r="FL952" t="s">
        <v>174</v>
      </c>
      <c r="FP952">
        <v>1</v>
      </c>
    </row>
    <row r="953" spans="1:172">
      <c r="A953">
        <v>1</v>
      </c>
      <c r="B953" t="s">
        <v>156</v>
      </c>
      <c r="G953" t="s">
        <v>875</v>
      </c>
      <c r="H953" t="s">
        <v>876</v>
      </c>
      <c r="I953">
        <v>1999</v>
      </c>
      <c r="J953" t="s">
        <v>191</v>
      </c>
      <c r="O953">
        <v>1</v>
      </c>
      <c r="AI953">
        <v>1</v>
      </c>
      <c r="AL953">
        <v>1</v>
      </c>
      <c r="AN953" t="s">
        <v>194</v>
      </c>
      <c r="ER953">
        <v>1</v>
      </c>
      <c r="EU953">
        <v>1</v>
      </c>
      <c r="EW953">
        <v>1</v>
      </c>
      <c r="FI953">
        <v>30</v>
      </c>
      <c r="FL953" t="s">
        <v>174</v>
      </c>
      <c r="FP953">
        <v>1</v>
      </c>
    </row>
    <row r="954" spans="1:172">
      <c r="A954">
        <v>1</v>
      </c>
      <c r="B954" t="s">
        <v>156</v>
      </c>
      <c r="G954" t="s">
        <v>875</v>
      </c>
      <c r="H954" t="s">
        <v>876</v>
      </c>
      <c r="I954">
        <v>1998</v>
      </c>
      <c r="J954" t="s">
        <v>191</v>
      </c>
      <c r="O954">
        <v>1</v>
      </c>
      <c r="AI954">
        <v>1</v>
      </c>
      <c r="AL954">
        <v>1</v>
      </c>
      <c r="AN954" t="s">
        <v>194</v>
      </c>
      <c r="ER954">
        <v>1</v>
      </c>
      <c r="EU954">
        <v>1</v>
      </c>
      <c r="EW954">
        <v>1</v>
      </c>
      <c r="EY954" t="s">
        <v>882</v>
      </c>
      <c r="FI954">
        <v>30</v>
      </c>
      <c r="FL954" t="s">
        <v>174</v>
      </c>
      <c r="FN954" t="s">
        <v>888</v>
      </c>
      <c r="FO954" t="s">
        <v>887</v>
      </c>
      <c r="FP954">
        <v>1</v>
      </c>
    </row>
    <row r="955" spans="1:172">
      <c r="A955">
        <v>1</v>
      </c>
      <c r="B955" t="s">
        <v>156</v>
      </c>
      <c r="G955" t="s">
        <v>875</v>
      </c>
      <c r="H955" t="s">
        <v>876</v>
      </c>
      <c r="I955">
        <v>1997</v>
      </c>
      <c r="J955" t="s">
        <v>191</v>
      </c>
      <c r="O955">
        <v>1</v>
      </c>
      <c r="U955" t="s">
        <v>889</v>
      </c>
      <c r="AI955">
        <v>1</v>
      </c>
      <c r="AJ955" t="s">
        <v>890</v>
      </c>
      <c r="AK955" t="s">
        <v>889</v>
      </c>
      <c r="AL955">
        <v>1</v>
      </c>
      <c r="AN955" t="s">
        <v>194</v>
      </c>
      <c r="AS955" t="s">
        <v>890</v>
      </c>
      <c r="AT955" t="s">
        <v>889</v>
      </c>
      <c r="ER955">
        <v>1</v>
      </c>
      <c r="EU955">
        <v>1</v>
      </c>
      <c r="EW955">
        <v>-777</v>
      </c>
      <c r="FI955">
        <v>-777</v>
      </c>
      <c r="FP955">
        <v>1</v>
      </c>
    </row>
    <row r="956" spans="1:172">
      <c r="A956">
        <v>1</v>
      </c>
      <c r="B956" t="s">
        <v>156</v>
      </c>
      <c r="G956" t="s">
        <v>875</v>
      </c>
      <c r="H956" t="s">
        <v>876</v>
      </c>
      <c r="I956">
        <v>1996</v>
      </c>
      <c r="J956" t="s">
        <v>159</v>
      </c>
      <c r="O956">
        <v>1</v>
      </c>
      <c r="R956">
        <v>1</v>
      </c>
      <c r="S956">
        <v>12</v>
      </c>
      <c r="AI956">
        <v>1</v>
      </c>
      <c r="AL956">
        <v>1</v>
      </c>
      <c r="AN956" t="s">
        <v>194</v>
      </c>
      <c r="ER956">
        <v>1</v>
      </c>
      <c r="EU956">
        <v>1</v>
      </c>
      <c r="EW956">
        <v>-777</v>
      </c>
      <c r="FI956">
        <v>-777</v>
      </c>
      <c r="FP956">
        <v>1</v>
      </c>
    </row>
    <row r="957" spans="1:172">
      <c r="A957">
        <v>1</v>
      </c>
      <c r="B957" t="s">
        <v>156</v>
      </c>
      <c r="G957" t="s">
        <v>875</v>
      </c>
      <c r="H957" t="s">
        <v>876</v>
      </c>
      <c r="I957">
        <v>1995</v>
      </c>
      <c r="J957" t="s">
        <v>159</v>
      </c>
      <c r="O957">
        <v>1</v>
      </c>
      <c r="R957">
        <v>1</v>
      </c>
      <c r="S957">
        <v>12</v>
      </c>
      <c r="AI957">
        <v>1</v>
      </c>
      <c r="AL957">
        <v>1</v>
      </c>
      <c r="AN957" t="s">
        <v>194</v>
      </c>
      <c r="ER957">
        <v>1</v>
      </c>
      <c r="EU957">
        <v>1</v>
      </c>
      <c r="EW957">
        <v>-777</v>
      </c>
      <c r="FI957">
        <v>-777</v>
      </c>
      <c r="FP957">
        <v>1</v>
      </c>
    </row>
    <row r="958" spans="1:172">
      <c r="A958">
        <v>1</v>
      </c>
      <c r="B958" t="s">
        <v>156</v>
      </c>
      <c r="G958" t="s">
        <v>875</v>
      </c>
      <c r="H958" t="s">
        <v>876</v>
      </c>
      <c r="I958">
        <v>1994</v>
      </c>
      <c r="J958" t="s">
        <v>159</v>
      </c>
      <c r="O958">
        <v>1</v>
      </c>
      <c r="R958">
        <v>1</v>
      </c>
      <c r="S958">
        <v>12</v>
      </c>
      <c r="AI958">
        <v>1</v>
      </c>
      <c r="AL958">
        <v>1</v>
      </c>
      <c r="AN958" t="s">
        <v>194</v>
      </c>
      <c r="ER958">
        <v>1</v>
      </c>
      <c r="EU958">
        <v>1</v>
      </c>
      <c r="EW958">
        <v>-777</v>
      </c>
      <c r="FI958">
        <v>-777</v>
      </c>
      <c r="FP958">
        <v>1</v>
      </c>
    </row>
    <row r="959" spans="1:172">
      <c r="A959">
        <v>1</v>
      </c>
      <c r="B959" t="s">
        <v>156</v>
      </c>
      <c r="G959" t="s">
        <v>875</v>
      </c>
      <c r="H959" t="s">
        <v>876</v>
      </c>
      <c r="I959">
        <v>1993</v>
      </c>
      <c r="J959" t="s">
        <v>159</v>
      </c>
      <c r="O959">
        <v>1</v>
      </c>
      <c r="R959">
        <v>1</v>
      </c>
      <c r="S959">
        <v>12</v>
      </c>
      <c r="AI959">
        <v>1</v>
      </c>
      <c r="AL959">
        <v>1</v>
      </c>
      <c r="AN959" t="s">
        <v>194</v>
      </c>
      <c r="ER959">
        <v>1</v>
      </c>
      <c r="EU959">
        <v>1</v>
      </c>
      <c r="EW959">
        <v>-777</v>
      </c>
      <c r="FI959">
        <v>-777</v>
      </c>
      <c r="FP959">
        <v>1</v>
      </c>
    </row>
    <row r="960" spans="1:172">
      <c r="A960">
        <v>1</v>
      </c>
      <c r="B960" t="s">
        <v>156</v>
      </c>
      <c r="G960" t="s">
        <v>875</v>
      </c>
      <c r="H960" t="s">
        <v>876</v>
      </c>
      <c r="I960">
        <v>1992</v>
      </c>
      <c r="J960" t="s">
        <v>159</v>
      </c>
      <c r="O960">
        <v>1</v>
      </c>
      <c r="R960">
        <v>1</v>
      </c>
      <c r="S960">
        <v>12</v>
      </c>
      <c r="AI960">
        <v>1</v>
      </c>
      <c r="AL960">
        <v>1</v>
      </c>
      <c r="AN960" t="s">
        <v>194</v>
      </c>
      <c r="ER960">
        <v>1</v>
      </c>
      <c r="EU960">
        <v>1</v>
      </c>
      <c r="EW960">
        <v>-777</v>
      </c>
      <c r="FI960">
        <v>-777</v>
      </c>
      <c r="FP960">
        <v>1</v>
      </c>
    </row>
    <row r="961" spans="1:175">
      <c r="A961">
        <v>1</v>
      </c>
      <c r="B961" t="s">
        <v>156</v>
      </c>
      <c r="G961" t="s">
        <v>875</v>
      </c>
      <c r="H961" t="s">
        <v>876</v>
      </c>
      <c r="I961">
        <v>1991</v>
      </c>
      <c r="J961" t="s">
        <v>159</v>
      </c>
      <c r="O961">
        <v>1</v>
      </c>
      <c r="Q961" t="s">
        <v>891</v>
      </c>
      <c r="R961">
        <v>1</v>
      </c>
      <c r="S961">
        <v>12</v>
      </c>
      <c r="T961" t="s">
        <v>892</v>
      </c>
      <c r="U961" t="s">
        <v>893</v>
      </c>
      <c r="AI961">
        <v>1</v>
      </c>
      <c r="AJ961" t="s">
        <v>894</v>
      </c>
      <c r="AK961" t="s">
        <v>895</v>
      </c>
      <c r="AL961">
        <v>1</v>
      </c>
      <c r="AN961" t="s">
        <v>194</v>
      </c>
      <c r="AS961" t="s">
        <v>894</v>
      </c>
      <c r="AT961" t="s">
        <v>895</v>
      </c>
      <c r="ER961">
        <v>1</v>
      </c>
      <c r="ET961" t="s">
        <v>896</v>
      </c>
      <c r="EU961">
        <v>1</v>
      </c>
      <c r="EW961">
        <v>-777</v>
      </c>
      <c r="FI961">
        <v>-777</v>
      </c>
      <c r="FP961">
        <v>1</v>
      </c>
      <c r="FQ961" t="s">
        <v>176</v>
      </c>
      <c r="FS961" t="s">
        <v>897</v>
      </c>
    </row>
    <row r="962" spans="1:175">
      <c r="A962">
        <v>1</v>
      </c>
      <c r="B962" t="s">
        <v>156</v>
      </c>
      <c r="G962" t="s">
        <v>898</v>
      </c>
      <c r="H962" t="s">
        <v>899</v>
      </c>
      <c r="I962">
        <v>2020</v>
      </c>
      <c r="J962" t="s">
        <v>159</v>
      </c>
      <c r="O962">
        <v>1</v>
      </c>
      <c r="Q962" t="s">
        <v>900</v>
      </c>
      <c r="R962">
        <v>1</v>
      </c>
      <c r="S962">
        <v>12</v>
      </c>
      <c r="T962" t="s">
        <v>901</v>
      </c>
      <c r="U962" t="s">
        <v>902</v>
      </c>
      <c r="V962">
        <v>1</v>
      </c>
      <c r="AI962">
        <v>1</v>
      </c>
      <c r="AJ962" t="s">
        <v>903</v>
      </c>
      <c r="AK962" t="s">
        <v>902</v>
      </c>
      <c r="AL962">
        <v>1</v>
      </c>
      <c r="AN962" t="s">
        <v>194</v>
      </c>
      <c r="AS962" t="s">
        <v>903</v>
      </c>
      <c r="AT962" t="s">
        <v>902</v>
      </c>
      <c r="AU962" t="s">
        <v>194</v>
      </c>
      <c r="AZ962" t="s">
        <v>904</v>
      </c>
      <c r="BA962" t="s">
        <v>905</v>
      </c>
      <c r="ER962">
        <v>1</v>
      </c>
      <c r="ET962" t="s">
        <v>906</v>
      </c>
      <c r="EU962">
        <v>1</v>
      </c>
      <c r="FP962">
        <v>1</v>
      </c>
      <c r="FQ962" t="s">
        <v>240</v>
      </c>
      <c r="FS962" t="s">
        <v>907</v>
      </c>
    </row>
    <row r="963" spans="1:175">
      <c r="A963">
        <v>1</v>
      </c>
      <c r="B963" t="s">
        <v>156</v>
      </c>
      <c r="G963" t="s">
        <v>898</v>
      </c>
      <c r="H963" t="s">
        <v>899</v>
      </c>
      <c r="I963">
        <v>2019</v>
      </c>
      <c r="J963" t="s">
        <v>159</v>
      </c>
      <c r="O963">
        <v>1</v>
      </c>
      <c r="R963">
        <v>1</v>
      </c>
      <c r="S963">
        <v>12</v>
      </c>
      <c r="V963">
        <v>1</v>
      </c>
      <c r="AI963">
        <v>1</v>
      </c>
      <c r="AL963">
        <v>1</v>
      </c>
      <c r="AN963" t="s">
        <v>194</v>
      </c>
      <c r="AU963" t="s">
        <v>194</v>
      </c>
      <c r="ER963">
        <v>1</v>
      </c>
      <c r="EU963">
        <v>1</v>
      </c>
      <c r="FP963">
        <v>1</v>
      </c>
    </row>
    <row r="964" spans="1:175">
      <c r="A964">
        <v>1</v>
      </c>
      <c r="B964" t="s">
        <v>156</v>
      </c>
      <c r="G964" t="s">
        <v>898</v>
      </c>
      <c r="H964" t="s">
        <v>899</v>
      </c>
      <c r="I964">
        <v>2018</v>
      </c>
      <c r="J964" t="s">
        <v>159</v>
      </c>
      <c r="O964">
        <v>1</v>
      </c>
      <c r="R964">
        <v>1</v>
      </c>
      <c r="S964">
        <v>12</v>
      </c>
      <c r="V964">
        <v>1</v>
      </c>
      <c r="AI964">
        <v>1</v>
      </c>
      <c r="AL964">
        <v>1</v>
      </c>
      <c r="AN964" t="s">
        <v>194</v>
      </c>
      <c r="AU964" t="s">
        <v>194</v>
      </c>
      <c r="ER964">
        <v>1</v>
      </c>
      <c r="EU964">
        <v>1</v>
      </c>
      <c r="FP964">
        <v>1</v>
      </c>
    </row>
    <row r="965" spans="1:175">
      <c r="A965">
        <v>1</v>
      </c>
      <c r="B965" t="s">
        <v>156</v>
      </c>
      <c r="G965" t="s">
        <v>898</v>
      </c>
      <c r="H965" t="s">
        <v>899</v>
      </c>
      <c r="I965">
        <v>2017</v>
      </c>
      <c r="J965" t="s">
        <v>159</v>
      </c>
      <c r="O965">
        <v>1</v>
      </c>
      <c r="R965">
        <v>1</v>
      </c>
      <c r="S965">
        <v>12</v>
      </c>
      <c r="V965">
        <v>1</v>
      </c>
      <c r="AI965">
        <v>1</v>
      </c>
      <c r="AL965">
        <v>1</v>
      </c>
      <c r="AN965" t="s">
        <v>194</v>
      </c>
      <c r="AU965" t="s">
        <v>194</v>
      </c>
      <c r="ER965">
        <v>1</v>
      </c>
      <c r="EU965">
        <v>1</v>
      </c>
      <c r="FP965">
        <v>1</v>
      </c>
    </row>
    <row r="966" spans="1:175">
      <c r="A966">
        <v>1</v>
      </c>
      <c r="B966" t="s">
        <v>156</v>
      </c>
      <c r="G966" t="s">
        <v>898</v>
      </c>
      <c r="H966" t="s">
        <v>899</v>
      </c>
      <c r="I966">
        <v>2016</v>
      </c>
      <c r="J966" t="s">
        <v>159</v>
      </c>
      <c r="O966">
        <v>1</v>
      </c>
      <c r="R966">
        <v>1</v>
      </c>
      <c r="S966">
        <v>12</v>
      </c>
      <c r="V966">
        <v>1</v>
      </c>
      <c r="AI966">
        <v>1</v>
      </c>
      <c r="AL966">
        <v>1</v>
      </c>
      <c r="AN966" t="s">
        <v>194</v>
      </c>
      <c r="AU966" t="s">
        <v>194</v>
      </c>
      <c r="ER966">
        <v>1</v>
      </c>
      <c r="EU966">
        <v>1</v>
      </c>
      <c r="FP966">
        <v>1</v>
      </c>
    </row>
    <row r="967" spans="1:175">
      <c r="A967">
        <v>1</v>
      </c>
      <c r="B967" t="s">
        <v>156</v>
      </c>
      <c r="G967" t="s">
        <v>898</v>
      </c>
      <c r="H967" t="s">
        <v>899</v>
      </c>
      <c r="I967">
        <v>2015</v>
      </c>
      <c r="J967" t="s">
        <v>159</v>
      </c>
      <c r="O967">
        <v>1</v>
      </c>
      <c r="R967">
        <v>1</v>
      </c>
      <c r="S967">
        <v>12</v>
      </c>
      <c r="V967">
        <v>1</v>
      </c>
      <c r="AI967">
        <v>1</v>
      </c>
      <c r="AL967">
        <v>1</v>
      </c>
      <c r="AN967" t="s">
        <v>194</v>
      </c>
      <c r="AU967" t="s">
        <v>194</v>
      </c>
      <c r="ER967">
        <v>1</v>
      </c>
      <c r="EU967">
        <v>1</v>
      </c>
      <c r="FP967">
        <v>1</v>
      </c>
    </row>
    <row r="968" spans="1:175">
      <c r="A968">
        <v>1</v>
      </c>
      <c r="B968" t="s">
        <v>156</v>
      </c>
      <c r="G968" t="s">
        <v>898</v>
      </c>
      <c r="H968" t="s">
        <v>899</v>
      </c>
      <c r="I968">
        <v>2014</v>
      </c>
      <c r="J968" t="s">
        <v>159</v>
      </c>
      <c r="O968">
        <v>1</v>
      </c>
      <c r="R968">
        <v>1</v>
      </c>
      <c r="S968">
        <v>12</v>
      </c>
      <c r="V968">
        <v>1</v>
      </c>
      <c r="AI968">
        <v>1</v>
      </c>
      <c r="AL968">
        <v>1</v>
      </c>
      <c r="AN968" t="s">
        <v>194</v>
      </c>
      <c r="AU968" t="s">
        <v>194</v>
      </c>
      <c r="ER968">
        <v>1</v>
      </c>
      <c r="EU968">
        <v>1</v>
      </c>
      <c r="FP968">
        <v>1</v>
      </c>
    </row>
    <row r="969" spans="1:175">
      <c r="A969">
        <v>1</v>
      </c>
      <c r="B969" t="s">
        <v>156</v>
      </c>
      <c r="G969" t="s">
        <v>898</v>
      </c>
      <c r="H969" t="s">
        <v>899</v>
      </c>
      <c r="I969">
        <v>2013</v>
      </c>
      <c r="J969" t="s">
        <v>159</v>
      </c>
      <c r="O969">
        <v>1</v>
      </c>
      <c r="R969">
        <v>1</v>
      </c>
      <c r="S969">
        <v>12</v>
      </c>
      <c r="V969">
        <v>1</v>
      </c>
      <c r="AI969">
        <v>1</v>
      </c>
      <c r="AL969">
        <v>1</v>
      </c>
      <c r="AN969" t="s">
        <v>194</v>
      </c>
      <c r="AU969" t="s">
        <v>194</v>
      </c>
      <c r="ER969">
        <v>1</v>
      </c>
      <c r="EU969">
        <v>1</v>
      </c>
      <c r="FP969">
        <v>1</v>
      </c>
    </row>
    <row r="970" spans="1:175">
      <c r="A970">
        <v>1</v>
      </c>
      <c r="B970" t="s">
        <v>156</v>
      </c>
      <c r="G970" t="s">
        <v>898</v>
      </c>
      <c r="H970" t="s">
        <v>899</v>
      </c>
      <c r="I970">
        <v>2012</v>
      </c>
      <c r="J970" t="s">
        <v>159</v>
      </c>
      <c r="O970">
        <v>1</v>
      </c>
      <c r="R970">
        <v>1</v>
      </c>
      <c r="S970">
        <v>12</v>
      </c>
      <c r="V970">
        <v>1</v>
      </c>
      <c r="AI970">
        <v>1</v>
      </c>
      <c r="AL970">
        <v>1</v>
      </c>
      <c r="AN970" t="s">
        <v>194</v>
      </c>
      <c r="AU970" t="s">
        <v>194</v>
      </c>
      <c r="ER970">
        <v>1</v>
      </c>
      <c r="EU970">
        <v>1</v>
      </c>
      <c r="FP970">
        <v>1</v>
      </c>
    </row>
    <row r="971" spans="1:175">
      <c r="A971">
        <v>1</v>
      </c>
      <c r="B971" t="s">
        <v>156</v>
      </c>
      <c r="G971" t="s">
        <v>898</v>
      </c>
      <c r="H971" t="s">
        <v>899</v>
      </c>
      <c r="I971">
        <v>2011</v>
      </c>
      <c r="J971" t="s">
        <v>159</v>
      </c>
      <c r="O971">
        <v>1</v>
      </c>
      <c r="R971">
        <v>1</v>
      </c>
      <c r="S971">
        <v>12</v>
      </c>
      <c r="V971">
        <v>1</v>
      </c>
      <c r="AI971">
        <v>1</v>
      </c>
      <c r="AL971">
        <v>1</v>
      </c>
      <c r="AN971" t="s">
        <v>194</v>
      </c>
      <c r="AU971" t="s">
        <v>194</v>
      </c>
      <c r="ER971">
        <v>1</v>
      </c>
      <c r="EU971">
        <v>1</v>
      </c>
      <c r="FP971">
        <v>1</v>
      </c>
    </row>
    <row r="972" spans="1:175">
      <c r="A972">
        <v>1</v>
      </c>
      <c r="B972" t="s">
        <v>156</v>
      </c>
      <c r="G972" t="s">
        <v>898</v>
      </c>
      <c r="H972" t="s">
        <v>899</v>
      </c>
      <c r="I972">
        <v>2010</v>
      </c>
      <c r="J972" t="s">
        <v>159</v>
      </c>
      <c r="O972">
        <v>1</v>
      </c>
      <c r="R972">
        <v>1</v>
      </c>
      <c r="S972">
        <v>12</v>
      </c>
      <c r="V972">
        <v>1</v>
      </c>
      <c r="AI972">
        <v>1</v>
      </c>
      <c r="AL972">
        <v>1</v>
      </c>
      <c r="AN972" t="s">
        <v>194</v>
      </c>
      <c r="AU972" t="s">
        <v>194</v>
      </c>
      <c r="ER972">
        <v>1</v>
      </c>
      <c r="EU972">
        <v>1</v>
      </c>
      <c r="FP972">
        <v>1</v>
      </c>
    </row>
    <row r="973" spans="1:175">
      <c r="A973">
        <v>1</v>
      </c>
      <c r="B973" t="s">
        <v>156</v>
      </c>
      <c r="G973" t="s">
        <v>898</v>
      </c>
      <c r="H973" t="s">
        <v>899</v>
      </c>
      <c r="I973">
        <v>2009</v>
      </c>
      <c r="J973" t="s">
        <v>159</v>
      </c>
      <c r="O973">
        <v>1</v>
      </c>
      <c r="R973">
        <v>1</v>
      </c>
      <c r="S973">
        <v>12</v>
      </c>
      <c r="V973">
        <v>1</v>
      </c>
      <c r="AI973">
        <v>1</v>
      </c>
      <c r="AL973">
        <v>1</v>
      </c>
      <c r="AN973" t="s">
        <v>194</v>
      </c>
      <c r="AU973" t="s">
        <v>194</v>
      </c>
      <c r="ER973">
        <v>1</v>
      </c>
      <c r="EU973">
        <v>1</v>
      </c>
      <c r="FP973">
        <v>1</v>
      </c>
    </row>
    <row r="974" spans="1:175">
      <c r="A974">
        <v>1</v>
      </c>
      <c r="B974" t="s">
        <v>156</v>
      </c>
      <c r="G974" t="s">
        <v>898</v>
      </c>
      <c r="H974" t="s">
        <v>899</v>
      </c>
      <c r="I974">
        <v>2008</v>
      </c>
      <c r="J974" t="s">
        <v>159</v>
      </c>
      <c r="O974">
        <v>1</v>
      </c>
      <c r="R974">
        <v>1</v>
      </c>
      <c r="S974">
        <v>12</v>
      </c>
      <c r="V974">
        <v>1</v>
      </c>
      <c r="AI974">
        <v>1</v>
      </c>
      <c r="AL974">
        <v>1</v>
      </c>
      <c r="AN974" t="s">
        <v>194</v>
      </c>
      <c r="AU974" t="s">
        <v>194</v>
      </c>
      <c r="ER974">
        <v>1</v>
      </c>
      <c r="EU974">
        <v>1</v>
      </c>
      <c r="FP974">
        <v>1</v>
      </c>
    </row>
    <row r="975" spans="1:175">
      <c r="A975">
        <v>1</v>
      </c>
      <c r="B975" t="s">
        <v>156</v>
      </c>
      <c r="G975" t="s">
        <v>898</v>
      </c>
      <c r="H975" t="s">
        <v>899</v>
      </c>
      <c r="I975">
        <v>2007</v>
      </c>
      <c r="J975" t="s">
        <v>159</v>
      </c>
      <c r="O975">
        <v>1</v>
      </c>
      <c r="R975">
        <v>1</v>
      </c>
      <c r="S975">
        <v>12</v>
      </c>
      <c r="V975">
        <v>1</v>
      </c>
      <c r="AI975">
        <v>1</v>
      </c>
      <c r="AL975">
        <v>1</v>
      </c>
      <c r="AN975" t="s">
        <v>194</v>
      </c>
      <c r="AU975" t="s">
        <v>194</v>
      </c>
      <c r="ER975">
        <v>1</v>
      </c>
      <c r="EU975">
        <v>1</v>
      </c>
      <c r="FP975">
        <v>1</v>
      </c>
    </row>
    <row r="976" spans="1:175">
      <c r="A976">
        <v>1</v>
      </c>
      <c r="B976" t="s">
        <v>156</v>
      </c>
      <c r="G976" t="s">
        <v>898</v>
      </c>
      <c r="H976" t="s">
        <v>899</v>
      </c>
      <c r="I976">
        <v>2006</v>
      </c>
      <c r="J976" t="s">
        <v>159</v>
      </c>
      <c r="O976">
        <v>1</v>
      </c>
      <c r="R976">
        <v>1</v>
      </c>
      <c r="S976">
        <v>12</v>
      </c>
      <c r="V976">
        <v>1</v>
      </c>
      <c r="AI976">
        <v>1</v>
      </c>
      <c r="AL976">
        <v>1</v>
      </c>
      <c r="AN976" t="s">
        <v>194</v>
      </c>
      <c r="AU976" t="s">
        <v>194</v>
      </c>
      <c r="ER976">
        <v>1</v>
      </c>
      <c r="EU976">
        <v>1</v>
      </c>
      <c r="FP976">
        <v>1</v>
      </c>
    </row>
    <row r="977" spans="1:175">
      <c r="A977">
        <v>1</v>
      </c>
      <c r="B977" t="s">
        <v>156</v>
      </c>
      <c r="G977" t="s">
        <v>898</v>
      </c>
      <c r="H977" t="s">
        <v>899</v>
      </c>
      <c r="I977">
        <v>2005</v>
      </c>
      <c r="J977" t="s">
        <v>159</v>
      </c>
      <c r="O977">
        <v>1</v>
      </c>
      <c r="R977">
        <v>1</v>
      </c>
      <c r="S977">
        <v>12</v>
      </c>
      <c r="V977">
        <v>1</v>
      </c>
      <c r="AI977">
        <v>1</v>
      </c>
      <c r="AL977">
        <v>1</v>
      </c>
      <c r="AN977" t="s">
        <v>194</v>
      </c>
      <c r="AU977" t="s">
        <v>194</v>
      </c>
      <c r="ER977">
        <v>1</v>
      </c>
      <c r="EU977">
        <v>1</v>
      </c>
      <c r="FP977">
        <v>1</v>
      </c>
    </row>
    <row r="978" spans="1:175">
      <c r="A978">
        <v>1</v>
      </c>
      <c r="B978" t="s">
        <v>156</v>
      </c>
      <c r="G978" t="s">
        <v>898</v>
      </c>
      <c r="H978" t="s">
        <v>899</v>
      </c>
      <c r="I978">
        <v>2004</v>
      </c>
      <c r="J978" t="s">
        <v>159</v>
      </c>
      <c r="O978">
        <v>1</v>
      </c>
      <c r="R978">
        <v>1</v>
      </c>
      <c r="S978">
        <v>12</v>
      </c>
      <c r="V978">
        <v>1</v>
      </c>
      <c r="AI978">
        <v>1</v>
      </c>
      <c r="AL978">
        <v>1</v>
      </c>
      <c r="AN978" t="s">
        <v>194</v>
      </c>
      <c r="AU978" t="s">
        <v>194</v>
      </c>
      <c r="ER978">
        <v>1</v>
      </c>
      <c r="EU978">
        <v>1</v>
      </c>
      <c r="FP978">
        <v>1</v>
      </c>
    </row>
    <row r="979" spans="1:175">
      <c r="A979">
        <v>1</v>
      </c>
      <c r="B979" t="s">
        <v>156</v>
      </c>
      <c r="G979" t="s">
        <v>898</v>
      </c>
      <c r="H979" t="s">
        <v>899</v>
      </c>
      <c r="I979">
        <v>2003</v>
      </c>
      <c r="J979" t="s">
        <v>159</v>
      </c>
      <c r="O979">
        <v>1</v>
      </c>
      <c r="R979">
        <v>1</v>
      </c>
      <c r="S979">
        <v>12</v>
      </c>
      <c r="V979">
        <v>1</v>
      </c>
      <c r="AI979">
        <v>1</v>
      </c>
      <c r="AL979">
        <v>1</v>
      </c>
      <c r="AN979" t="s">
        <v>194</v>
      </c>
      <c r="AU979" t="s">
        <v>194</v>
      </c>
      <c r="ER979">
        <v>1</v>
      </c>
      <c r="EU979">
        <v>1</v>
      </c>
      <c r="FP979">
        <v>1</v>
      </c>
    </row>
    <row r="980" spans="1:175">
      <c r="A980">
        <v>1</v>
      </c>
      <c r="B980" t="s">
        <v>156</v>
      </c>
      <c r="G980" t="s">
        <v>898</v>
      </c>
      <c r="H980" t="s">
        <v>899</v>
      </c>
      <c r="I980">
        <v>2002</v>
      </c>
      <c r="J980" t="s">
        <v>159</v>
      </c>
      <c r="O980">
        <v>1</v>
      </c>
      <c r="R980">
        <v>1</v>
      </c>
      <c r="S980">
        <v>12</v>
      </c>
      <c r="V980">
        <v>1</v>
      </c>
      <c r="AI980">
        <v>1</v>
      </c>
      <c r="AL980">
        <v>1</v>
      </c>
      <c r="AN980" t="s">
        <v>194</v>
      </c>
      <c r="AU980" t="s">
        <v>194</v>
      </c>
      <c r="ER980">
        <v>1</v>
      </c>
      <c r="EU980">
        <v>1</v>
      </c>
      <c r="FP980">
        <v>1</v>
      </c>
    </row>
    <row r="981" spans="1:175">
      <c r="A981">
        <v>1</v>
      </c>
      <c r="B981" t="s">
        <v>156</v>
      </c>
      <c r="G981" t="s">
        <v>898</v>
      </c>
      <c r="H981" t="s">
        <v>899</v>
      </c>
      <c r="I981">
        <v>2001</v>
      </c>
      <c r="J981" t="s">
        <v>159</v>
      </c>
      <c r="O981">
        <v>1</v>
      </c>
      <c r="R981">
        <v>1</v>
      </c>
      <c r="S981">
        <v>12</v>
      </c>
      <c r="V981">
        <v>1</v>
      </c>
      <c r="AI981">
        <v>1</v>
      </c>
      <c r="AL981">
        <v>1</v>
      </c>
      <c r="AN981" t="s">
        <v>194</v>
      </c>
      <c r="AU981" t="s">
        <v>194</v>
      </c>
      <c r="ER981">
        <v>1</v>
      </c>
      <c r="EU981">
        <v>1</v>
      </c>
      <c r="FP981">
        <v>1</v>
      </c>
    </row>
    <row r="982" spans="1:175">
      <c r="A982">
        <v>1</v>
      </c>
      <c r="B982" t="s">
        <v>156</v>
      </c>
      <c r="G982" t="s">
        <v>898</v>
      </c>
      <c r="H982" t="s">
        <v>899</v>
      </c>
      <c r="I982">
        <v>2000</v>
      </c>
      <c r="J982" t="s">
        <v>159</v>
      </c>
      <c r="O982">
        <v>1</v>
      </c>
      <c r="R982">
        <v>1</v>
      </c>
      <c r="S982">
        <v>12</v>
      </c>
      <c r="V982">
        <v>1</v>
      </c>
      <c r="AI982">
        <v>1</v>
      </c>
      <c r="AL982">
        <v>1</v>
      </c>
      <c r="AN982" t="s">
        <v>194</v>
      </c>
      <c r="AU982" t="s">
        <v>194</v>
      </c>
      <c r="ER982">
        <v>1</v>
      </c>
      <c r="EU982">
        <v>1</v>
      </c>
      <c r="FP982">
        <v>1</v>
      </c>
    </row>
    <row r="983" spans="1:175">
      <c r="A983">
        <v>1</v>
      </c>
      <c r="B983" t="s">
        <v>156</v>
      </c>
      <c r="G983" t="s">
        <v>898</v>
      </c>
      <c r="H983" t="s">
        <v>899</v>
      </c>
      <c r="I983">
        <v>1999</v>
      </c>
      <c r="J983" t="s">
        <v>159</v>
      </c>
      <c r="O983">
        <v>1</v>
      </c>
      <c r="R983">
        <v>1</v>
      </c>
      <c r="S983">
        <v>12</v>
      </c>
      <c r="V983">
        <v>1</v>
      </c>
      <c r="AI983">
        <v>1</v>
      </c>
      <c r="AL983">
        <v>1</v>
      </c>
      <c r="AN983" t="s">
        <v>194</v>
      </c>
      <c r="AU983" t="s">
        <v>194</v>
      </c>
      <c r="ER983">
        <v>1</v>
      </c>
      <c r="EU983">
        <v>1</v>
      </c>
      <c r="FP983">
        <v>1</v>
      </c>
    </row>
    <row r="984" spans="1:175">
      <c r="A984">
        <v>1</v>
      </c>
      <c r="B984" t="s">
        <v>156</v>
      </c>
      <c r="G984" t="s">
        <v>898</v>
      </c>
      <c r="H984" t="s">
        <v>899</v>
      </c>
      <c r="I984">
        <v>1998</v>
      </c>
      <c r="J984" t="s">
        <v>159</v>
      </c>
      <c r="O984">
        <v>1</v>
      </c>
      <c r="R984">
        <v>1</v>
      </c>
      <c r="S984">
        <v>12</v>
      </c>
      <c r="V984">
        <v>1</v>
      </c>
      <c r="AI984">
        <v>1</v>
      </c>
      <c r="AL984">
        <v>1</v>
      </c>
      <c r="AN984" t="s">
        <v>194</v>
      </c>
      <c r="AU984" t="s">
        <v>194</v>
      </c>
      <c r="ER984">
        <v>1</v>
      </c>
      <c r="EU984">
        <v>1</v>
      </c>
      <c r="FP984">
        <v>1</v>
      </c>
    </row>
    <row r="985" spans="1:175">
      <c r="A985">
        <v>1</v>
      </c>
      <c r="B985" t="s">
        <v>156</v>
      </c>
      <c r="G985" t="s">
        <v>898</v>
      </c>
      <c r="H985" t="s">
        <v>899</v>
      </c>
      <c r="I985">
        <v>1997</v>
      </c>
      <c r="J985" t="s">
        <v>159</v>
      </c>
      <c r="O985">
        <v>1</v>
      </c>
      <c r="R985">
        <v>1</v>
      </c>
      <c r="S985">
        <v>12</v>
      </c>
      <c r="V985">
        <v>1</v>
      </c>
      <c r="AI985">
        <v>1</v>
      </c>
      <c r="AL985">
        <v>1</v>
      </c>
      <c r="AN985" t="s">
        <v>194</v>
      </c>
      <c r="AU985" t="s">
        <v>194</v>
      </c>
      <c r="ER985">
        <v>1</v>
      </c>
      <c r="EU985">
        <v>1</v>
      </c>
      <c r="FP985">
        <v>1</v>
      </c>
    </row>
    <row r="986" spans="1:175">
      <c r="A986">
        <v>1</v>
      </c>
      <c r="B986" t="s">
        <v>156</v>
      </c>
      <c r="G986" t="s">
        <v>898</v>
      </c>
      <c r="H986" t="s">
        <v>899</v>
      </c>
      <c r="I986">
        <v>1996</v>
      </c>
      <c r="J986" t="s">
        <v>159</v>
      </c>
      <c r="O986">
        <v>1</v>
      </c>
      <c r="R986">
        <v>1</v>
      </c>
      <c r="S986">
        <v>12</v>
      </c>
      <c r="V986">
        <v>1</v>
      </c>
      <c r="AI986">
        <v>1</v>
      </c>
      <c r="AL986">
        <v>1</v>
      </c>
      <c r="AN986" t="s">
        <v>194</v>
      </c>
      <c r="AU986" t="s">
        <v>194</v>
      </c>
      <c r="ER986">
        <v>1</v>
      </c>
      <c r="EU986">
        <v>1</v>
      </c>
      <c r="FP986">
        <v>1</v>
      </c>
    </row>
    <row r="987" spans="1:175">
      <c r="A987">
        <v>1</v>
      </c>
      <c r="B987" t="s">
        <v>156</v>
      </c>
      <c r="G987" t="s">
        <v>898</v>
      </c>
      <c r="H987" t="s">
        <v>899</v>
      </c>
      <c r="I987">
        <v>1995</v>
      </c>
      <c r="J987" t="s">
        <v>159</v>
      </c>
      <c r="O987">
        <v>1</v>
      </c>
      <c r="R987">
        <v>1</v>
      </c>
      <c r="S987">
        <v>12</v>
      </c>
      <c r="V987">
        <v>1</v>
      </c>
      <c r="AI987">
        <v>1</v>
      </c>
      <c r="AL987">
        <v>1</v>
      </c>
      <c r="AN987" t="s">
        <v>194</v>
      </c>
      <c r="AU987" t="s">
        <v>194</v>
      </c>
      <c r="ER987">
        <v>1</v>
      </c>
      <c r="EU987">
        <v>1</v>
      </c>
      <c r="FP987">
        <v>1</v>
      </c>
    </row>
    <row r="988" spans="1:175">
      <c r="A988">
        <v>1</v>
      </c>
      <c r="B988" t="s">
        <v>156</v>
      </c>
      <c r="G988" t="s">
        <v>898</v>
      </c>
      <c r="H988" t="s">
        <v>899</v>
      </c>
      <c r="I988">
        <v>1994</v>
      </c>
      <c r="J988" t="s">
        <v>159</v>
      </c>
      <c r="O988">
        <v>1</v>
      </c>
      <c r="R988">
        <v>1</v>
      </c>
      <c r="S988">
        <v>12</v>
      </c>
      <c r="V988">
        <v>1</v>
      </c>
      <c r="AI988">
        <v>1</v>
      </c>
      <c r="AL988">
        <v>1</v>
      </c>
      <c r="AN988" t="s">
        <v>194</v>
      </c>
      <c r="AU988" t="s">
        <v>194</v>
      </c>
      <c r="ER988">
        <v>1</v>
      </c>
      <c r="EU988">
        <v>1</v>
      </c>
      <c r="FP988">
        <v>1</v>
      </c>
    </row>
    <row r="989" spans="1:175">
      <c r="A989">
        <v>1</v>
      </c>
      <c r="B989" t="s">
        <v>156</v>
      </c>
      <c r="G989" t="s">
        <v>898</v>
      </c>
      <c r="H989" t="s">
        <v>899</v>
      </c>
      <c r="I989">
        <v>1993</v>
      </c>
      <c r="J989" t="s">
        <v>159</v>
      </c>
      <c r="O989">
        <v>1</v>
      </c>
      <c r="R989">
        <v>1</v>
      </c>
      <c r="S989">
        <v>12</v>
      </c>
      <c r="V989">
        <v>1</v>
      </c>
      <c r="AI989">
        <v>1</v>
      </c>
      <c r="AL989">
        <v>1</v>
      </c>
      <c r="AN989" t="s">
        <v>194</v>
      </c>
      <c r="AU989" t="s">
        <v>194</v>
      </c>
      <c r="ER989">
        <v>1</v>
      </c>
      <c r="EU989">
        <v>1</v>
      </c>
      <c r="FP989">
        <v>1</v>
      </c>
    </row>
    <row r="990" spans="1:175">
      <c r="A990">
        <v>1</v>
      </c>
      <c r="B990" t="s">
        <v>156</v>
      </c>
      <c r="G990" t="s">
        <v>898</v>
      </c>
      <c r="H990" t="s">
        <v>899</v>
      </c>
      <c r="I990">
        <v>1992</v>
      </c>
      <c r="J990" t="s">
        <v>159</v>
      </c>
      <c r="O990">
        <v>1</v>
      </c>
      <c r="R990">
        <v>1</v>
      </c>
      <c r="S990">
        <v>12</v>
      </c>
      <c r="V990">
        <v>1</v>
      </c>
      <c r="AI990">
        <v>1</v>
      </c>
      <c r="AL990">
        <v>1</v>
      </c>
      <c r="AN990" t="s">
        <v>194</v>
      </c>
      <c r="AU990" t="s">
        <v>194</v>
      </c>
      <c r="ER990">
        <v>1</v>
      </c>
      <c r="EU990">
        <v>1</v>
      </c>
      <c r="FP990">
        <v>1</v>
      </c>
      <c r="FQ990" t="s">
        <v>240</v>
      </c>
      <c r="FS990" t="s">
        <v>908</v>
      </c>
    </row>
    <row r="991" spans="1:175">
      <c r="A991">
        <v>1</v>
      </c>
      <c r="B991" t="s">
        <v>156</v>
      </c>
      <c r="G991" t="s">
        <v>898</v>
      </c>
      <c r="H991" t="s">
        <v>899</v>
      </c>
      <c r="I991">
        <v>1991</v>
      </c>
      <c r="J991" t="s">
        <v>159</v>
      </c>
      <c r="O991">
        <v>1</v>
      </c>
      <c r="Q991" t="s">
        <v>909</v>
      </c>
      <c r="R991">
        <v>1</v>
      </c>
      <c r="S991">
        <v>12</v>
      </c>
      <c r="T991" t="s">
        <v>901</v>
      </c>
      <c r="U991" t="s">
        <v>909</v>
      </c>
      <c r="V991">
        <v>1</v>
      </c>
      <c r="AI991">
        <v>1</v>
      </c>
      <c r="AJ991" t="s">
        <v>903</v>
      </c>
      <c r="AK991" t="s">
        <v>910</v>
      </c>
      <c r="AL991">
        <v>1</v>
      </c>
      <c r="AN991" t="s">
        <v>194</v>
      </c>
      <c r="AS991" t="s">
        <v>903</v>
      </c>
      <c r="AT991" t="s">
        <v>910</v>
      </c>
      <c r="AU991" t="s">
        <v>194</v>
      </c>
      <c r="AZ991" t="s">
        <v>904</v>
      </c>
      <c r="BA991" t="s">
        <v>911</v>
      </c>
      <c r="ER991">
        <v>1</v>
      </c>
      <c r="ET991" t="s">
        <v>912</v>
      </c>
      <c r="EU991">
        <v>1</v>
      </c>
      <c r="FP991">
        <v>1</v>
      </c>
      <c r="FQ991" t="s">
        <v>913</v>
      </c>
      <c r="FS991" t="s">
        <v>914</v>
      </c>
    </row>
    <row r="992" spans="1:175">
      <c r="A992">
        <v>1</v>
      </c>
      <c r="B992" t="s">
        <v>156</v>
      </c>
      <c r="G992" t="s">
        <v>915</v>
      </c>
      <c r="H992" t="s">
        <v>916</v>
      </c>
      <c r="I992">
        <v>2020</v>
      </c>
      <c r="J992" t="s">
        <v>191</v>
      </c>
      <c r="O992">
        <v>1</v>
      </c>
      <c r="Q992" t="s">
        <v>917</v>
      </c>
      <c r="AI992">
        <v>1</v>
      </c>
      <c r="AJ992" t="s">
        <v>918</v>
      </c>
      <c r="AK992" t="s">
        <v>919</v>
      </c>
      <c r="AL992">
        <v>1</v>
      </c>
      <c r="AN992" t="s">
        <v>194</v>
      </c>
      <c r="AS992" t="s">
        <v>918</v>
      </c>
      <c r="AT992" t="s">
        <v>920</v>
      </c>
      <c r="AU992" t="s">
        <v>194</v>
      </c>
      <c r="AZ992" t="s">
        <v>921</v>
      </c>
      <c r="BA992" t="s">
        <v>922</v>
      </c>
      <c r="ER992">
        <v>1</v>
      </c>
      <c r="ET992" t="s">
        <v>917</v>
      </c>
      <c r="EU992">
        <v>1</v>
      </c>
      <c r="EW992">
        <v>1</v>
      </c>
      <c r="EY992" t="s">
        <v>923</v>
      </c>
      <c r="EZ992">
        <v>2</v>
      </c>
      <c r="FI992">
        <v>30</v>
      </c>
      <c r="FL992" t="s">
        <v>432</v>
      </c>
      <c r="FM992">
        <v>2</v>
      </c>
      <c r="FN992" t="s">
        <v>924</v>
      </c>
      <c r="FO992" t="s">
        <v>925</v>
      </c>
      <c r="FP992">
        <v>1</v>
      </c>
      <c r="FQ992" t="s">
        <v>926</v>
      </c>
      <c r="FS992" t="s">
        <v>927</v>
      </c>
    </row>
    <row r="993" spans="1:172">
      <c r="A993">
        <v>1</v>
      </c>
      <c r="B993" t="s">
        <v>156</v>
      </c>
      <c r="G993" t="s">
        <v>915</v>
      </c>
      <c r="H993" t="s">
        <v>916</v>
      </c>
      <c r="I993">
        <v>2019</v>
      </c>
      <c r="J993" t="s">
        <v>191</v>
      </c>
      <c r="O993">
        <v>1</v>
      </c>
      <c r="AI993">
        <v>1</v>
      </c>
      <c r="AL993">
        <v>1</v>
      </c>
      <c r="AN993" t="s">
        <v>194</v>
      </c>
      <c r="AU993" t="s">
        <v>194</v>
      </c>
      <c r="ER993">
        <v>1</v>
      </c>
      <c r="EU993">
        <v>1</v>
      </c>
      <c r="EW993">
        <v>1</v>
      </c>
      <c r="EY993" t="s">
        <v>928</v>
      </c>
      <c r="EZ993">
        <v>2</v>
      </c>
      <c r="FI993">
        <v>30</v>
      </c>
      <c r="FL993" t="s">
        <v>432</v>
      </c>
      <c r="FM993">
        <v>2</v>
      </c>
      <c r="FP993">
        <v>1</v>
      </c>
    </row>
    <row r="994" spans="1:172">
      <c r="A994">
        <v>1</v>
      </c>
      <c r="B994" t="s">
        <v>156</v>
      </c>
      <c r="G994" t="s">
        <v>915</v>
      </c>
      <c r="H994" t="s">
        <v>916</v>
      </c>
      <c r="I994">
        <v>2018</v>
      </c>
      <c r="J994" t="s">
        <v>191</v>
      </c>
      <c r="O994">
        <v>1</v>
      </c>
      <c r="AI994">
        <v>1</v>
      </c>
      <c r="AL994">
        <v>1</v>
      </c>
      <c r="AN994" t="s">
        <v>194</v>
      </c>
      <c r="AU994" t="s">
        <v>194</v>
      </c>
      <c r="ER994">
        <v>1</v>
      </c>
      <c r="EU994">
        <v>1</v>
      </c>
      <c r="EW994">
        <v>1</v>
      </c>
      <c r="EZ994">
        <v>2</v>
      </c>
      <c r="FI994">
        <v>30</v>
      </c>
      <c r="FL994" t="s">
        <v>432</v>
      </c>
      <c r="FM994">
        <v>2</v>
      </c>
      <c r="FP994">
        <v>1</v>
      </c>
    </row>
    <row r="995" spans="1:172">
      <c r="A995">
        <v>1</v>
      </c>
      <c r="B995" t="s">
        <v>156</v>
      </c>
      <c r="G995" t="s">
        <v>915</v>
      </c>
      <c r="H995" t="s">
        <v>916</v>
      </c>
      <c r="I995">
        <v>2017</v>
      </c>
      <c r="J995" t="s">
        <v>191</v>
      </c>
      <c r="O995">
        <v>1</v>
      </c>
      <c r="AI995">
        <v>1</v>
      </c>
      <c r="AL995">
        <v>1</v>
      </c>
      <c r="AN995" t="s">
        <v>194</v>
      </c>
      <c r="AU995" t="s">
        <v>194</v>
      </c>
      <c r="ER995">
        <v>1</v>
      </c>
      <c r="EU995">
        <v>1</v>
      </c>
      <c r="EW995">
        <v>1</v>
      </c>
      <c r="EZ995">
        <v>2</v>
      </c>
      <c r="FI995">
        <v>30</v>
      </c>
      <c r="FL995" t="s">
        <v>432</v>
      </c>
      <c r="FM995">
        <v>2</v>
      </c>
      <c r="FP995">
        <v>1</v>
      </c>
    </row>
    <row r="996" spans="1:172">
      <c r="A996">
        <v>1</v>
      </c>
      <c r="B996" t="s">
        <v>156</v>
      </c>
      <c r="G996" t="s">
        <v>915</v>
      </c>
      <c r="H996" t="s">
        <v>916</v>
      </c>
      <c r="I996">
        <v>2016</v>
      </c>
      <c r="J996" t="s">
        <v>191</v>
      </c>
      <c r="O996">
        <v>1</v>
      </c>
      <c r="AI996">
        <v>1</v>
      </c>
      <c r="AL996">
        <v>1</v>
      </c>
      <c r="AN996" t="s">
        <v>194</v>
      </c>
      <c r="AU996" t="s">
        <v>194</v>
      </c>
      <c r="ER996">
        <v>1</v>
      </c>
      <c r="EU996">
        <v>1</v>
      </c>
      <c r="EW996">
        <v>1</v>
      </c>
      <c r="EZ996">
        <v>2</v>
      </c>
      <c r="FI996">
        <v>30</v>
      </c>
      <c r="FL996" t="s">
        <v>432</v>
      </c>
      <c r="FM996">
        <v>2</v>
      </c>
      <c r="FP996">
        <v>1</v>
      </c>
    </row>
    <row r="997" spans="1:172">
      <c r="A997">
        <v>1</v>
      </c>
      <c r="B997" t="s">
        <v>156</v>
      </c>
      <c r="G997" t="s">
        <v>915</v>
      </c>
      <c r="H997" t="s">
        <v>916</v>
      </c>
      <c r="I997">
        <v>2015</v>
      </c>
      <c r="J997" t="s">
        <v>191</v>
      </c>
      <c r="O997">
        <v>1</v>
      </c>
      <c r="AI997">
        <v>1</v>
      </c>
      <c r="AL997">
        <v>1</v>
      </c>
      <c r="AN997" t="s">
        <v>194</v>
      </c>
      <c r="AU997" t="s">
        <v>194</v>
      </c>
      <c r="ER997">
        <v>1</v>
      </c>
      <c r="EU997">
        <v>1</v>
      </c>
      <c r="EW997">
        <v>1</v>
      </c>
      <c r="EZ997">
        <v>2</v>
      </c>
      <c r="FI997">
        <v>30</v>
      </c>
      <c r="FL997" t="s">
        <v>432</v>
      </c>
      <c r="FM997">
        <v>2</v>
      </c>
      <c r="FP997">
        <v>1</v>
      </c>
    </row>
    <row r="998" spans="1:172">
      <c r="A998">
        <v>1</v>
      </c>
      <c r="B998" t="s">
        <v>156</v>
      </c>
      <c r="G998" t="s">
        <v>915</v>
      </c>
      <c r="H998" t="s">
        <v>916</v>
      </c>
      <c r="I998">
        <v>2014</v>
      </c>
      <c r="J998" t="s">
        <v>191</v>
      </c>
      <c r="O998">
        <v>1</v>
      </c>
      <c r="AI998">
        <v>1</v>
      </c>
      <c r="AL998">
        <v>1</v>
      </c>
      <c r="AN998" t="s">
        <v>194</v>
      </c>
      <c r="AU998" t="s">
        <v>194</v>
      </c>
      <c r="ER998">
        <v>1</v>
      </c>
      <c r="EU998">
        <v>1</v>
      </c>
      <c r="EW998">
        <v>1</v>
      </c>
      <c r="EZ998">
        <v>2</v>
      </c>
      <c r="FI998">
        <v>30</v>
      </c>
      <c r="FL998" t="s">
        <v>432</v>
      </c>
      <c r="FM998">
        <v>2</v>
      </c>
      <c r="FP998">
        <v>1</v>
      </c>
    </row>
    <row r="999" spans="1:172">
      <c r="A999">
        <v>1</v>
      </c>
      <c r="B999" t="s">
        <v>156</v>
      </c>
      <c r="G999" t="s">
        <v>915</v>
      </c>
      <c r="H999" t="s">
        <v>916</v>
      </c>
      <c r="I999">
        <v>2013</v>
      </c>
      <c r="J999" t="s">
        <v>191</v>
      </c>
      <c r="O999">
        <v>1</v>
      </c>
      <c r="AI999">
        <v>1</v>
      </c>
      <c r="AL999">
        <v>1</v>
      </c>
      <c r="AN999" t="s">
        <v>194</v>
      </c>
      <c r="AU999" t="s">
        <v>194</v>
      </c>
      <c r="ER999">
        <v>1</v>
      </c>
      <c r="EU999">
        <v>1</v>
      </c>
      <c r="EW999">
        <v>1</v>
      </c>
      <c r="EZ999">
        <v>2</v>
      </c>
      <c r="FI999">
        <v>30</v>
      </c>
      <c r="FL999" t="s">
        <v>432</v>
      </c>
      <c r="FM999">
        <v>2</v>
      </c>
      <c r="FP999">
        <v>1</v>
      </c>
    </row>
    <row r="1000" spans="1:172">
      <c r="A1000">
        <v>1</v>
      </c>
      <c r="B1000" t="s">
        <v>156</v>
      </c>
      <c r="G1000" t="s">
        <v>915</v>
      </c>
      <c r="H1000" t="s">
        <v>916</v>
      </c>
      <c r="I1000">
        <v>2012</v>
      </c>
      <c r="J1000" t="s">
        <v>191</v>
      </c>
      <c r="O1000">
        <v>1</v>
      </c>
      <c r="AI1000">
        <v>1</v>
      </c>
      <c r="AL1000">
        <v>1</v>
      </c>
      <c r="AN1000" t="s">
        <v>194</v>
      </c>
      <c r="AU1000" t="s">
        <v>194</v>
      </c>
      <c r="ER1000">
        <v>1</v>
      </c>
      <c r="EU1000">
        <v>1</v>
      </c>
      <c r="EW1000">
        <v>1</v>
      </c>
      <c r="EZ1000">
        <v>2</v>
      </c>
      <c r="FI1000">
        <v>30</v>
      </c>
      <c r="FL1000" t="s">
        <v>432</v>
      </c>
      <c r="FM1000">
        <v>2</v>
      </c>
      <c r="FP1000">
        <v>1</v>
      </c>
    </row>
    <row r="1001" spans="1:172">
      <c r="A1001">
        <v>1</v>
      </c>
      <c r="B1001" t="s">
        <v>156</v>
      </c>
      <c r="G1001" t="s">
        <v>915</v>
      </c>
      <c r="H1001" t="s">
        <v>916</v>
      </c>
      <c r="I1001">
        <v>2011</v>
      </c>
      <c r="J1001" t="s">
        <v>191</v>
      </c>
      <c r="O1001">
        <v>1</v>
      </c>
      <c r="AI1001">
        <v>1</v>
      </c>
      <c r="AL1001">
        <v>1</v>
      </c>
      <c r="AN1001" t="s">
        <v>194</v>
      </c>
      <c r="AU1001" t="s">
        <v>194</v>
      </c>
      <c r="ER1001">
        <v>1</v>
      </c>
      <c r="EU1001">
        <v>1</v>
      </c>
      <c r="EW1001">
        <v>1</v>
      </c>
      <c r="EZ1001">
        <v>2</v>
      </c>
      <c r="FI1001">
        <v>30</v>
      </c>
      <c r="FL1001" t="s">
        <v>432</v>
      </c>
      <c r="FM1001">
        <v>2</v>
      </c>
      <c r="FP1001">
        <v>1</v>
      </c>
    </row>
    <row r="1002" spans="1:172">
      <c r="A1002">
        <v>1</v>
      </c>
      <c r="B1002" t="s">
        <v>156</v>
      </c>
      <c r="G1002" t="s">
        <v>915</v>
      </c>
      <c r="H1002" t="s">
        <v>916</v>
      </c>
      <c r="I1002">
        <v>2010</v>
      </c>
      <c r="J1002" t="s">
        <v>191</v>
      </c>
      <c r="O1002">
        <v>1</v>
      </c>
      <c r="AI1002">
        <v>1</v>
      </c>
      <c r="AL1002">
        <v>1</v>
      </c>
      <c r="AN1002" t="s">
        <v>194</v>
      </c>
      <c r="AU1002" t="s">
        <v>194</v>
      </c>
      <c r="ER1002">
        <v>1</v>
      </c>
      <c r="EU1002">
        <v>1</v>
      </c>
      <c r="EW1002">
        <v>1</v>
      </c>
      <c r="EZ1002">
        <v>2</v>
      </c>
      <c r="FI1002">
        <v>30</v>
      </c>
      <c r="FL1002" t="s">
        <v>432</v>
      </c>
      <c r="FM1002">
        <v>2</v>
      </c>
      <c r="FP1002">
        <v>1</v>
      </c>
    </row>
    <row r="1003" spans="1:172">
      <c r="A1003">
        <v>1</v>
      </c>
      <c r="B1003" t="s">
        <v>156</v>
      </c>
      <c r="G1003" t="s">
        <v>915</v>
      </c>
      <c r="H1003" t="s">
        <v>916</v>
      </c>
      <c r="I1003">
        <v>2009</v>
      </c>
      <c r="J1003" t="s">
        <v>191</v>
      </c>
      <c r="O1003">
        <v>1</v>
      </c>
      <c r="AI1003">
        <v>1</v>
      </c>
      <c r="AL1003">
        <v>1</v>
      </c>
      <c r="AN1003" t="s">
        <v>194</v>
      </c>
      <c r="AU1003" t="s">
        <v>194</v>
      </c>
      <c r="ER1003">
        <v>1</v>
      </c>
      <c r="EU1003">
        <v>1</v>
      </c>
      <c r="EW1003">
        <v>1</v>
      </c>
      <c r="EZ1003">
        <v>2</v>
      </c>
      <c r="FI1003">
        <v>30</v>
      </c>
      <c r="FL1003" t="s">
        <v>432</v>
      </c>
      <c r="FM1003">
        <v>2</v>
      </c>
      <c r="FP1003">
        <v>1</v>
      </c>
    </row>
    <row r="1004" spans="1:172">
      <c r="A1004">
        <v>1</v>
      </c>
      <c r="B1004" t="s">
        <v>156</v>
      </c>
      <c r="G1004" t="s">
        <v>915</v>
      </c>
      <c r="H1004" t="s">
        <v>916</v>
      </c>
      <c r="I1004">
        <v>2008</v>
      </c>
      <c r="J1004" t="s">
        <v>191</v>
      </c>
      <c r="O1004">
        <v>1</v>
      </c>
      <c r="AI1004">
        <v>1</v>
      </c>
      <c r="AL1004">
        <v>1</v>
      </c>
      <c r="AN1004" t="s">
        <v>194</v>
      </c>
      <c r="AU1004" t="s">
        <v>194</v>
      </c>
      <c r="ER1004">
        <v>1</v>
      </c>
      <c r="EU1004">
        <v>1</v>
      </c>
      <c r="EW1004">
        <v>1</v>
      </c>
      <c r="EZ1004">
        <v>2</v>
      </c>
      <c r="FI1004">
        <v>30</v>
      </c>
      <c r="FL1004" t="s">
        <v>432</v>
      </c>
      <c r="FM1004">
        <v>2</v>
      </c>
      <c r="FN1004" t="s">
        <v>929</v>
      </c>
      <c r="FP1004">
        <v>1</v>
      </c>
    </row>
    <row r="1005" spans="1:172">
      <c r="A1005">
        <v>1</v>
      </c>
      <c r="B1005" t="s">
        <v>156</v>
      </c>
      <c r="G1005" t="s">
        <v>915</v>
      </c>
      <c r="H1005" t="s">
        <v>916</v>
      </c>
      <c r="I1005">
        <v>2007</v>
      </c>
      <c r="J1005" t="s">
        <v>191</v>
      </c>
      <c r="O1005">
        <v>1</v>
      </c>
      <c r="AI1005">
        <v>1</v>
      </c>
      <c r="AL1005">
        <v>1</v>
      </c>
      <c r="AN1005" t="s">
        <v>194</v>
      </c>
      <c r="AU1005" t="s">
        <v>194</v>
      </c>
      <c r="ER1005">
        <v>1</v>
      </c>
      <c r="EU1005">
        <v>1</v>
      </c>
      <c r="EY1005" t="s">
        <v>930</v>
      </c>
      <c r="FO1005" t="s">
        <v>930</v>
      </c>
      <c r="FP1005">
        <v>1</v>
      </c>
    </row>
    <row r="1006" spans="1:172">
      <c r="A1006">
        <v>1</v>
      </c>
      <c r="B1006" t="s">
        <v>156</v>
      </c>
      <c r="G1006" t="s">
        <v>915</v>
      </c>
      <c r="H1006" t="s">
        <v>916</v>
      </c>
      <c r="I1006">
        <v>2006</v>
      </c>
      <c r="J1006" t="s">
        <v>191</v>
      </c>
      <c r="O1006">
        <v>1</v>
      </c>
      <c r="AI1006">
        <v>1</v>
      </c>
      <c r="AL1006">
        <v>1</v>
      </c>
      <c r="AN1006" t="s">
        <v>194</v>
      </c>
      <c r="AU1006" t="s">
        <v>194</v>
      </c>
      <c r="ER1006">
        <v>1</v>
      </c>
      <c r="EU1006">
        <v>1</v>
      </c>
      <c r="FO1006" t="s">
        <v>930</v>
      </c>
      <c r="FP1006">
        <v>1</v>
      </c>
    </row>
    <row r="1007" spans="1:172">
      <c r="A1007">
        <v>1</v>
      </c>
      <c r="B1007" t="s">
        <v>156</v>
      </c>
      <c r="G1007" t="s">
        <v>915</v>
      </c>
      <c r="H1007" t="s">
        <v>916</v>
      </c>
      <c r="I1007">
        <v>2005</v>
      </c>
      <c r="J1007" t="s">
        <v>191</v>
      </c>
      <c r="O1007">
        <v>1</v>
      </c>
      <c r="AI1007">
        <v>1</v>
      </c>
      <c r="AK1007" t="s">
        <v>931</v>
      </c>
      <c r="AL1007">
        <v>1</v>
      </c>
      <c r="AN1007" t="s">
        <v>194</v>
      </c>
      <c r="AU1007" t="s">
        <v>194</v>
      </c>
      <c r="ER1007">
        <v>1</v>
      </c>
      <c r="EU1007">
        <v>1</v>
      </c>
      <c r="FP1007">
        <v>1</v>
      </c>
    </row>
    <row r="1008" spans="1:172">
      <c r="A1008">
        <v>1</v>
      </c>
      <c r="B1008" t="s">
        <v>156</v>
      </c>
      <c r="G1008" t="s">
        <v>915</v>
      </c>
      <c r="H1008" t="s">
        <v>916</v>
      </c>
      <c r="I1008">
        <v>2004</v>
      </c>
      <c r="J1008" t="s">
        <v>191</v>
      </c>
      <c r="O1008">
        <v>1</v>
      </c>
      <c r="AI1008">
        <v>1</v>
      </c>
      <c r="AL1008">
        <v>1</v>
      </c>
      <c r="AN1008" t="s">
        <v>194</v>
      </c>
      <c r="AU1008" t="s">
        <v>194</v>
      </c>
      <c r="ER1008">
        <v>1</v>
      </c>
      <c r="EU1008">
        <v>1</v>
      </c>
      <c r="FP1008">
        <v>1</v>
      </c>
    </row>
    <row r="1009" spans="1:175">
      <c r="A1009">
        <v>1</v>
      </c>
      <c r="B1009" t="s">
        <v>156</v>
      </c>
      <c r="G1009" t="s">
        <v>915</v>
      </c>
      <c r="H1009" t="s">
        <v>916</v>
      </c>
      <c r="I1009">
        <v>2003</v>
      </c>
      <c r="J1009" t="s">
        <v>191</v>
      </c>
      <c r="O1009">
        <v>1</v>
      </c>
      <c r="AI1009">
        <v>1</v>
      </c>
      <c r="AL1009">
        <v>1</v>
      </c>
      <c r="AN1009" t="s">
        <v>194</v>
      </c>
      <c r="AU1009" t="s">
        <v>194</v>
      </c>
      <c r="ER1009">
        <v>1</v>
      </c>
      <c r="EU1009">
        <v>1</v>
      </c>
      <c r="FP1009">
        <v>1</v>
      </c>
    </row>
    <row r="1010" spans="1:175">
      <c r="A1010">
        <v>1</v>
      </c>
      <c r="B1010" t="s">
        <v>156</v>
      </c>
      <c r="G1010" t="s">
        <v>915</v>
      </c>
      <c r="H1010" t="s">
        <v>916</v>
      </c>
      <c r="I1010">
        <v>2002</v>
      </c>
      <c r="J1010" t="s">
        <v>191</v>
      </c>
      <c r="O1010">
        <v>1</v>
      </c>
      <c r="AI1010">
        <v>1</v>
      </c>
      <c r="AL1010">
        <v>1</v>
      </c>
      <c r="AN1010" t="s">
        <v>194</v>
      </c>
      <c r="AU1010" t="s">
        <v>194</v>
      </c>
      <c r="ER1010">
        <v>1</v>
      </c>
      <c r="EU1010">
        <v>1</v>
      </c>
      <c r="FP1010">
        <v>1</v>
      </c>
    </row>
    <row r="1011" spans="1:175">
      <c r="A1011">
        <v>1</v>
      </c>
      <c r="B1011" t="s">
        <v>156</v>
      </c>
      <c r="G1011" t="s">
        <v>915</v>
      </c>
      <c r="H1011" t="s">
        <v>916</v>
      </c>
      <c r="I1011">
        <v>2001</v>
      </c>
      <c r="J1011" t="s">
        <v>191</v>
      </c>
      <c r="O1011">
        <v>1</v>
      </c>
      <c r="AI1011">
        <v>1</v>
      </c>
      <c r="AL1011">
        <v>1</v>
      </c>
      <c r="AN1011" t="s">
        <v>194</v>
      </c>
      <c r="AU1011" t="s">
        <v>194</v>
      </c>
      <c r="ER1011">
        <v>1</v>
      </c>
      <c r="EU1011">
        <v>1</v>
      </c>
      <c r="FP1011">
        <v>1</v>
      </c>
    </row>
    <row r="1012" spans="1:175">
      <c r="A1012">
        <v>1</v>
      </c>
      <c r="B1012" t="s">
        <v>156</v>
      </c>
      <c r="G1012" t="s">
        <v>915</v>
      </c>
      <c r="H1012" t="s">
        <v>916</v>
      </c>
      <c r="I1012">
        <v>2000</v>
      </c>
      <c r="J1012" t="s">
        <v>191</v>
      </c>
      <c r="O1012">
        <v>1</v>
      </c>
      <c r="AI1012">
        <v>1</v>
      </c>
      <c r="AL1012">
        <v>1</v>
      </c>
      <c r="AN1012" t="s">
        <v>194</v>
      </c>
      <c r="AU1012" t="s">
        <v>194</v>
      </c>
      <c r="ER1012">
        <v>1</v>
      </c>
      <c r="EU1012">
        <v>1</v>
      </c>
      <c r="FP1012">
        <v>1</v>
      </c>
    </row>
    <row r="1013" spans="1:175">
      <c r="A1013">
        <v>1</v>
      </c>
      <c r="B1013" t="s">
        <v>156</v>
      </c>
      <c r="G1013" t="s">
        <v>915</v>
      </c>
      <c r="H1013" t="s">
        <v>916</v>
      </c>
      <c r="I1013">
        <v>1999</v>
      </c>
      <c r="J1013" t="s">
        <v>191</v>
      </c>
      <c r="O1013">
        <v>1</v>
      </c>
      <c r="AI1013">
        <v>1</v>
      </c>
      <c r="AL1013">
        <v>1</v>
      </c>
      <c r="AN1013" t="s">
        <v>194</v>
      </c>
      <c r="AU1013" t="s">
        <v>194</v>
      </c>
      <c r="ER1013">
        <v>1</v>
      </c>
      <c r="EU1013">
        <v>1</v>
      </c>
      <c r="FP1013">
        <v>1</v>
      </c>
    </row>
    <row r="1014" spans="1:175">
      <c r="A1014">
        <v>1</v>
      </c>
      <c r="B1014" t="s">
        <v>156</v>
      </c>
      <c r="G1014" t="s">
        <v>915</v>
      </c>
      <c r="H1014" t="s">
        <v>916</v>
      </c>
      <c r="I1014">
        <v>1998</v>
      </c>
      <c r="J1014" t="s">
        <v>191</v>
      </c>
      <c r="O1014">
        <v>1</v>
      </c>
      <c r="AI1014">
        <v>1</v>
      </c>
      <c r="AL1014">
        <v>1</v>
      </c>
      <c r="AN1014" t="s">
        <v>194</v>
      </c>
      <c r="AU1014" t="s">
        <v>194</v>
      </c>
      <c r="ER1014">
        <v>1</v>
      </c>
      <c r="EU1014">
        <v>1</v>
      </c>
      <c r="FP1014">
        <v>1</v>
      </c>
    </row>
    <row r="1015" spans="1:175">
      <c r="A1015">
        <v>1</v>
      </c>
      <c r="B1015" t="s">
        <v>156</v>
      </c>
      <c r="G1015" t="s">
        <v>915</v>
      </c>
      <c r="H1015" t="s">
        <v>916</v>
      </c>
      <c r="I1015">
        <v>1997</v>
      </c>
      <c r="J1015" t="s">
        <v>191</v>
      </c>
      <c r="O1015">
        <v>1</v>
      </c>
      <c r="AI1015">
        <v>1</v>
      </c>
      <c r="AL1015">
        <v>1</v>
      </c>
      <c r="AN1015" t="s">
        <v>194</v>
      </c>
      <c r="AU1015" t="s">
        <v>194</v>
      </c>
      <c r="ER1015">
        <v>1</v>
      </c>
      <c r="EU1015">
        <v>1</v>
      </c>
      <c r="FP1015">
        <v>1</v>
      </c>
    </row>
    <row r="1016" spans="1:175">
      <c r="A1016">
        <v>1</v>
      </c>
      <c r="B1016" t="s">
        <v>156</v>
      </c>
      <c r="G1016" t="s">
        <v>915</v>
      </c>
      <c r="H1016" t="s">
        <v>916</v>
      </c>
      <c r="I1016">
        <v>1996</v>
      </c>
      <c r="J1016" t="s">
        <v>191</v>
      </c>
      <c r="O1016">
        <v>1</v>
      </c>
      <c r="AI1016">
        <v>1</v>
      </c>
      <c r="AL1016">
        <v>1</v>
      </c>
      <c r="AN1016" t="s">
        <v>194</v>
      </c>
      <c r="AU1016" t="s">
        <v>194</v>
      </c>
      <c r="AZ1016" t="s">
        <v>932</v>
      </c>
      <c r="BA1016" t="s">
        <v>933</v>
      </c>
      <c r="ER1016">
        <v>1</v>
      </c>
      <c r="EU1016">
        <v>1</v>
      </c>
      <c r="FP1016">
        <v>1</v>
      </c>
    </row>
    <row r="1017" spans="1:175">
      <c r="A1017">
        <v>1</v>
      </c>
      <c r="B1017" t="s">
        <v>156</v>
      </c>
      <c r="G1017" t="s">
        <v>915</v>
      </c>
      <c r="H1017" t="s">
        <v>916</v>
      </c>
      <c r="I1017">
        <v>1995</v>
      </c>
      <c r="J1017" t="s">
        <v>191</v>
      </c>
      <c r="O1017">
        <v>1</v>
      </c>
      <c r="AI1017">
        <v>1</v>
      </c>
      <c r="AL1017">
        <v>1</v>
      </c>
      <c r="AN1017" t="s">
        <v>194</v>
      </c>
      <c r="AZ1017" t="s">
        <v>689</v>
      </c>
      <c r="ER1017">
        <v>1</v>
      </c>
      <c r="EU1017">
        <v>1</v>
      </c>
      <c r="FP1017">
        <v>1</v>
      </c>
    </row>
    <row r="1018" spans="1:175">
      <c r="A1018">
        <v>1</v>
      </c>
      <c r="B1018" t="s">
        <v>156</v>
      </c>
      <c r="G1018" t="s">
        <v>915</v>
      </c>
      <c r="H1018" t="s">
        <v>916</v>
      </c>
      <c r="I1018">
        <v>1994</v>
      </c>
      <c r="J1018" t="s">
        <v>191</v>
      </c>
      <c r="O1018">
        <v>1</v>
      </c>
      <c r="AI1018">
        <v>1</v>
      </c>
      <c r="AL1018">
        <v>1</v>
      </c>
      <c r="AN1018" t="s">
        <v>194</v>
      </c>
      <c r="ER1018">
        <v>1</v>
      </c>
      <c r="EU1018">
        <v>1</v>
      </c>
      <c r="FP1018">
        <v>1</v>
      </c>
    </row>
    <row r="1019" spans="1:175">
      <c r="A1019">
        <v>1</v>
      </c>
      <c r="B1019" t="s">
        <v>156</v>
      </c>
      <c r="G1019" t="s">
        <v>915</v>
      </c>
      <c r="H1019" t="s">
        <v>916</v>
      </c>
      <c r="I1019">
        <v>1993</v>
      </c>
      <c r="J1019" t="s">
        <v>191</v>
      </c>
      <c r="O1019">
        <v>1</v>
      </c>
      <c r="AI1019">
        <v>1</v>
      </c>
      <c r="AL1019">
        <v>1</v>
      </c>
      <c r="AN1019" t="s">
        <v>194</v>
      </c>
      <c r="ER1019">
        <v>1</v>
      </c>
      <c r="EU1019">
        <v>1</v>
      </c>
      <c r="FP1019">
        <v>1</v>
      </c>
    </row>
    <row r="1020" spans="1:175">
      <c r="A1020">
        <v>1</v>
      </c>
      <c r="B1020" t="s">
        <v>156</v>
      </c>
      <c r="G1020" t="s">
        <v>915</v>
      </c>
      <c r="H1020" t="s">
        <v>916</v>
      </c>
      <c r="I1020">
        <v>1992</v>
      </c>
      <c r="J1020" t="s">
        <v>191</v>
      </c>
      <c r="O1020">
        <v>1</v>
      </c>
      <c r="AI1020">
        <v>1</v>
      </c>
      <c r="AL1020">
        <v>1</v>
      </c>
      <c r="AN1020" t="s">
        <v>194</v>
      </c>
      <c r="ER1020">
        <v>1</v>
      </c>
      <c r="EU1020">
        <v>1</v>
      </c>
      <c r="FP1020">
        <v>1</v>
      </c>
    </row>
    <row r="1021" spans="1:175">
      <c r="A1021">
        <v>1</v>
      </c>
      <c r="B1021" t="s">
        <v>156</v>
      </c>
      <c r="G1021" t="s">
        <v>915</v>
      </c>
      <c r="H1021" t="s">
        <v>916</v>
      </c>
      <c r="I1021">
        <v>1991</v>
      </c>
      <c r="J1021" t="s">
        <v>191</v>
      </c>
      <c r="O1021">
        <v>1</v>
      </c>
      <c r="Q1021" t="s">
        <v>934</v>
      </c>
      <c r="AI1021">
        <v>1</v>
      </c>
      <c r="AJ1021" t="s">
        <v>918</v>
      </c>
      <c r="AK1021" t="s">
        <v>920</v>
      </c>
      <c r="AL1021">
        <v>1</v>
      </c>
      <c r="AN1021" t="s">
        <v>194</v>
      </c>
      <c r="AS1021" t="s">
        <v>918</v>
      </c>
      <c r="AT1021" t="s">
        <v>920</v>
      </c>
      <c r="ER1021">
        <v>1</v>
      </c>
      <c r="ET1021" t="s">
        <v>934</v>
      </c>
      <c r="EU1021">
        <v>1</v>
      </c>
      <c r="EY1021" t="s">
        <v>935</v>
      </c>
      <c r="FP1021">
        <v>1</v>
      </c>
      <c r="FQ1021" t="s">
        <v>926</v>
      </c>
      <c r="FS1021" t="s">
        <v>936</v>
      </c>
    </row>
    <row r="1022" spans="1:175">
      <c r="A1022">
        <v>1</v>
      </c>
      <c r="B1022" t="s">
        <v>156</v>
      </c>
      <c r="G1022" t="s">
        <v>937</v>
      </c>
      <c r="H1022" t="s">
        <v>938</v>
      </c>
      <c r="I1022">
        <v>2020</v>
      </c>
      <c r="J1022" t="s">
        <v>191</v>
      </c>
      <c r="O1022">
        <v>1</v>
      </c>
      <c r="Q1022" t="s">
        <v>939</v>
      </c>
      <c r="AI1022">
        <v>1</v>
      </c>
      <c r="AJ1022" t="s">
        <v>940</v>
      </c>
      <c r="AK1022" t="s">
        <v>941</v>
      </c>
      <c r="AL1022">
        <v>1</v>
      </c>
      <c r="AN1022" t="s">
        <v>194</v>
      </c>
      <c r="AP1022">
        <v>1</v>
      </c>
      <c r="AR1022" t="s">
        <v>164</v>
      </c>
      <c r="AS1022" t="s">
        <v>940</v>
      </c>
      <c r="AT1022" t="s">
        <v>942</v>
      </c>
      <c r="AU1022" t="s">
        <v>194</v>
      </c>
      <c r="AZ1022" t="s">
        <v>943</v>
      </c>
      <c r="BA1022" t="s">
        <v>944</v>
      </c>
      <c r="ER1022">
        <v>1</v>
      </c>
      <c r="ET1022" t="s">
        <v>945</v>
      </c>
      <c r="EU1022">
        <v>1</v>
      </c>
      <c r="EW1022">
        <v>2</v>
      </c>
      <c r="EY1022" t="s">
        <v>946</v>
      </c>
      <c r="EZ1022">
        <v>2</v>
      </c>
      <c r="FH1022" t="s">
        <v>946</v>
      </c>
      <c r="FJ1022">
        <v>12</v>
      </c>
      <c r="FL1022" t="s">
        <v>174</v>
      </c>
      <c r="FM1022">
        <v>2</v>
      </c>
      <c r="FN1022" t="s">
        <v>947</v>
      </c>
      <c r="FO1022" t="s">
        <v>946</v>
      </c>
      <c r="FP1022">
        <v>1</v>
      </c>
      <c r="FQ1022" t="s">
        <v>948</v>
      </c>
      <c r="FS1022" t="s">
        <v>949</v>
      </c>
    </row>
    <row r="1023" spans="1:175">
      <c r="A1023">
        <v>1</v>
      </c>
      <c r="B1023" t="s">
        <v>156</v>
      </c>
      <c r="G1023" t="s">
        <v>937</v>
      </c>
      <c r="H1023" t="s">
        <v>938</v>
      </c>
      <c r="I1023">
        <v>2019</v>
      </c>
      <c r="J1023" t="s">
        <v>191</v>
      </c>
      <c r="O1023">
        <v>1</v>
      </c>
      <c r="AI1023">
        <v>1</v>
      </c>
      <c r="AL1023">
        <v>1</v>
      </c>
      <c r="AN1023" t="s">
        <v>194</v>
      </c>
      <c r="AP1023">
        <v>1</v>
      </c>
      <c r="AR1023" t="s">
        <v>164</v>
      </c>
      <c r="AU1023" t="s">
        <v>194</v>
      </c>
      <c r="ER1023">
        <v>1</v>
      </c>
      <c r="EU1023">
        <v>1</v>
      </c>
      <c r="EW1023">
        <v>2</v>
      </c>
      <c r="EZ1023">
        <v>2</v>
      </c>
      <c r="FJ1023">
        <v>12</v>
      </c>
      <c r="FL1023" t="s">
        <v>174</v>
      </c>
      <c r="FM1023">
        <v>2</v>
      </c>
      <c r="FP1023">
        <v>1</v>
      </c>
    </row>
    <row r="1024" spans="1:175">
      <c r="A1024">
        <v>1</v>
      </c>
      <c r="B1024" t="s">
        <v>156</v>
      </c>
      <c r="G1024" t="s">
        <v>937</v>
      </c>
      <c r="H1024" t="s">
        <v>938</v>
      </c>
      <c r="I1024">
        <v>2018</v>
      </c>
      <c r="J1024" t="s">
        <v>191</v>
      </c>
      <c r="O1024">
        <v>1</v>
      </c>
      <c r="AI1024">
        <v>1</v>
      </c>
      <c r="AL1024">
        <v>1</v>
      </c>
      <c r="AN1024" t="s">
        <v>194</v>
      </c>
      <c r="AP1024">
        <v>1</v>
      </c>
      <c r="AR1024" t="s">
        <v>164</v>
      </c>
      <c r="AU1024" t="s">
        <v>194</v>
      </c>
      <c r="ER1024">
        <v>1</v>
      </c>
      <c r="EU1024">
        <v>1</v>
      </c>
      <c r="EW1024">
        <v>2</v>
      </c>
      <c r="EZ1024">
        <v>2</v>
      </c>
      <c r="FJ1024">
        <v>12</v>
      </c>
      <c r="FL1024" t="s">
        <v>174</v>
      </c>
      <c r="FM1024">
        <v>2</v>
      </c>
      <c r="FP1024">
        <v>1</v>
      </c>
    </row>
    <row r="1025" spans="1:172">
      <c r="A1025">
        <v>1</v>
      </c>
      <c r="B1025" t="s">
        <v>156</v>
      </c>
      <c r="G1025" t="s">
        <v>937</v>
      </c>
      <c r="H1025" t="s">
        <v>938</v>
      </c>
      <c r="I1025">
        <v>2017</v>
      </c>
      <c r="J1025" t="s">
        <v>191</v>
      </c>
      <c r="O1025">
        <v>1</v>
      </c>
      <c r="AI1025">
        <v>1</v>
      </c>
      <c r="AL1025">
        <v>1</v>
      </c>
      <c r="AN1025" t="s">
        <v>194</v>
      </c>
      <c r="AP1025">
        <v>1</v>
      </c>
      <c r="AR1025" t="s">
        <v>164</v>
      </c>
      <c r="AU1025" t="s">
        <v>194</v>
      </c>
      <c r="ER1025">
        <v>1</v>
      </c>
      <c r="EU1025">
        <v>1</v>
      </c>
      <c r="EW1025">
        <v>2</v>
      </c>
      <c r="EZ1025">
        <v>2</v>
      </c>
      <c r="FJ1025">
        <v>12</v>
      </c>
      <c r="FL1025" t="s">
        <v>174</v>
      </c>
      <c r="FM1025">
        <v>2</v>
      </c>
      <c r="FP1025">
        <v>1</v>
      </c>
    </row>
    <row r="1026" spans="1:172">
      <c r="A1026">
        <v>1</v>
      </c>
      <c r="B1026" t="s">
        <v>156</v>
      </c>
      <c r="G1026" t="s">
        <v>937</v>
      </c>
      <c r="H1026" t="s">
        <v>938</v>
      </c>
      <c r="I1026">
        <v>2016</v>
      </c>
      <c r="J1026" t="s">
        <v>191</v>
      </c>
      <c r="O1026">
        <v>1</v>
      </c>
      <c r="AI1026">
        <v>1</v>
      </c>
      <c r="AL1026">
        <v>1</v>
      </c>
      <c r="AN1026" t="s">
        <v>194</v>
      </c>
      <c r="AP1026">
        <v>1</v>
      </c>
      <c r="AR1026" t="s">
        <v>164</v>
      </c>
      <c r="AU1026" t="s">
        <v>194</v>
      </c>
      <c r="ER1026">
        <v>1</v>
      </c>
      <c r="EU1026">
        <v>1</v>
      </c>
      <c r="EW1026">
        <v>2</v>
      </c>
      <c r="EZ1026">
        <v>2</v>
      </c>
      <c r="FJ1026">
        <v>12</v>
      </c>
      <c r="FL1026" t="s">
        <v>174</v>
      </c>
      <c r="FM1026">
        <v>2</v>
      </c>
      <c r="FP1026">
        <v>1</v>
      </c>
    </row>
    <row r="1027" spans="1:172">
      <c r="A1027">
        <v>1</v>
      </c>
      <c r="B1027" t="s">
        <v>156</v>
      </c>
      <c r="G1027" t="s">
        <v>937</v>
      </c>
      <c r="H1027" t="s">
        <v>938</v>
      </c>
      <c r="I1027">
        <v>2015</v>
      </c>
      <c r="J1027" t="s">
        <v>191</v>
      </c>
      <c r="O1027">
        <v>1</v>
      </c>
      <c r="AI1027">
        <v>1</v>
      </c>
      <c r="AL1027">
        <v>1</v>
      </c>
      <c r="AN1027" t="s">
        <v>194</v>
      </c>
      <c r="AP1027">
        <v>1</v>
      </c>
      <c r="AR1027" t="s">
        <v>164</v>
      </c>
      <c r="AU1027" t="s">
        <v>194</v>
      </c>
      <c r="ER1027">
        <v>1</v>
      </c>
      <c r="EU1027">
        <v>1</v>
      </c>
      <c r="EW1027">
        <v>2</v>
      </c>
      <c r="EZ1027">
        <v>2</v>
      </c>
      <c r="FJ1027">
        <v>12</v>
      </c>
      <c r="FL1027" t="s">
        <v>174</v>
      </c>
      <c r="FM1027">
        <v>2</v>
      </c>
      <c r="FP1027">
        <v>1</v>
      </c>
    </row>
    <row r="1028" spans="1:172">
      <c r="A1028">
        <v>1</v>
      </c>
      <c r="B1028" t="s">
        <v>156</v>
      </c>
      <c r="G1028" t="s">
        <v>937</v>
      </c>
      <c r="H1028" t="s">
        <v>938</v>
      </c>
      <c r="I1028">
        <v>2014</v>
      </c>
      <c r="J1028" t="s">
        <v>191</v>
      </c>
      <c r="O1028">
        <v>1</v>
      </c>
      <c r="AI1028">
        <v>1</v>
      </c>
      <c r="AL1028">
        <v>1</v>
      </c>
      <c r="AN1028" t="s">
        <v>194</v>
      </c>
      <c r="AP1028">
        <v>1</v>
      </c>
      <c r="AR1028" t="s">
        <v>164</v>
      </c>
      <c r="AU1028" t="s">
        <v>194</v>
      </c>
      <c r="ER1028">
        <v>1</v>
      </c>
      <c r="EU1028">
        <v>1</v>
      </c>
      <c r="EW1028">
        <v>2</v>
      </c>
      <c r="EZ1028">
        <v>2</v>
      </c>
      <c r="FJ1028">
        <v>12</v>
      </c>
      <c r="FL1028" t="s">
        <v>174</v>
      </c>
      <c r="FM1028">
        <v>2</v>
      </c>
      <c r="FP1028">
        <v>1</v>
      </c>
    </row>
    <row r="1029" spans="1:172">
      <c r="A1029">
        <v>1</v>
      </c>
      <c r="B1029" t="s">
        <v>156</v>
      </c>
      <c r="G1029" t="s">
        <v>937</v>
      </c>
      <c r="H1029" t="s">
        <v>938</v>
      </c>
      <c r="I1029">
        <v>2013</v>
      </c>
      <c r="J1029" t="s">
        <v>191</v>
      </c>
      <c r="O1029">
        <v>1</v>
      </c>
      <c r="AI1029">
        <v>1</v>
      </c>
      <c r="AL1029">
        <v>1</v>
      </c>
      <c r="AN1029" t="s">
        <v>194</v>
      </c>
      <c r="AP1029">
        <v>1</v>
      </c>
      <c r="AR1029" t="s">
        <v>164</v>
      </c>
      <c r="AU1029" t="s">
        <v>194</v>
      </c>
      <c r="ER1029">
        <v>1</v>
      </c>
      <c r="EU1029">
        <v>1</v>
      </c>
      <c r="EW1029">
        <v>2</v>
      </c>
      <c r="EY1029" t="s">
        <v>946</v>
      </c>
      <c r="EZ1029">
        <v>2</v>
      </c>
      <c r="FH1029" t="s">
        <v>950</v>
      </c>
      <c r="FJ1029">
        <v>12</v>
      </c>
      <c r="FL1029" t="s">
        <v>174</v>
      </c>
      <c r="FM1029">
        <v>2</v>
      </c>
      <c r="FP1029">
        <v>1</v>
      </c>
    </row>
    <row r="1030" spans="1:172">
      <c r="A1030">
        <v>1</v>
      </c>
      <c r="B1030" t="s">
        <v>156</v>
      </c>
      <c r="G1030" t="s">
        <v>937</v>
      </c>
      <c r="H1030" t="s">
        <v>938</v>
      </c>
      <c r="I1030">
        <v>2012</v>
      </c>
      <c r="J1030" t="s">
        <v>191</v>
      </c>
      <c r="O1030">
        <v>1</v>
      </c>
      <c r="AI1030">
        <v>1</v>
      </c>
      <c r="AL1030">
        <v>1</v>
      </c>
      <c r="AN1030" t="s">
        <v>194</v>
      </c>
      <c r="AP1030">
        <v>1</v>
      </c>
      <c r="AR1030" t="s">
        <v>164</v>
      </c>
      <c r="AU1030" t="s">
        <v>194</v>
      </c>
      <c r="ER1030">
        <v>1</v>
      </c>
      <c r="EU1030">
        <v>1</v>
      </c>
      <c r="EW1030">
        <v>1</v>
      </c>
      <c r="EZ1030">
        <v>1</v>
      </c>
      <c r="FB1030">
        <v>-222</v>
      </c>
      <c r="FG1030" t="s">
        <v>951</v>
      </c>
      <c r="FJ1030">
        <v>12</v>
      </c>
      <c r="FL1030" t="s">
        <v>174</v>
      </c>
      <c r="FM1030">
        <v>2</v>
      </c>
      <c r="FP1030">
        <v>1</v>
      </c>
    </row>
    <row r="1031" spans="1:172">
      <c r="A1031">
        <v>1</v>
      </c>
      <c r="B1031" t="s">
        <v>156</v>
      </c>
      <c r="G1031" t="s">
        <v>937</v>
      </c>
      <c r="H1031" t="s">
        <v>938</v>
      </c>
      <c r="I1031">
        <v>2011</v>
      </c>
      <c r="J1031" t="s">
        <v>191</v>
      </c>
      <c r="O1031">
        <v>1</v>
      </c>
      <c r="AI1031">
        <v>1</v>
      </c>
      <c r="AL1031">
        <v>1</v>
      </c>
      <c r="AN1031" t="s">
        <v>194</v>
      </c>
      <c r="AP1031">
        <v>1</v>
      </c>
      <c r="AR1031" t="s">
        <v>164</v>
      </c>
      <c r="AU1031" t="s">
        <v>194</v>
      </c>
      <c r="ER1031">
        <v>1</v>
      </c>
      <c r="EU1031">
        <v>1</v>
      </c>
      <c r="EW1031">
        <v>1</v>
      </c>
      <c r="EZ1031">
        <v>1</v>
      </c>
      <c r="FB1031">
        <v>-222</v>
      </c>
      <c r="FJ1031">
        <v>12</v>
      </c>
      <c r="FL1031" t="s">
        <v>174</v>
      </c>
      <c r="FM1031">
        <v>2</v>
      </c>
      <c r="FP1031">
        <v>1</v>
      </c>
    </row>
    <row r="1032" spans="1:172">
      <c r="A1032">
        <v>1</v>
      </c>
      <c r="B1032" t="s">
        <v>156</v>
      </c>
      <c r="G1032" t="s">
        <v>937</v>
      </c>
      <c r="H1032" t="s">
        <v>938</v>
      </c>
      <c r="I1032">
        <v>2010</v>
      </c>
      <c r="J1032" t="s">
        <v>191</v>
      </c>
      <c r="O1032">
        <v>1</v>
      </c>
      <c r="AI1032">
        <v>1</v>
      </c>
      <c r="AL1032">
        <v>1</v>
      </c>
      <c r="AN1032" t="s">
        <v>194</v>
      </c>
      <c r="AP1032">
        <v>1</v>
      </c>
      <c r="AR1032" t="s">
        <v>164</v>
      </c>
      <c r="AU1032" t="s">
        <v>194</v>
      </c>
      <c r="ER1032">
        <v>1</v>
      </c>
      <c r="EU1032">
        <v>1</v>
      </c>
      <c r="EW1032">
        <v>1</v>
      </c>
      <c r="EZ1032">
        <v>1</v>
      </c>
      <c r="FB1032">
        <v>-222</v>
      </c>
      <c r="FJ1032">
        <v>12</v>
      </c>
      <c r="FL1032" t="s">
        <v>174</v>
      </c>
      <c r="FM1032">
        <v>2</v>
      </c>
      <c r="FP1032">
        <v>1</v>
      </c>
    </row>
    <row r="1033" spans="1:172">
      <c r="A1033">
        <v>1</v>
      </c>
      <c r="B1033" t="s">
        <v>156</v>
      </c>
      <c r="G1033" t="s">
        <v>937</v>
      </c>
      <c r="H1033" t="s">
        <v>938</v>
      </c>
      <c r="I1033">
        <v>2009</v>
      </c>
      <c r="J1033" t="s">
        <v>191</v>
      </c>
      <c r="O1033">
        <v>1</v>
      </c>
      <c r="AI1033">
        <v>1</v>
      </c>
      <c r="AL1033">
        <v>1</v>
      </c>
      <c r="AN1033" t="s">
        <v>194</v>
      </c>
      <c r="AP1033">
        <v>1</v>
      </c>
      <c r="AR1033" t="s">
        <v>164</v>
      </c>
      <c r="AU1033" t="s">
        <v>194</v>
      </c>
      <c r="ER1033">
        <v>1</v>
      </c>
      <c r="EU1033">
        <v>1</v>
      </c>
      <c r="EW1033">
        <v>1</v>
      </c>
      <c r="EZ1033">
        <v>1</v>
      </c>
      <c r="FB1033">
        <v>-222</v>
      </c>
      <c r="FJ1033">
        <v>12</v>
      </c>
      <c r="FL1033" t="s">
        <v>174</v>
      </c>
      <c r="FM1033">
        <v>2</v>
      </c>
      <c r="FP1033">
        <v>1</v>
      </c>
    </row>
    <row r="1034" spans="1:172">
      <c r="A1034">
        <v>1</v>
      </c>
      <c r="B1034" t="s">
        <v>156</v>
      </c>
      <c r="G1034" t="s">
        <v>937</v>
      </c>
      <c r="H1034" t="s">
        <v>938</v>
      </c>
      <c r="I1034">
        <v>2008</v>
      </c>
      <c r="J1034" t="s">
        <v>191</v>
      </c>
      <c r="O1034">
        <v>1</v>
      </c>
      <c r="AI1034">
        <v>1</v>
      </c>
      <c r="AL1034">
        <v>1</v>
      </c>
      <c r="AN1034" t="s">
        <v>194</v>
      </c>
      <c r="AP1034">
        <v>1</v>
      </c>
      <c r="AR1034" t="s">
        <v>164</v>
      </c>
      <c r="AU1034" t="s">
        <v>194</v>
      </c>
      <c r="ER1034">
        <v>1</v>
      </c>
      <c r="EU1034">
        <v>1</v>
      </c>
      <c r="EW1034">
        <v>1</v>
      </c>
      <c r="EZ1034">
        <v>1</v>
      </c>
      <c r="FB1034">
        <v>-222</v>
      </c>
      <c r="FJ1034">
        <v>12</v>
      </c>
      <c r="FL1034" t="s">
        <v>174</v>
      </c>
      <c r="FM1034">
        <v>2</v>
      </c>
      <c r="FP1034">
        <v>1</v>
      </c>
    </row>
    <row r="1035" spans="1:172">
      <c r="A1035">
        <v>1</v>
      </c>
      <c r="B1035" t="s">
        <v>156</v>
      </c>
      <c r="G1035" t="s">
        <v>937</v>
      </c>
      <c r="H1035" t="s">
        <v>938</v>
      </c>
      <c r="I1035">
        <v>2007</v>
      </c>
      <c r="J1035" t="s">
        <v>191</v>
      </c>
      <c r="O1035">
        <v>1</v>
      </c>
      <c r="AI1035">
        <v>1</v>
      </c>
      <c r="AL1035">
        <v>1</v>
      </c>
      <c r="AN1035" t="s">
        <v>194</v>
      </c>
      <c r="AP1035">
        <v>1</v>
      </c>
      <c r="AR1035" t="s">
        <v>164</v>
      </c>
      <c r="AU1035" t="s">
        <v>194</v>
      </c>
      <c r="ER1035">
        <v>1</v>
      </c>
      <c r="EU1035">
        <v>1</v>
      </c>
      <c r="EW1035">
        <v>1</v>
      </c>
      <c r="EZ1035">
        <v>1</v>
      </c>
      <c r="FB1035">
        <v>-222</v>
      </c>
      <c r="FJ1035">
        <v>12</v>
      </c>
      <c r="FL1035" t="s">
        <v>174</v>
      </c>
      <c r="FM1035">
        <v>2</v>
      </c>
      <c r="FP1035">
        <v>1</v>
      </c>
    </row>
    <row r="1036" spans="1:172">
      <c r="A1036">
        <v>1</v>
      </c>
      <c r="B1036" t="s">
        <v>156</v>
      </c>
      <c r="G1036" t="s">
        <v>937</v>
      </c>
      <c r="H1036" t="s">
        <v>938</v>
      </c>
      <c r="I1036">
        <v>2006</v>
      </c>
      <c r="J1036" t="s">
        <v>191</v>
      </c>
      <c r="O1036">
        <v>1</v>
      </c>
      <c r="AI1036">
        <v>1</v>
      </c>
      <c r="AL1036">
        <v>1</v>
      </c>
      <c r="AN1036" t="s">
        <v>194</v>
      </c>
      <c r="AP1036">
        <v>1</v>
      </c>
      <c r="AR1036" t="s">
        <v>164</v>
      </c>
      <c r="AU1036" t="s">
        <v>194</v>
      </c>
      <c r="ER1036">
        <v>1</v>
      </c>
      <c r="EU1036">
        <v>1</v>
      </c>
      <c r="EW1036">
        <v>1</v>
      </c>
      <c r="EZ1036">
        <v>1</v>
      </c>
      <c r="FB1036">
        <v>-222</v>
      </c>
      <c r="FH1036" t="s">
        <v>952</v>
      </c>
      <c r="FJ1036">
        <v>12</v>
      </c>
      <c r="FL1036" t="s">
        <v>174</v>
      </c>
      <c r="FM1036">
        <v>2</v>
      </c>
      <c r="FP1036">
        <v>1</v>
      </c>
    </row>
    <row r="1037" spans="1:172">
      <c r="A1037">
        <v>1</v>
      </c>
      <c r="B1037" t="s">
        <v>156</v>
      </c>
      <c r="G1037" t="s">
        <v>937</v>
      </c>
      <c r="H1037" t="s">
        <v>938</v>
      </c>
      <c r="I1037">
        <v>2005</v>
      </c>
      <c r="J1037" t="s">
        <v>191</v>
      </c>
      <c r="O1037">
        <v>1</v>
      </c>
      <c r="AI1037">
        <v>1</v>
      </c>
      <c r="AL1037">
        <v>1</v>
      </c>
      <c r="AN1037" t="s">
        <v>194</v>
      </c>
      <c r="AP1037">
        <v>1</v>
      </c>
      <c r="AR1037" t="s">
        <v>164</v>
      </c>
      <c r="AU1037" t="s">
        <v>194</v>
      </c>
      <c r="ER1037">
        <v>1</v>
      </c>
      <c r="EU1037">
        <v>1</v>
      </c>
      <c r="EW1037">
        <v>1</v>
      </c>
      <c r="EY1037" t="s">
        <v>953</v>
      </c>
      <c r="EZ1037">
        <v>1</v>
      </c>
      <c r="FB1037">
        <v>-222</v>
      </c>
      <c r="FH1037" t="s">
        <v>946</v>
      </c>
      <c r="FJ1037">
        <v>12</v>
      </c>
      <c r="FL1037" t="s">
        <v>174</v>
      </c>
      <c r="FM1037">
        <v>2</v>
      </c>
      <c r="FO1037" t="s">
        <v>946</v>
      </c>
      <c r="FP1037">
        <v>1</v>
      </c>
    </row>
    <row r="1038" spans="1:172">
      <c r="A1038">
        <v>1</v>
      </c>
      <c r="B1038" t="s">
        <v>156</v>
      </c>
      <c r="G1038" t="s">
        <v>937</v>
      </c>
      <c r="H1038" t="s">
        <v>938</v>
      </c>
      <c r="I1038">
        <v>2004</v>
      </c>
      <c r="J1038" t="s">
        <v>191</v>
      </c>
      <c r="O1038">
        <v>1</v>
      </c>
      <c r="AI1038">
        <v>1</v>
      </c>
      <c r="AL1038">
        <v>1</v>
      </c>
      <c r="AN1038" t="s">
        <v>194</v>
      </c>
      <c r="AP1038">
        <v>1</v>
      </c>
      <c r="AR1038" t="s">
        <v>164</v>
      </c>
      <c r="AU1038" t="s">
        <v>194</v>
      </c>
      <c r="AZ1038" t="s">
        <v>943</v>
      </c>
      <c r="BA1038" t="s">
        <v>954</v>
      </c>
      <c r="ER1038">
        <v>1</v>
      </c>
      <c r="EU1038">
        <v>1</v>
      </c>
      <c r="EW1038">
        <v>1</v>
      </c>
      <c r="EZ1038">
        <v>1</v>
      </c>
      <c r="FB1038">
        <v>-222</v>
      </c>
      <c r="FJ1038">
        <v>12</v>
      </c>
      <c r="FL1038" t="s">
        <v>174</v>
      </c>
      <c r="FM1038">
        <v>2</v>
      </c>
      <c r="FN1038" t="s">
        <v>955</v>
      </c>
      <c r="FP1038">
        <v>1</v>
      </c>
    </row>
    <row r="1039" spans="1:172">
      <c r="A1039">
        <v>1</v>
      </c>
      <c r="B1039" t="s">
        <v>156</v>
      </c>
      <c r="G1039" t="s">
        <v>937</v>
      </c>
      <c r="H1039" t="s">
        <v>938</v>
      </c>
      <c r="I1039">
        <v>2003</v>
      </c>
      <c r="J1039" t="s">
        <v>191</v>
      </c>
      <c r="O1039">
        <v>1</v>
      </c>
      <c r="AI1039">
        <v>1</v>
      </c>
      <c r="AJ1039" t="s">
        <v>940</v>
      </c>
      <c r="AK1039" t="s">
        <v>942</v>
      </c>
      <c r="AL1039">
        <v>1</v>
      </c>
      <c r="AN1039" t="s">
        <v>194</v>
      </c>
      <c r="AP1039">
        <v>1</v>
      </c>
      <c r="AR1039" t="s">
        <v>164</v>
      </c>
      <c r="AS1039" t="s">
        <v>940</v>
      </c>
      <c r="AT1039" t="s">
        <v>942</v>
      </c>
      <c r="AZ1039" t="s">
        <v>956</v>
      </c>
      <c r="ER1039">
        <v>1</v>
      </c>
      <c r="EU1039">
        <v>1</v>
      </c>
      <c r="EW1039">
        <v>1</v>
      </c>
      <c r="EX1039" t="s">
        <v>951</v>
      </c>
      <c r="EZ1039">
        <v>1</v>
      </c>
      <c r="FB1039">
        <v>-222</v>
      </c>
      <c r="FG1039" t="s">
        <v>951</v>
      </c>
      <c r="FP1039">
        <v>1</v>
      </c>
    </row>
    <row r="1040" spans="1:172">
      <c r="A1040">
        <v>1</v>
      </c>
      <c r="B1040" t="s">
        <v>156</v>
      </c>
      <c r="G1040" t="s">
        <v>937</v>
      </c>
      <c r="H1040" t="s">
        <v>938</v>
      </c>
      <c r="I1040">
        <v>2002</v>
      </c>
      <c r="J1040" t="s">
        <v>191</v>
      </c>
      <c r="O1040">
        <v>1</v>
      </c>
      <c r="AI1040">
        <v>1</v>
      </c>
      <c r="AL1040">
        <v>1</v>
      </c>
      <c r="AN1040" t="s">
        <v>194</v>
      </c>
      <c r="ER1040">
        <v>1</v>
      </c>
      <c r="EU1040">
        <v>1</v>
      </c>
      <c r="FP1040">
        <v>1</v>
      </c>
    </row>
    <row r="1041" spans="1:175">
      <c r="A1041">
        <v>1</v>
      </c>
      <c r="B1041" t="s">
        <v>156</v>
      </c>
      <c r="G1041" t="s">
        <v>937</v>
      </c>
      <c r="H1041" t="s">
        <v>938</v>
      </c>
      <c r="I1041">
        <v>2001</v>
      </c>
      <c r="J1041" t="s">
        <v>191</v>
      </c>
      <c r="O1041">
        <v>1</v>
      </c>
      <c r="AI1041">
        <v>1</v>
      </c>
      <c r="AL1041">
        <v>1</v>
      </c>
      <c r="AN1041" t="s">
        <v>194</v>
      </c>
      <c r="ER1041">
        <v>1</v>
      </c>
      <c r="EU1041">
        <v>1</v>
      </c>
      <c r="FP1041">
        <v>1</v>
      </c>
    </row>
    <row r="1042" spans="1:175">
      <c r="A1042">
        <v>1</v>
      </c>
      <c r="B1042" t="s">
        <v>156</v>
      </c>
      <c r="G1042" t="s">
        <v>937</v>
      </c>
      <c r="H1042" t="s">
        <v>938</v>
      </c>
      <c r="I1042">
        <v>2000</v>
      </c>
      <c r="J1042" t="s">
        <v>191</v>
      </c>
      <c r="O1042">
        <v>1</v>
      </c>
      <c r="AI1042">
        <v>1</v>
      </c>
      <c r="AL1042">
        <v>1</v>
      </c>
      <c r="AN1042" t="s">
        <v>194</v>
      </c>
      <c r="ER1042">
        <v>1</v>
      </c>
      <c r="EU1042">
        <v>1</v>
      </c>
      <c r="FP1042">
        <v>1</v>
      </c>
    </row>
    <row r="1043" spans="1:175">
      <c r="A1043">
        <v>1</v>
      </c>
      <c r="B1043" t="s">
        <v>156</v>
      </c>
      <c r="G1043" t="s">
        <v>937</v>
      </c>
      <c r="H1043" t="s">
        <v>938</v>
      </c>
      <c r="I1043">
        <v>1999</v>
      </c>
      <c r="J1043" t="s">
        <v>191</v>
      </c>
      <c r="O1043">
        <v>1</v>
      </c>
      <c r="AI1043">
        <v>1</v>
      </c>
      <c r="AL1043">
        <v>1</v>
      </c>
      <c r="AN1043" t="s">
        <v>194</v>
      </c>
      <c r="ER1043">
        <v>1</v>
      </c>
      <c r="EU1043">
        <v>1</v>
      </c>
      <c r="FP1043">
        <v>1</v>
      </c>
    </row>
    <row r="1044" spans="1:175">
      <c r="A1044">
        <v>1</v>
      </c>
      <c r="B1044" t="s">
        <v>156</v>
      </c>
      <c r="G1044" t="s">
        <v>937</v>
      </c>
      <c r="H1044" t="s">
        <v>938</v>
      </c>
      <c r="I1044">
        <v>1998</v>
      </c>
      <c r="J1044" t="s">
        <v>191</v>
      </c>
      <c r="O1044">
        <v>1</v>
      </c>
      <c r="AI1044">
        <v>1</v>
      </c>
      <c r="AL1044">
        <v>1</v>
      </c>
      <c r="AN1044" t="s">
        <v>194</v>
      </c>
      <c r="ER1044">
        <v>1</v>
      </c>
      <c r="EU1044">
        <v>1</v>
      </c>
      <c r="FP1044">
        <v>1</v>
      </c>
    </row>
    <row r="1045" spans="1:175">
      <c r="A1045">
        <v>1</v>
      </c>
      <c r="B1045" t="s">
        <v>156</v>
      </c>
      <c r="G1045" t="s">
        <v>937</v>
      </c>
      <c r="H1045" t="s">
        <v>938</v>
      </c>
      <c r="I1045">
        <v>1997</v>
      </c>
      <c r="J1045" t="s">
        <v>191</v>
      </c>
      <c r="O1045">
        <v>1</v>
      </c>
      <c r="AI1045">
        <v>1</v>
      </c>
      <c r="AL1045">
        <v>1</v>
      </c>
      <c r="AN1045" t="s">
        <v>194</v>
      </c>
      <c r="ER1045">
        <v>1</v>
      </c>
      <c r="EU1045">
        <v>1</v>
      </c>
      <c r="FP1045">
        <v>1</v>
      </c>
    </row>
    <row r="1046" spans="1:175">
      <c r="A1046">
        <v>1</v>
      </c>
      <c r="B1046" t="s">
        <v>156</v>
      </c>
      <c r="G1046" t="s">
        <v>937</v>
      </c>
      <c r="H1046" t="s">
        <v>938</v>
      </c>
      <c r="I1046">
        <v>1996</v>
      </c>
      <c r="J1046" t="s">
        <v>191</v>
      </c>
      <c r="O1046">
        <v>1</v>
      </c>
      <c r="AI1046">
        <v>1</v>
      </c>
      <c r="AL1046">
        <v>1</v>
      </c>
      <c r="AN1046" t="s">
        <v>194</v>
      </c>
      <c r="ER1046">
        <v>1</v>
      </c>
      <c r="EU1046">
        <v>1</v>
      </c>
      <c r="FP1046">
        <v>1</v>
      </c>
    </row>
    <row r="1047" spans="1:175">
      <c r="A1047">
        <v>1</v>
      </c>
      <c r="B1047" t="s">
        <v>156</v>
      </c>
      <c r="G1047" t="s">
        <v>937</v>
      </c>
      <c r="H1047" t="s">
        <v>938</v>
      </c>
      <c r="I1047">
        <v>1995</v>
      </c>
      <c r="J1047" t="s">
        <v>191</v>
      </c>
      <c r="O1047">
        <v>1</v>
      </c>
      <c r="Q1047" t="s">
        <v>957</v>
      </c>
      <c r="AI1047">
        <v>1</v>
      </c>
      <c r="AJ1047" t="s">
        <v>958</v>
      </c>
      <c r="AK1047" t="s">
        <v>957</v>
      </c>
      <c r="AL1047">
        <v>1</v>
      </c>
      <c r="AN1047" t="s">
        <v>194</v>
      </c>
      <c r="AS1047" t="s">
        <v>958</v>
      </c>
      <c r="AT1047" t="s">
        <v>957</v>
      </c>
      <c r="ER1047">
        <v>1</v>
      </c>
      <c r="ET1047" t="s">
        <v>957</v>
      </c>
      <c r="EU1047">
        <v>1</v>
      </c>
      <c r="FP1047">
        <v>1</v>
      </c>
    </row>
    <row r="1048" spans="1:175">
      <c r="A1048">
        <v>1</v>
      </c>
      <c r="B1048" t="s">
        <v>156</v>
      </c>
      <c r="G1048" t="s">
        <v>937</v>
      </c>
      <c r="H1048" t="s">
        <v>938</v>
      </c>
      <c r="I1048">
        <v>1994</v>
      </c>
      <c r="J1048" t="s">
        <v>191</v>
      </c>
      <c r="O1048">
        <v>1</v>
      </c>
      <c r="AI1048">
        <v>1</v>
      </c>
      <c r="AL1048">
        <v>1</v>
      </c>
      <c r="AN1048" t="s">
        <v>194</v>
      </c>
      <c r="ER1048">
        <v>1</v>
      </c>
      <c r="EU1048">
        <v>1</v>
      </c>
      <c r="FP1048">
        <v>1</v>
      </c>
    </row>
    <row r="1049" spans="1:175">
      <c r="A1049">
        <v>1</v>
      </c>
      <c r="B1049" t="s">
        <v>156</v>
      </c>
      <c r="G1049" t="s">
        <v>937</v>
      </c>
      <c r="H1049" t="s">
        <v>938</v>
      </c>
      <c r="I1049">
        <v>1993</v>
      </c>
      <c r="J1049" t="s">
        <v>191</v>
      </c>
      <c r="O1049">
        <v>1</v>
      </c>
      <c r="AI1049">
        <v>1</v>
      </c>
      <c r="AL1049">
        <v>1</v>
      </c>
      <c r="AN1049" t="s">
        <v>194</v>
      </c>
      <c r="ER1049">
        <v>1</v>
      </c>
      <c r="EU1049">
        <v>1</v>
      </c>
      <c r="FP1049">
        <v>1</v>
      </c>
    </row>
    <row r="1050" spans="1:175">
      <c r="A1050">
        <v>1</v>
      </c>
      <c r="B1050" t="s">
        <v>156</v>
      </c>
      <c r="G1050" t="s">
        <v>937</v>
      </c>
      <c r="H1050" t="s">
        <v>938</v>
      </c>
      <c r="I1050">
        <v>1992</v>
      </c>
      <c r="J1050" t="s">
        <v>191</v>
      </c>
      <c r="O1050">
        <v>1</v>
      </c>
      <c r="AI1050">
        <v>1</v>
      </c>
      <c r="AL1050">
        <v>1</v>
      </c>
      <c r="AN1050" t="s">
        <v>194</v>
      </c>
      <c r="ER1050">
        <v>1</v>
      </c>
      <c r="EU1050">
        <v>1</v>
      </c>
      <c r="FP1050">
        <v>1</v>
      </c>
    </row>
    <row r="1051" spans="1:175">
      <c r="A1051">
        <v>1</v>
      </c>
      <c r="B1051" t="s">
        <v>156</v>
      </c>
      <c r="G1051" t="s">
        <v>937</v>
      </c>
      <c r="H1051" t="s">
        <v>938</v>
      </c>
      <c r="I1051">
        <v>1991</v>
      </c>
      <c r="J1051" t="s">
        <v>191</v>
      </c>
      <c r="O1051">
        <v>1</v>
      </c>
      <c r="Q1051" t="s">
        <v>959</v>
      </c>
      <c r="AI1051">
        <v>1</v>
      </c>
      <c r="AJ1051" t="s">
        <v>960</v>
      </c>
      <c r="AK1051" t="s">
        <v>959</v>
      </c>
      <c r="AL1051">
        <v>1</v>
      </c>
      <c r="AN1051" t="s">
        <v>194</v>
      </c>
      <c r="AS1051" t="s">
        <v>960</v>
      </c>
      <c r="AT1051" t="s">
        <v>961</v>
      </c>
      <c r="ER1051">
        <v>1</v>
      </c>
      <c r="ET1051" t="s">
        <v>962</v>
      </c>
      <c r="EU1051">
        <v>1</v>
      </c>
      <c r="FP1051">
        <v>1</v>
      </c>
      <c r="FQ1051" t="s">
        <v>948</v>
      </c>
      <c r="FS1051" t="s">
        <v>949</v>
      </c>
    </row>
    <row r="1052" spans="1:175">
      <c r="A1052">
        <v>1</v>
      </c>
      <c r="B1052" t="s">
        <v>156</v>
      </c>
      <c r="G1052" t="s">
        <v>963</v>
      </c>
      <c r="H1052" t="s">
        <v>964</v>
      </c>
      <c r="I1052">
        <v>2020</v>
      </c>
      <c r="J1052" t="s">
        <v>191</v>
      </c>
      <c r="O1052">
        <v>1</v>
      </c>
      <c r="AI1052">
        <v>1</v>
      </c>
      <c r="AJ1052" t="s">
        <v>965</v>
      </c>
      <c r="AK1052" t="s">
        <v>966</v>
      </c>
      <c r="AL1052">
        <v>1</v>
      </c>
      <c r="AN1052" t="s">
        <v>194</v>
      </c>
      <c r="AS1052" t="s">
        <v>965</v>
      </c>
      <c r="AT1052" t="s">
        <v>967</v>
      </c>
      <c r="AU1052" t="s">
        <v>194</v>
      </c>
      <c r="AW1052">
        <v>30</v>
      </c>
      <c r="AY1052" t="s">
        <v>679</v>
      </c>
      <c r="AZ1052" t="s">
        <v>968</v>
      </c>
      <c r="BA1052" t="s">
        <v>969</v>
      </c>
      <c r="ER1052">
        <v>1</v>
      </c>
      <c r="ET1052" t="s">
        <v>970</v>
      </c>
      <c r="EU1052">
        <v>1</v>
      </c>
      <c r="EW1052">
        <v>1</v>
      </c>
      <c r="EY1052" t="s">
        <v>971</v>
      </c>
      <c r="EZ1052">
        <v>2</v>
      </c>
      <c r="FI1052">
        <v>24</v>
      </c>
      <c r="FL1052" t="s">
        <v>174</v>
      </c>
      <c r="FN1052" t="s">
        <v>972</v>
      </c>
      <c r="FO1052" t="s">
        <v>971</v>
      </c>
      <c r="FP1052">
        <v>1</v>
      </c>
      <c r="FQ1052" t="s">
        <v>176</v>
      </c>
      <c r="FS1052" t="s">
        <v>973</v>
      </c>
    </row>
    <row r="1053" spans="1:175">
      <c r="A1053">
        <v>1</v>
      </c>
      <c r="B1053" t="s">
        <v>156</v>
      </c>
      <c r="G1053" t="s">
        <v>963</v>
      </c>
      <c r="H1053" t="s">
        <v>964</v>
      </c>
      <c r="I1053">
        <v>2019</v>
      </c>
      <c r="J1053" t="s">
        <v>191</v>
      </c>
      <c r="O1053">
        <v>1</v>
      </c>
      <c r="AI1053">
        <v>1</v>
      </c>
      <c r="AL1053">
        <v>1</v>
      </c>
      <c r="AN1053" t="s">
        <v>194</v>
      </c>
      <c r="AU1053" t="s">
        <v>194</v>
      </c>
      <c r="AW1053">
        <v>30</v>
      </c>
      <c r="AY1053" t="s">
        <v>679</v>
      </c>
      <c r="ER1053">
        <v>1</v>
      </c>
      <c r="EU1053">
        <v>1</v>
      </c>
      <c r="EW1053">
        <v>1</v>
      </c>
      <c r="EZ1053">
        <v>2</v>
      </c>
      <c r="FI1053">
        <v>24</v>
      </c>
      <c r="FL1053" t="s">
        <v>174</v>
      </c>
      <c r="FP1053">
        <v>1</v>
      </c>
    </row>
    <row r="1054" spans="1:175">
      <c r="A1054">
        <v>1</v>
      </c>
      <c r="B1054" t="s">
        <v>156</v>
      </c>
      <c r="G1054" t="s">
        <v>963</v>
      </c>
      <c r="H1054" t="s">
        <v>964</v>
      </c>
      <c r="I1054">
        <v>2018</v>
      </c>
      <c r="J1054" t="s">
        <v>191</v>
      </c>
      <c r="O1054">
        <v>1</v>
      </c>
      <c r="AI1054">
        <v>1</v>
      </c>
      <c r="AL1054">
        <v>1</v>
      </c>
      <c r="AN1054" t="s">
        <v>194</v>
      </c>
      <c r="AU1054" t="s">
        <v>194</v>
      </c>
      <c r="AW1054">
        <v>30</v>
      </c>
      <c r="AY1054" t="s">
        <v>679</v>
      </c>
      <c r="ER1054">
        <v>1</v>
      </c>
      <c r="EU1054">
        <v>1</v>
      </c>
      <c r="EW1054">
        <v>1</v>
      </c>
      <c r="EZ1054">
        <v>2</v>
      </c>
      <c r="FI1054">
        <v>24</v>
      </c>
      <c r="FL1054" t="s">
        <v>174</v>
      </c>
      <c r="FP1054">
        <v>1</v>
      </c>
    </row>
    <row r="1055" spans="1:175">
      <c r="A1055">
        <v>1</v>
      </c>
      <c r="B1055" t="s">
        <v>156</v>
      </c>
      <c r="G1055" t="s">
        <v>963</v>
      </c>
      <c r="H1055" t="s">
        <v>964</v>
      </c>
      <c r="I1055">
        <v>2017</v>
      </c>
      <c r="J1055" t="s">
        <v>191</v>
      </c>
      <c r="O1055">
        <v>1</v>
      </c>
      <c r="AI1055">
        <v>1</v>
      </c>
      <c r="AL1055">
        <v>1</v>
      </c>
      <c r="AN1055" t="s">
        <v>194</v>
      </c>
      <c r="AU1055" t="s">
        <v>194</v>
      </c>
      <c r="AW1055">
        <v>30</v>
      </c>
      <c r="AY1055" t="s">
        <v>679</v>
      </c>
      <c r="ER1055">
        <v>1</v>
      </c>
      <c r="EU1055">
        <v>1</v>
      </c>
      <c r="EW1055">
        <v>1</v>
      </c>
      <c r="EZ1055">
        <v>2</v>
      </c>
      <c r="FI1055">
        <v>24</v>
      </c>
      <c r="FL1055" t="s">
        <v>174</v>
      </c>
      <c r="FP1055">
        <v>1</v>
      </c>
    </row>
    <row r="1056" spans="1:175">
      <c r="A1056">
        <v>1</v>
      </c>
      <c r="B1056" t="s">
        <v>156</v>
      </c>
      <c r="G1056" t="s">
        <v>963</v>
      </c>
      <c r="H1056" t="s">
        <v>964</v>
      </c>
      <c r="I1056">
        <v>2016</v>
      </c>
      <c r="J1056" t="s">
        <v>191</v>
      </c>
      <c r="O1056">
        <v>1</v>
      </c>
      <c r="AI1056">
        <v>1</v>
      </c>
      <c r="AJ1056" t="s">
        <v>965</v>
      </c>
      <c r="AK1056" t="s">
        <v>967</v>
      </c>
      <c r="AL1056">
        <v>1</v>
      </c>
      <c r="AN1056" t="s">
        <v>194</v>
      </c>
      <c r="AS1056" t="s">
        <v>965</v>
      </c>
      <c r="AT1056" t="s">
        <v>967</v>
      </c>
      <c r="AU1056" t="s">
        <v>194</v>
      </c>
      <c r="AW1056">
        <v>30</v>
      </c>
      <c r="AY1056" t="s">
        <v>679</v>
      </c>
      <c r="ER1056">
        <v>1</v>
      </c>
      <c r="EU1056">
        <v>1</v>
      </c>
      <c r="EW1056">
        <v>1</v>
      </c>
      <c r="EZ1056">
        <v>2</v>
      </c>
      <c r="FI1056">
        <v>24</v>
      </c>
      <c r="FL1056" t="s">
        <v>174</v>
      </c>
      <c r="FP1056">
        <v>1</v>
      </c>
    </row>
    <row r="1057" spans="1:175">
      <c r="A1057">
        <v>1</v>
      </c>
      <c r="B1057" t="s">
        <v>156</v>
      </c>
      <c r="G1057" t="s">
        <v>963</v>
      </c>
      <c r="H1057" t="s">
        <v>964</v>
      </c>
      <c r="I1057">
        <v>2015</v>
      </c>
      <c r="J1057" t="s">
        <v>191</v>
      </c>
      <c r="O1057">
        <v>1</v>
      </c>
      <c r="AI1057">
        <v>1</v>
      </c>
      <c r="AL1057">
        <v>1</v>
      </c>
      <c r="AN1057" t="s">
        <v>194</v>
      </c>
      <c r="AU1057" t="s">
        <v>194</v>
      </c>
      <c r="AW1057">
        <v>30</v>
      </c>
      <c r="AY1057" t="s">
        <v>679</v>
      </c>
      <c r="ER1057">
        <v>1</v>
      </c>
      <c r="EU1057">
        <v>1</v>
      </c>
      <c r="EW1057">
        <v>1</v>
      </c>
      <c r="EZ1057">
        <v>2</v>
      </c>
      <c r="FI1057">
        <v>24</v>
      </c>
      <c r="FL1057" t="s">
        <v>174</v>
      </c>
      <c r="FP1057">
        <v>1</v>
      </c>
    </row>
    <row r="1058" spans="1:175">
      <c r="A1058">
        <v>1</v>
      </c>
      <c r="B1058" t="s">
        <v>156</v>
      </c>
      <c r="G1058" t="s">
        <v>963</v>
      </c>
      <c r="H1058" t="s">
        <v>964</v>
      </c>
      <c r="I1058">
        <v>2014</v>
      </c>
      <c r="J1058" t="s">
        <v>191</v>
      </c>
      <c r="O1058">
        <v>1</v>
      </c>
      <c r="AI1058">
        <v>1</v>
      </c>
      <c r="AL1058">
        <v>1</v>
      </c>
      <c r="AN1058" t="s">
        <v>194</v>
      </c>
      <c r="AU1058" t="s">
        <v>194</v>
      </c>
      <c r="AW1058">
        <v>30</v>
      </c>
      <c r="AY1058" t="s">
        <v>679</v>
      </c>
      <c r="ER1058">
        <v>1</v>
      </c>
      <c r="EU1058">
        <v>1</v>
      </c>
      <c r="EW1058">
        <v>1</v>
      </c>
      <c r="EZ1058">
        <v>2</v>
      </c>
      <c r="FI1058">
        <v>24</v>
      </c>
      <c r="FL1058" t="s">
        <v>174</v>
      </c>
      <c r="FP1058">
        <v>1</v>
      </c>
    </row>
    <row r="1059" spans="1:175">
      <c r="A1059">
        <v>1</v>
      </c>
      <c r="B1059" t="s">
        <v>156</v>
      </c>
      <c r="G1059" t="s">
        <v>963</v>
      </c>
      <c r="H1059" t="s">
        <v>964</v>
      </c>
      <c r="I1059">
        <v>2013</v>
      </c>
      <c r="J1059" t="s">
        <v>191</v>
      </c>
      <c r="O1059">
        <v>1</v>
      </c>
      <c r="AI1059">
        <v>1</v>
      </c>
      <c r="AL1059">
        <v>1</v>
      </c>
      <c r="AN1059" t="s">
        <v>194</v>
      </c>
      <c r="AU1059" t="s">
        <v>194</v>
      </c>
      <c r="AW1059">
        <v>30</v>
      </c>
      <c r="AY1059" t="s">
        <v>679</v>
      </c>
      <c r="ER1059">
        <v>1</v>
      </c>
      <c r="EU1059">
        <v>1</v>
      </c>
      <c r="EW1059">
        <v>1</v>
      </c>
      <c r="EZ1059">
        <v>2</v>
      </c>
      <c r="FI1059">
        <v>24</v>
      </c>
      <c r="FL1059" t="s">
        <v>174</v>
      </c>
      <c r="FP1059">
        <v>1</v>
      </c>
    </row>
    <row r="1060" spans="1:175">
      <c r="A1060">
        <v>1</v>
      </c>
      <c r="B1060" t="s">
        <v>156</v>
      </c>
      <c r="G1060" t="s">
        <v>963</v>
      </c>
      <c r="H1060" t="s">
        <v>964</v>
      </c>
      <c r="I1060">
        <v>2012</v>
      </c>
      <c r="J1060" t="s">
        <v>191</v>
      </c>
      <c r="O1060">
        <v>1</v>
      </c>
      <c r="AI1060">
        <v>1</v>
      </c>
      <c r="AL1060">
        <v>1</v>
      </c>
      <c r="AN1060" t="s">
        <v>194</v>
      </c>
      <c r="AU1060" t="s">
        <v>194</v>
      </c>
      <c r="AW1060">
        <v>30</v>
      </c>
      <c r="AY1060" t="s">
        <v>679</v>
      </c>
      <c r="AZ1060" t="s">
        <v>968</v>
      </c>
      <c r="BA1060" t="s">
        <v>974</v>
      </c>
      <c r="ER1060">
        <v>1</v>
      </c>
      <c r="EU1060">
        <v>1</v>
      </c>
      <c r="EW1060">
        <v>1</v>
      </c>
      <c r="EZ1060">
        <v>2</v>
      </c>
      <c r="FI1060">
        <v>24</v>
      </c>
      <c r="FL1060" t="s">
        <v>174</v>
      </c>
      <c r="FP1060">
        <v>1</v>
      </c>
    </row>
    <row r="1061" spans="1:175">
      <c r="A1061">
        <v>1</v>
      </c>
      <c r="B1061" t="s">
        <v>156</v>
      </c>
      <c r="G1061" t="s">
        <v>963</v>
      </c>
      <c r="H1061" t="s">
        <v>964</v>
      </c>
      <c r="I1061">
        <v>2011</v>
      </c>
      <c r="J1061" t="s">
        <v>191</v>
      </c>
      <c r="O1061">
        <v>1</v>
      </c>
      <c r="AI1061">
        <v>1</v>
      </c>
      <c r="AL1061">
        <v>1</v>
      </c>
      <c r="AN1061" t="s">
        <v>194</v>
      </c>
      <c r="AU1061" t="s">
        <v>194</v>
      </c>
      <c r="AW1061">
        <v>1</v>
      </c>
      <c r="AY1061" t="s">
        <v>164</v>
      </c>
      <c r="ER1061">
        <v>1</v>
      </c>
      <c r="EU1061">
        <v>1</v>
      </c>
      <c r="EW1061">
        <v>1</v>
      </c>
      <c r="EZ1061">
        <v>2</v>
      </c>
      <c r="FI1061">
        <v>24</v>
      </c>
      <c r="FL1061" t="s">
        <v>174</v>
      </c>
      <c r="FP1061">
        <v>1</v>
      </c>
    </row>
    <row r="1062" spans="1:175">
      <c r="A1062">
        <v>1</v>
      </c>
      <c r="B1062" t="s">
        <v>156</v>
      </c>
      <c r="G1062" t="s">
        <v>963</v>
      </c>
      <c r="H1062" t="s">
        <v>964</v>
      </c>
      <c r="I1062">
        <v>2010</v>
      </c>
      <c r="J1062" t="s">
        <v>191</v>
      </c>
      <c r="O1062">
        <v>1</v>
      </c>
      <c r="AI1062">
        <v>1</v>
      </c>
      <c r="AL1062">
        <v>1</v>
      </c>
      <c r="AN1062" t="s">
        <v>194</v>
      </c>
      <c r="AU1062" t="s">
        <v>194</v>
      </c>
      <c r="AW1062">
        <v>1</v>
      </c>
      <c r="AY1062" t="s">
        <v>164</v>
      </c>
      <c r="ER1062">
        <v>1</v>
      </c>
      <c r="EU1062">
        <v>1</v>
      </c>
      <c r="EW1062">
        <v>1</v>
      </c>
      <c r="EZ1062">
        <v>2</v>
      </c>
      <c r="FI1062">
        <v>24</v>
      </c>
      <c r="FL1062" t="s">
        <v>174</v>
      </c>
      <c r="FP1062">
        <v>1</v>
      </c>
    </row>
    <row r="1063" spans="1:175">
      <c r="A1063">
        <v>1</v>
      </c>
      <c r="B1063" t="s">
        <v>156</v>
      </c>
      <c r="G1063" t="s">
        <v>963</v>
      </c>
      <c r="H1063" t="s">
        <v>964</v>
      </c>
      <c r="I1063">
        <v>2009</v>
      </c>
      <c r="J1063" t="s">
        <v>191</v>
      </c>
      <c r="O1063">
        <v>1</v>
      </c>
      <c r="AI1063">
        <v>1</v>
      </c>
      <c r="AL1063">
        <v>1</v>
      </c>
      <c r="AN1063" t="s">
        <v>194</v>
      </c>
      <c r="AU1063" t="s">
        <v>194</v>
      </c>
      <c r="AW1063">
        <v>1</v>
      </c>
      <c r="AY1063" t="s">
        <v>164</v>
      </c>
      <c r="ER1063">
        <v>1</v>
      </c>
      <c r="EU1063">
        <v>1</v>
      </c>
      <c r="EW1063">
        <v>1</v>
      </c>
      <c r="EZ1063">
        <v>2</v>
      </c>
      <c r="FI1063">
        <v>24</v>
      </c>
      <c r="FL1063" t="s">
        <v>174</v>
      </c>
      <c r="FP1063">
        <v>1</v>
      </c>
    </row>
    <row r="1064" spans="1:175">
      <c r="A1064">
        <v>1</v>
      </c>
      <c r="B1064" t="s">
        <v>156</v>
      </c>
      <c r="G1064" t="s">
        <v>963</v>
      </c>
      <c r="H1064" t="s">
        <v>964</v>
      </c>
      <c r="I1064">
        <v>2008</v>
      </c>
      <c r="J1064" t="s">
        <v>191</v>
      </c>
      <c r="O1064">
        <v>1</v>
      </c>
      <c r="AI1064">
        <v>1</v>
      </c>
      <c r="AL1064">
        <v>1</v>
      </c>
      <c r="AN1064" t="s">
        <v>194</v>
      </c>
      <c r="AU1064" t="s">
        <v>194</v>
      </c>
      <c r="AW1064">
        <v>1</v>
      </c>
      <c r="AY1064" t="s">
        <v>164</v>
      </c>
      <c r="ER1064">
        <v>1</v>
      </c>
      <c r="EU1064">
        <v>1</v>
      </c>
      <c r="EW1064">
        <v>1</v>
      </c>
      <c r="EZ1064">
        <v>2</v>
      </c>
      <c r="FI1064">
        <v>24</v>
      </c>
      <c r="FL1064" t="s">
        <v>174</v>
      </c>
      <c r="FP1064">
        <v>1</v>
      </c>
    </row>
    <row r="1065" spans="1:175">
      <c r="A1065">
        <v>1</v>
      </c>
      <c r="B1065" t="s">
        <v>156</v>
      </c>
      <c r="G1065" t="s">
        <v>963</v>
      </c>
      <c r="H1065" t="s">
        <v>964</v>
      </c>
      <c r="I1065">
        <v>2007</v>
      </c>
      <c r="J1065" t="s">
        <v>191</v>
      </c>
      <c r="O1065">
        <v>1</v>
      </c>
      <c r="AI1065">
        <v>1</v>
      </c>
      <c r="AL1065">
        <v>1</v>
      </c>
      <c r="AN1065" t="s">
        <v>194</v>
      </c>
      <c r="AU1065" t="s">
        <v>194</v>
      </c>
      <c r="AW1065">
        <v>1</v>
      </c>
      <c r="AY1065" t="s">
        <v>164</v>
      </c>
      <c r="ER1065">
        <v>1</v>
      </c>
      <c r="EU1065">
        <v>1</v>
      </c>
      <c r="EW1065">
        <v>1</v>
      </c>
      <c r="EZ1065">
        <v>2</v>
      </c>
      <c r="FI1065">
        <v>24</v>
      </c>
      <c r="FL1065" t="s">
        <v>174</v>
      </c>
      <c r="FP1065">
        <v>1</v>
      </c>
    </row>
    <row r="1066" spans="1:175">
      <c r="A1066">
        <v>1</v>
      </c>
      <c r="B1066" t="s">
        <v>156</v>
      </c>
      <c r="G1066" t="s">
        <v>963</v>
      </c>
      <c r="H1066" t="s">
        <v>964</v>
      </c>
      <c r="I1066">
        <v>2006</v>
      </c>
      <c r="J1066" t="s">
        <v>191</v>
      </c>
      <c r="O1066">
        <v>1</v>
      </c>
      <c r="AI1066">
        <v>1</v>
      </c>
      <c r="AL1066">
        <v>1</v>
      </c>
      <c r="AN1066" t="s">
        <v>194</v>
      </c>
      <c r="AU1066" t="s">
        <v>194</v>
      </c>
      <c r="AW1066">
        <v>1</v>
      </c>
      <c r="AY1066" t="s">
        <v>164</v>
      </c>
      <c r="ER1066">
        <v>1</v>
      </c>
      <c r="EU1066">
        <v>1</v>
      </c>
      <c r="EW1066">
        <v>1</v>
      </c>
      <c r="EZ1066">
        <v>2</v>
      </c>
      <c r="FI1066">
        <v>24</v>
      </c>
      <c r="FL1066" t="s">
        <v>174</v>
      </c>
      <c r="FP1066">
        <v>1</v>
      </c>
    </row>
    <row r="1067" spans="1:175">
      <c r="A1067">
        <v>1</v>
      </c>
      <c r="B1067" t="s">
        <v>156</v>
      </c>
      <c r="G1067" t="s">
        <v>963</v>
      </c>
      <c r="H1067" t="s">
        <v>964</v>
      </c>
      <c r="I1067">
        <v>2005</v>
      </c>
      <c r="J1067" t="s">
        <v>191</v>
      </c>
      <c r="O1067">
        <v>1</v>
      </c>
      <c r="AI1067">
        <v>1</v>
      </c>
      <c r="AL1067">
        <v>1</v>
      </c>
      <c r="AN1067" t="s">
        <v>194</v>
      </c>
      <c r="AU1067" t="s">
        <v>194</v>
      </c>
      <c r="AW1067">
        <v>1</v>
      </c>
      <c r="AY1067" t="s">
        <v>164</v>
      </c>
      <c r="ER1067">
        <v>1</v>
      </c>
      <c r="EU1067">
        <v>1</v>
      </c>
      <c r="EW1067">
        <v>1</v>
      </c>
      <c r="EZ1067">
        <v>2</v>
      </c>
      <c r="FI1067">
        <v>24</v>
      </c>
      <c r="FL1067" t="s">
        <v>174</v>
      </c>
      <c r="FP1067">
        <v>1</v>
      </c>
    </row>
    <row r="1068" spans="1:175">
      <c r="A1068">
        <v>1</v>
      </c>
      <c r="B1068" t="s">
        <v>156</v>
      </c>
      <c r="G1068" t="s">
        <v>963</v>
      </c>
      <c r="H1068" t="s">
        <v>964</v>
      </c>
      <c r="I1068">
        <v>2004</v>
      </c>
      <c r="J1068" t="s">
        <v>191</v>
      </c>
      <c r="O1068">
        <v>1</v>
      </c>
      <c r="AI1068">
        <v>1</v>
      </c>
      <c r="AL1068">
        <v>1</v>
      </c>
      <c r="AN1068" t="s">
        <v>194</v>
      </c>
      <c r="AU1068" t="s">
        <v>194</v>
      </c>
      <c r="AW1068">
        <v>1</v>
      </c>
      <c r="AY1068" t="s">
        <v>164</v>
      </c>
      <c r="AZ1068" t="s">
        <v>975</v>
      </c>
      <c r="BA1068" t="s">
        <v>976</v>
      </c>
      <c r="ER1068">
        <v>1</v>
      </c>
      <c r="EU1068">
        <v>1</v>
      </c>
      <c r="EW1068">
        <v>1</v>
      </c>
      <c r="EY1068" t="s">
        <v>977</v>
      </c>
      <c r="EZ1068">
        <v>2</v>
      </c>
      <c r="FI1068">
        <v>24</v>
      </c>
      <c r="FL1068" t="s">
        <v>174</v>
      </c>
      <c r="FN1068" t="s">
        <v>978</v>
      </c>
      <c r="FO1068" t="s">
        <v>977</v>
      </c>
      <c r="FP1068">
        <v>1</v>
      </c>
    </row>
    <row r="1069" spans="1:175">
      <c r="A1069">
        <v>1</v>
      </c>
      <c r="B1069" t="s">
        <v>156</v>
      </c>
      <c r="G1069" t="s">
        <v>963</v>
      </c>
      <c r="H1069" t="s">
        <v>964</v>
      </c>
      <c r="I1069">
        <v>2003</v>
      </c>
      <c r="J1069" t="s">
        <v>191</v>
      </c>
      <c r="O1069">
        <v>1</v>
      </c>
      <c r="AI1069">
        <v>1</v>
      </c>
      <c r="AL1069">
        <v>1</v>
      </c>
      <c r="AN1069" t="s">
        <v>194</v>
      </c>
      <c r="AU1069" t="s">
        <v>194</v>
      </c>
      <c r="AW1069">
        <v>1</v>
      </c>
      <c r="AY1069" t="s">
        <v>164</v>
      </c>
      <c r="ER1069">
        <v>1</v>
      </c>
      <c r="EU1069">
        <v>1</v>
      </c>
      <c r="EW1069">
        <v>1</v>
      </c>
      <c r="FI1069">
        <v>24</v>
      </c>
      <c r="FL1069" t="s">
        <v>174</v>
      </c>
      <c r="FP1069">
        <v>1</v>
      </c>
    </row>
    <row r="1070" spans="1:175">
      <c r="A1070">
        <v>1</v>
      </c>
      <c r="B1070" t="s">
        <v>156</v>
      </c>
      <c r="G1070" t="s">
        <v>963</v>
      </c>
      <c r="H1070" t="s">
        <v>964</v>
      </c>
      <c r="I1070">
        <v>2002</v>
      </c>
      <c r="J1070" t="s">
        <v>191</v>
      </c>
      <c r="O1070">
        <v>1</v>
      </c>
      <c r="AI1070">
        <v>1</v>
      </c>
      <c r="AL1070">
        <v>1</v>
      </c>
      <c r="AN1070" t="s">
        <v>194</v>
      </c>
      <c r="AU1070" t="s">
        <v>194</v>
      </c>
      <c r="AW1070">
        <v>1</v>
      </c>
      <c r="AY1070" t="s">
        <v>164</v>
      </c>
      <c r="ER1070">
        <v>1</v>
      </c>
      <c r="EU1070">
        <v>1</v>
      </c>
      <c r="EW1070">
        <v>1</v>
      </c>
      <c r="FI1070">
        <v>24</v>
      </c>
      <c r="FL1070" t="s">
        <v>174</v>
      </c>
      <c r="FP1070">
        <v>1</v>
      </c>
    </row>
    <row r="1071" spans="1:175">
      <c r="A1071">
        <v>1</v>
      </c>
      <c r="B1071" t="s">
        <v>156</v>
      </c>
      <c r="G1071" t="s">
        <v>963</v>
      </c>
      <c r="H1071" t="s">
        <v>964</v>
      </c>
      <c r="I1071">
        <v>2001</v>
      </c>
      <c r="J1071" t="s">
        <v>191</v>
      </c>
      <c r="O1071">
        <v>1</v>
      </c>
      <c r="AI1071">
        <v>1</v>
      </c>
      <c r="AL1071">
        <v>1</v>
      </c>
      <c r="AN1071" t="s">
        <v>194</v>
      </c>
      <c r="AU1071" t="s">
        <v>194</v>
      </c>
      <c r="AW1071">
        <v>1</v>
      </c>
      <c r="AY1071" t="s">
        <v>164</v>
      </c>
      <c r="ER1071">
        <v>1</v>
      </c>
      <c r="EU1071">
        <v>1</v>
      </c>
      <c r="EW1071">
        <v>1</v>
      </c>
      <c r="FI1071">
        <v>24</v>
      </c>
      <c r="FL1071" t="s">
        <v>174</v>
      </c>
      <c r="FP1071">
        <v>1</v>
      </c>
      <c r="FS1071" t="s">
        <v>979</v>
      </c>
    </row>
    <row r="1072" spans="1:175">
      <c r="A1072">
        <v>1</v>
      </c>
      <c r="B1072" t="s">
        <v>156</v>
      </c>
      <c r="G1072" t="s">
        <v>963</v>
      </c>
      <c r="H1072" t="s">
        <v>964</v>
      </c>
      <c r="I1072">
        <v>2000</v>
      </c>
      <c r="J1072" t="s">
        <v>191</v>
      </c>
      <c r="O1072">
        <v>1</v>
      </c>
      <c r="AI1072">
        <v>1</v>
      </c>
      <c r="AL1072">
        <v>1</v>
      </c>
      <c r="AN1072" t="s">
        <v>194</v>
      </c>
      <c r="AU1072" t="s">
        <v>194</v>
      </c>
      <c r="AW1072">
        <v>1</v>
      </c>
      <c r="AY1072" t="s">
        <v>164</v>
      </c>
      <c r="ER1072">
        <v>1</v>
      </c>
      <c r="EU1072">
        <v>1</v>
      </c>
      <c r="EW1072">
        <v>1</v>
      </c>
      <c r="FI1072">
        <v>24</v>
      </c>
      <c r="FL1072" t="s">
        <v>174</v>
      </c>
      <c r="FP1072">
        <v>1</v>
      </c>
    </row>
    <row r="1073" spans="1:175">
      <c r="A1073">
        <v>1</v>
      </c>
      <c r="B1073" t="s">
        <v>156</v>
      </c>
      <c r="G1073" t="s">
        <v>963</v>
      </c>
      <c r="H1073" t="s">
        <v>964</v>
      </c>
      <c r="I1073">
        <v>1999</v>
      </c>
      <c r="J1073" t="s">
        <v>191</v>
      </c>
      <c r="O1073">
        <v>1</v>
      </c>
      <c r="AI1073">
        <v>1</v>
      </c>
      <c r="AL1073">
        <v>1</v>
      </c>
      <c r="AN1073" t="s">
        <v>194</v>
      </c>
      <c r="AU1073" t="s">
        <v>194</v>
      </c>
      <c r="AW1073">
        <v>1</v>
      </c>
      <c r="AY1073" t="s">
        <v>164</v>
      </c>
      <c r="ER1073">
        <v>1</v>
      </c>
      <c r="EU1073">
        <v>1</v>
      </c>
      <c r="EW1073">
        <v>1</v>
      </c>
      <c r="FI1073">
        <v>24</v>
      </c>
      <c r="FL1073" t="s">
        <v>174</v>
      </c>
      <c r="FP1073">
        <v>1</v>
      </c>
    </row>
    <row r="1074" spans="1:175">
      <c r="A1074">
        <v>1</v>
      </c>
      <c r="B1074" t="s">
        <v>156</v>
      </c>
      <c r="G1074" t="s">
        <v>963</v>
      </c>
      <c r="H1074" t="s">
        <v>964</v>
      </c>
      <c r="I1074">
        <v>1998</v>
      </c>
      <c r="J1074" t="s">
        <v>191</v>
      </c>
      <c r="O1074">
        <v>1</v>
      </c>
      <c r="AI1074">
        <v>1</v>
      </c>
      <c r="AL1074">
        <v>1</v>
      </c>
      <c r="AN1074" t="s">
        <v>194</v>
      </c>
      <c r="AU1074" t="s">
        <v>194</v>
      </c>
      <c r="AW1074">
        <v>1</v>
      </c>
      <c r="AY1074" t="s">
        <v>164</v>
      </c>
      <c r="ER1074">
        <v>1</v>
      </c>
      <c r="EU1074">
        <v>1</v>
      </c>
      <c r="EW1074">
        <v>1</v>
      </c>
      <c r="EX1074" t="s">
        <v>980</v>
      </c>
      <c r="EY1074" t="s">
        <v>977</v>
      </c>
      <c r="FI1074">
        <v>24</v>
      </c>
      <c r="FL1074" t="s">
        <v>174</v>
      </c>
      <c r="FN1074" t="s">
        <v>980</v>
      </c>
      <c r="FO1074" t="s">
        <v>977</v>
      </c>
      <c r="FP1074">
        <v>1</v>
      </c>
    </row>
    <row r="1075" spans="1:175">
      <c r="A1075">
        <v>1</v>
      </c>
      <c r="B1075" t="s">
        <v>156</v>
      </c>
      <c r="G1075" t="s">
        <v>963</v>
      </c>
      <c r="H1075" t="s">
        <v>964</v>
      </c>
      <c r="I1075">
        <v>1997</v>
      </c>
      <c r="J1075" t="s">
        <v>191</v>
      </c>
      <c r="O1075">
        <v>1</v>
      </c>
      <c r="AI1075">
        <v>1</v>
      </c>
      <c r="AL1075">
        <v>1</v>
      </c>
      <c r="AN1075" t="s">
        <v>194</v>
      </c>
      <c r="AU1075" t="s">
        <v>194</v>
      </c>
      <c r="AW1075">
        <v>1</v>
      </c>
      <c r="AY1075" t="s">
        <v>164</v>
      </c>
      <c r="ER1075">
        <v>1</v>
      </c>
      <c r="EU1075">
        <v>1</v>
      </c>
      <c r="EW1075">
        <v>-777</v>
      </c>
      <c r="FI1075">
        <v>-777</v>
      </c>
      <c r="FP1075">
        <v>1</v>
      </c>
    </row>
    <row r="1076" spans="1:175">
      <c r="A1076">
        <v>1</v>
      </c>
      <c r="B1076" t="s">
        <v>156</v>
      </c>
      <c r="G1076" t="s">
        <v>963</v>
      </c>
      <c r="H1076" t="s">
        <v>964</v>
      </c>
      <c r="I1076">
        <v>1996</v>
      </c>
      <c r="J1076" t="s">
        <v>191</v>
      </c>
      <c r="O1076">
        <v>1</v>
      </c>
      <c r="Q1076" t="s">
        <v>981</v>
      </c>
      <c r="AI1076">
        <v>1</v>
      </c>
      <c r="AJ1076" t="s">
        <v>982</v>
      </c>
      <c r="AK1076" t="s">
        <v>981</v>
      </c>
      <c r="AL1076">
        <v>1</v>
      </c>
      <c r="AN1076" t="s">
        <v>194</v>
      </c>
      <c r="AS1076" t="s">
        <v>982</v>
      </c>
      <c r="AT1076" t="s">
        <v>981</v>
      </c>
      <c r="AU1076" t="s">
        <v>194</v>
      </c>
      <c r="AW1076">
        <v>1</v>
      </c>
      <c r="AY1076" t="s">
        <v>164</v>
      </c>
      <c r="AZ1076" t="s">
        <v>983</v>
      </c>
      <c r="BA1076" t="s">
        <v>976</v>
      </c>
      <c r="ER1076">
        <v>1</v>
      </c>
      <c r="ET1076" t="s">
        <v>981</v>
      </c>
      <c r="EU1076">
        <v>1</v>
      </c>
      <c r="EW1076">
        <v>-777</v>
      </c>
      <c r="FI1076">
        <v>-777</v>
      </c>
      <c r="FP1076">
        <v>1</v>
      </c>
      <c r="FS1076" t="s">
        <v>984</v>
      </c>
    </row>
    <row r="1077" spans="1:175">
      <c r="A1077">
        <v>1</v>
      </c>
      <c r="B1077" t="s">
        <v>156</v>
      </c>
      <c r="G1077" t="s">
        <v>963</v>
      </c>
      <c r="H1077" t="s">
        <v>964</v>
      </c>
      <c r="I1077">
        <v>1995</v>
      </c>
      <c r="J1077" t="s">
        <v>191</v>
      </c>
      <c r="O1077">
        <v>1</v>
      </c>
      <c r="AI1077">
        <v>1</v>
      </c>
      <c r="AL1077">
        <v>1</v>
      </c>
      <c r="AN1077" t="s">
        <v>194</v>
      </c>
      <c r="AU1077">
        <v>-777</v>
      </c>
      <c r="ER1077">
        <v>1</v>
      </c>
      <c r="EU1077">
        <v>1</v>
      </c>
      <c r="EW1077">
        <v>-777</v>
      </c>
      <c r="FI1077">
        <v>-777</v>
      </c>
      <c r="FP1077">
        <v>1</v>
      </c>
    </row>
    <row r="1078" spans="1:175">
      <c r="A1078">
        <v>1</v>
      </c>
      <c r="B1078" t="s">
        <v>156</v>
      </c>
      <c r="G1078" t="s">
        <v>963</v>
      </c>
      <c r="H1078" t="s">
        <v>964</v>
      </c>
      <c r="I1078">
        <v>1994</v>
      </c>
      <c r="J1078" t="s">
        <v>191</v>
      </c>
      <c r="O1078">
        <v>1</v>
      </c>
      <c r="Q1078" t="s">
        <v>985</v>
      </c>
      <c r="AI1078">
        <v>1</v>
      </c>
      <c r="AK1078" t="s">
        <v>985</v>
      </c>
      <c r="AL1078">
        <v>1</v>
      </c>
      <c r="AN1078" t="s">
        <v>194</v>
      </c>
      <c r="AU1078">
        <v>-777</v>
      </c>
      <c r="ER1078">
        <v>1</v>
      </c>
      <c r="ES1078" t="s">
        <v>986</v>
      </c>
      <c r="ET1078" t="s">
        <v>985</v>
      </c>
      <c r="EU1078">
        <v>1</v>
      </c>
      <c r="EW1078">
        <v>-777</v>
      </c>
      <c r="FI1078">
        <v>-777</v>
      </c>
      <c r="FP1078">
        <v>1</v>
      </c>
      <c r="FS1078" t="s">
        <v>987</v>
      </c>
    </row>
    <row r="1079" spans="1:175">
      <c r="A1079">
        <v>1</v>
      </c>
      <c r="B1079" t="s">
        <v>156</v>
      </c>
      <c r="G1079" t="s">
        <v>963</v>
      </c>
      <c r="H1079" t="s">
        <v>964</v>
      </c>
      <c r="I1079">
        <v>1993</v>
      </c>
      <c r="J1079" t="s">
        <v>191</v>
      </c>
      <c r="O1079">
        <v>1</v>
      </c>
      <c r="AI1079">
        <v>1</v>
      </c>
      <c r="AL1079">
        <v>1</v>
      </c>
      <c r="AN1079" t="s">
        <v>194</v>
      </c>
      <c r="AU1079">
        <v>-777</v>
      </c>
      <c r="ER1079">
        <v>1</v>
      </c>
      <c r="EU1079">
        <v>1</v>
      </c>
      <c r="EW1079">
        <v>-777</v>
      </c>
      <c r="FI1079">
        <v>-777</v>
      </c>
      <c r="FP1079">
        <v>1</v>
      </c>
    </row>
    <row r="1080" spans="1:175">
      <c r="A1080">
        <v>1</v>
      </c>
      <c r="B1080" t="s">
        <v>156</v>
      </c>
      <c r="G1080" t="s">
        <v>963</v>
      </c>
      <c r="H1080" t="s">
        <v>964</v>
      </c>
      <c r="I1080">
        <v>1992</v>
      </c>
      <c r="J1080" t="s">
        <v>191</v>
      </c>
      <c r="O1080">
        <v>1</v>
      </c>
      <c r="AI1080">
        <v>1</v>
      </c>
      <c r="AL1080">
        <v>1</v>
      </c>
      <c r="AN1080" t="s">
        <v>194</v>
      </c>
      <c r="AU1080">
        <v>-777</v>
      </c>
      <c r="ER1080">
        <v>1</v>
      </c>
      <c r="EU1080">
        <v>1</v>
      </c>
      <c r="EW1080">
        <v>-777</v>
      </c>
      <c r="FI1080">
        <v>-777</v>
      </c>
      <c r="FP1080">
        <v>1</v>
      </c>
    </row>
    <row r="1081" spans="1:175">
      <c r="A1081">
        <v>1</v>
      </c>
      <c r="B1081" t="s">
        <v>156</v>
      </c>
      <c r="G1081" t="s">
        <v>963</v>
      </c>
      <c r="H1081" t="s">
        <v>964</v>
      </c>
      <c r="I1081">
        <v>1991</v>
      </c>
      <c r="J1081" t="s">
        <v>191</v>
      </c>
      <c r="O1081">
        <v>1</v>
      </c>
      <c r="Q1081" t="s">
        <v>988</v>
      </c>
      <c r="AI1081">
        <v>1</v>
      </c>
      <c r="AJ1081" t="s">
        <v>989</v>
      </c>
      <c r="AK1081" t="s">
        <v>988</v>
      </c>
      <c r="AL1081">
        <v>1</v>
      </c>
      <c r="AN1081" t="s">
        <v>194</v>
      </c>
      <c r="AU1081">
        <v>-777</v>
      </c>
      <c r="ER1081">
        <v>1</v>
      </c>
      <c r="ET1081" t="s">
        <v>988</v>
      </c>
      <c r="EU1081">
        <v>1</v>
      </c>
      <c r="EW1081">
        <v>-777</v>
      </c>
      <c r="FI1081">
        <v>-777</v>
      </c>
      <c r="FP1081">
        <v>1</v>
      </c>
      <c r="FQ1081" t="s">
        <v>176</v>
      </c>
      <c r="FS1081" t="s">
        <v>990</v>
      </c>
    </row>
    <row r="1082" spans="1:175">
      <c r="A1082">
        <v>1</v>
      </c>
      <c r="B1082" t="s">
        <v>156</v>
      </c>
      <c r="G1082" t="s">
        <v>991</v>
      </c>
      <c r="H1082" t="s">
        <v>992</v>
      </c>
      <c r="I1082">
        <v>2020</v>
      </c>
      <c r="J1082" t="s">
        <v>191</v>
      </c>
      <c r="O1082">
        <v>1</v>
      </c>
      <c r="Q1082" t="s">
        <v>993</v>
      </c>
      <c r="AI1082">
        <v>1</v>
      </c>
      <c r="AJ1082" t="s">
        <v>994</v>
      </c>
      <c r="AK1082" t="s">
        <v>995</v>
      </c>
      <c r="AL1082">
        <v>1</v>
      </c>
      <c r="AN1082" t="s">
        <v>194</v>
      </c>
      <c r="AS1082" t="s">
        <v>994</v>
      </c>
      <c r="AT1082" t="s">
        <v>995</v>
      </c>
      <c r="AU1082" t="s">
        <v>194</v>
      </c>
      <c r="AW1082">
        <v>1300</v>
      </c>
      <c r="AX1082">
        <v>1600</v>
      </c>
      <c r="AY1082" t="s">
        <v>174</v>
      </c>
      <c r="AZ1082" t="s">
        <v>996</v>
      </c>
      <c r="BA1082" t="s">
        <v>997</v>
      </c>
      <c r="BO1082" t="s">
        <v>997</v>
      </c>
      <c r="ER1082">
        <v>1</v>
      </c>
      <c r="ET1082" t="s">
        <v>998</v>
      </c>
      <c r="EU1082">
        <v>1</v>
      </c>
      <c r="EW1082">
        <v>-888</v>
      </c>
      <c r="EY1082" t="s">
        <v>999</v>
      </c>
      <c r="EZ1082">
        <v>2</v>
      </c>
      <c r="FJ1082">
        <v>24</v>
      </c>
      <c r="FL1082" t="s">
        <v>432</v>
      </c>
      <c r="FM1082">
        <v>2</v>
      </c>
      <c r="FN1082" t="s">
        <v>1000</v>
      </c>
      <c r="FO1082" t="s">
        <v>999</v>
      </c>
      <c r="FP1082">
        <v>1</v>
      </c>
      <c r="FQ1082" t="s">
        <v>1001</v>
      </c>
      <c r="FS1082" t="s">
        <v>1002</v>
      </c>
    </row>
    <row r="1083" spans="1:175">
      <c r="A1083">
        <v>1</v>
      </c>
      <c r="B1083" t="s">
        <v>156</v>
      </c>
      <c r="G1083" t="s">
        <v>991</v>
      </c>
      <c r="H1083" t="s">
        <v>992</v>
      </c>
      <c r="I1083">
        <v>2019</v>
      </c>
      <c r="J1083" t="s">
        <v>191</v>
      </c>
      <c r="O1083">
        <v>1</v>
      </c>
      <c r="AI1083">
        <v>1</v>
      </c>
      <c r="AL1083">
        <v>1</v>
      </c>
      <c r="AN1083" t="s">
        <v>194</v>
      </c>
      <c r="AU1083" t="s">
        <v>194</v>
      </c>
      <c r="AW1083">
        <v>1300</v>
      </c>
      <c r="AX1083">
        <v>1600</v>
      </c>
      <c r="AY1083" t="s">
        <v>174</v>
      </c>
      <c r="ER1083">
        <v>1</v>
      </c>
      <c r="EU1083">
        <v>1</v>
      </c>
      <c r="EW1083">
        <v>-888</v>
      </c>
      <c r="EZ1083">
        <v>2</v>
      </c>
      <c r="FJ1083">
        <v>24</v>
      </c>
      <c r="FL1083" t="s">
        <v>432</v>
      </c>
      <c r="FM1083">
        <v>2</v>
      </c>
      <c r="FP1083">
        <v>1</v>
      </c>
    </row>
    <row r="1084" spans="1:175">
      <c r="A1084">
        <v>1</v>
      </c>
      <c r="B1084" t="s">
        <v>156</v>
      </c>
      <c r="G1084" t="s">
        <v>991</v>
      </c>
      <c r="H1084" t="s">
        <v>992</v>
      </c>
      <c r="I1084">
        <v>2018</v>
      </c>
      <c r="J1084" t="s">
        <v>191</v>
      </c>
      <c r="O1084">
        <v>1</v>
      </c>
      <c r="AI1084">
        <v>1</v>
      </c>
      <c r="AL1084">
        <v>1</v>
      </c>
      <c r="AN1084" t="s">
        <v>194</v>
      </c>
      <c r="AU1084" t="s">
        <v>194</v>
      </c>
      <c r="AW1084">
        <v>1300</v>
      </c>
      <c r="AX1084">
        <v>1600</v>
      </c>
      <c r="AY1084" t="s">
        <v>174</v>
      </c>
      <c r="ER1084">
        <v>1</v>
      </c>
      <c r="EU1084">
        <v>1</v>
      </c>
      <c r="EW1084">
        <v>-888</v>
      </c>
      <c r="EZ1084">
        <v>2</v>
      </c>
      <c r="FJ1084">
        <v>24</v>
      </c>
      <c r="FL1084" t="s">
        <v>432</v>
      </c>
      <c r="FM1084">
        <v>2</v>
      </c>
      <c r="FP1084">
        <v>1</v>
      </c>
    </row>
    <row r="1085" spans="1:175">
      <c r="A1085">
        <v>1</v>
      </c>
      <c r="B1085" t="s">
        <v>156</v>
      </c>
      <c r="G1085" t="s">
        <v>991</v>
      </c>
      <c r="H1085" t="s">
        <v>992</v>
      </c>
      <c r="I1085">
        <v>2017</v>
      </c>
      <c r="J1085" t="s">
        <v>191</v>
      </c>
      <c r="O1085">
        <v>1</v>
      </c>
      <c r="AI1085">
        <v>1</v>
      </c>
      <c r="AL1085">
        <v>1</v>
      </c>
      <c r="AN1085" t="s">
        <v>194</v>
      </c>
      <c r="AU1085" t="s">
        <v>194</v>
      </c>
      <c r="AW1085">
        <v>1300</v>
      </c>
      <c r="AX1085">
        <v>1600</v>
      </c>
      <c r="AY1085" t="s">
        <v>174</v>
      </c>
      <c r="ER1085">
        <v>1</v>
      </c>
      <c r="EU1085">
        <v>1</v>
      </c>
      <c r="EW1085">
        <v>-888</v>
      </c>
      <c r="EZ1085">
        <v>2</v>
      </c>
      <c r="FJ1085">
        <v>24</v>
      </c>
      <c r="FL1085" t="s">
        <v>432</v>
      </c>
      <c r="FM1085">
        <v>2</v>
      </c>
      <c r="FP1085">
        <v>1</v>
      </c>
    </row>
    <row r="1086" spans="1:175">
      <c r="A1086">
        <v>1</v>
      </c>
      <c r="B1086" t="s">
        <v>156</v>
      </c>
      <c r="G1086" t="s">
        <v>991</v>
      </c>
      <c r="H1086" t="s">
        <v>992</v>
      </c>
      <c r="I1086">
        <v>2016</v>
      </c>
      <c r="J1086" t="s">
        <v>191</v>
      </c>
      <c r="O1086">
        <v>1</v>
      </c>
      <c r="AI1086">
        <v>1</v>
      </c>
      <c r="AL1086">
        <v>1</v>
      </c>
      <c r="AN1086" t="s">
        <v>194</v>
      </c>
      <c r="AU1086" t="s">
        <v>194</v>
      </c>
      <c r="AW1086">
        <v>1300</v>
      </c>
      <c r="AX1086">
        <v>1600</v>
      </c>
      <c r="AY1086" t="s">
        <v>174</v>
      </c>
      <c r="ER1086">
        <v>1</v>
      </c>
      <c r="EU1086">
        <v>1</v>
      </c>
      <c r="EW1086">
        <v>-888</v>
      </c>
      <c r="EZ1086">
        <v>2</v>
      </c>
      <c r="FJ1086">
        <v>24</v>
      </c>
      <c r="FL1086" t="s">
        <v>432</v>
      </c>
      <c r="FM1086">
        <v>2</v>
      </c>
      <c r="FP1086">
        <v>1</v>
      </c>
    </row>
    <row r="1087" spans="1:175">
      <c r="A1087">
        <v>1</v>
      </c>
      <c r="B1087" t="s">
        <v>156</v>
      </c>
      <c r="G1087" t="s">
        <v>991</v>
      </c>
      <c r="H1087" t="s">
        <v>992</v>
      </c>
      <c r="I1087">
        <v>2015</v>
      </c>
      <c r="J1087" t="s">
        <v>191</v>
      </c>
      <c r="L1087" t="s">
        <v>1003</v>
      </c>
      <c r="O1087">
        <v>1</v>
      </c>
      <c r="AI1087">
        <v>1</v>
      </c>
      <c r="AL1087">
        <v>1</v>
      </c>
      <c r="AN1087" t="s">
        <v>194</v>
      </c>
      <c r="AU1087" t="s">
        <v>194</v>
      </c>
      <c r="AW1087">
        <v>1300</v>
      </c>
      <c r="AX1087">
        <v>1600</v>
      </c>
      <c r="AY1087" t="s">
        <v>174</v>
      </c>
      <c r="ER1087">
        <v>1</v>
      </c>
      <c r="EU1087">
        <v>1</v>
      </c>
      <c r="EW1087">
        <v>-888</v>
      </c>
      <c r="EZ1087">
        <v>2</v>
      </c>
      <c r="FJ1087">
        <v>24</v>
      </c>
      <c r="FL1087" t="s">
        <v>432</v>
      </c>
      <c r="FM1087">
        <v>2</v>
      </c>
      <c r="FP1087">
        <v>1</v>
      </c>
    </row>
    <row r="1088" spans="1:175">
      <c r="A1088">
        <v>1</v>
      </c>
      <c r="B1088" t="s">
        <v>156</v>
      </c>
      <c r="G1088" t="s">
        <v>991</v>
      </c>
      <c r="H1088" t="s">
        <v>992</v>
      </c>
      <c r="I1088">
        <v>2014</v>
      </c>
      <c r="J1088" t="s">
        <v>191</v>
      </c>
      <c r="O1088">
        <v>1</v>
      </c>
      <c r="U1088" t="s">
        <v>1004</v>
      </c>
      <c r="AI1088">
        <v>1</v>
      </c>
      <c r="AL1088">
        <v>1</v>
      </c>
      <c r="AN1088" t="s">
        <v>194</v>
      </c>
      <c r="AU1088" t="s">
        <v>194</v>
      </c>
      <c r="AW1088">
        <v>1300</v>
      </c>
      <c r="AX1088">
        <v>1600</v>
      </c>
      <c r="AY1088" t="s">
        <v>174</v>
      </c>
      <c r="ER1088">
        <v>1</v>
      </c>
      <c r="EU1088">
        <v>1</v>
      </c>
      <c r="EW1088">
        <v>-888</v>
      </c>
      <c r="EZ1088">
        <v>2</v>
      </c>
      <c r="FJ1088">
        <v>24</v>
      </c>
      <c r="FL1088" t="s">
        <v>432</v>
      </c>
      <c r="FM1088">
        <v>2</v>
      </c>
      <c r="FP1088">
        <v>1</v>
      </c>
    </row>
    <row r="1089" spans="1:172">
      <c r="A1089">
        <v>1</v>
      </c>
      <c r="B1089" t="s">
        <v>156</v>
      </c>
      <c r="G1089" t="s">
        <v>991</v>
      </c>
      <c r="H1089" t="s">
        <v>992</v>
      </c>
      <c r="I1089">
        <v>2013</v>
      </c>
      <c r="J1089" t="s">
        <v>159</v>
      </c>
      <c r="O1089">
        <v>1</v>
      </c>
      <c r="R1089">
        <v>1</v>
      </c>
      <c r="S1089">
        <v>12</v>
      </c>
      <c r="V1089">
        <v>1</v>
      </c>
      <c r="AI1089">
        <v>1</v>
      </c>
      <c r="AL1089">
        <v>1</v>
      </c>
      <c r="AN1089" t="s">
        <v>194</v>
      </c>
      <c r="AU1089" t="s">
        <v>194</v>
      </c>
      <c r="AW1089">
        <v>1300</v>
      </c>
      <c r="AX1089">
        <v>1600</v>
      </c>
      <c r="AY1089" t="s">
        <v>174</v>
      </c>
      <c r="ER1089">
        <v>1</v>
      </c>
      <c r="EU1089">
        <v>1</v>
      </c>
      <c r="EW1089">
        <v>-888</v>
      </c>
      <c r="EZ1089">
        <v>2</v>
      </c>
      <c r="FJ1089">
        <v>24</v>
      </c>
      <c r="FL1089" t="s">
        <v>432</v>
      </c>
      <c r="FM1089">
        <v>2</v>
      </c>
      <c r="FP1089">
        <v>1</v>
      </c>
    </row>
    <row r="1090" spans="1:172">
      <c r="A1090">
        <v>1</v>
      </c>
      <c r="B1090" t="s">
        <v>156</v>
      </c>
      <c r="G1090" t="s">
        <v>991</v>
      </c>
      <c r="H1090" t="s">
        <v>992</v>
      </c>
      <c r="I1090">
        <v>2012</v>
      </c>
      <c r="J1090" t="s">
        <v>159</v>
      </c>
      <c r="O1090">
        <v>1</v>
      </c>
      <c r="R1090">
        <v>1</v>
      </c>
      <c r="S1090">
        <v>12</v>
      </c>
      <c r="V1090">
        <v>1</v>
      </c>
      <c r="AI1090">
        <v>1</v>
      </c>
      <c r="AL1090">
        <v>1</v>
      </c>
      <c r="AN1090" t="s">
        <v>194</v>
      </c>
      <c r="AU1090" t="s">
        <v>194</v>
      </c>
      <c r="AW1090">
        <v>1300</v>
      </c>
      <c r="AX1090">
        <v>1600</v>
      </c>
      <c r="AY1090" t="s">
        <v>174</v>
      </c>
      <c r="ER1090">
        <v>1</v>
      </c>
      <c r="EU1090">
        <v>1</v>
      </c>
      <c r="EW1090">
        <v>-888</v>
      </c>
      <c r="EZ1090">
        <v>2</v>
      </c>
      <c r="FJ1090">
        <v>24</v>
      </c>
      <c r="FL1090" t="s">
        <v>432</v>
      </c>
      <c r="FM1090">
        <v>2</v>
      </c>
      <c r="FP1090">
        <v>1</v>
      </c>
    </row>
    <row r="1091" spans="1:172">
      <c r="A1091">
        <v>1</v>
      </c>
      <c r="B1091" t="s">
        <v>156</v>
      </c>
      <c r="G1091" t="s">
        <v>991</v>
      </c>
      <c r="H1091" t="s">
        <v>992</v>
      </c>
      <c r="I1091">
        <v>2011</v>
      </c>
      <c r="J1091" t="s">
        <v>159</v>
      </c>
      <c r="O1091">
        <v>1</v>
      </c>
      <c r="R1091">
        <v>1</v>
      </c>
      <c r="S1091">
        <v>12</v>
      </c>
      <c r="V1091">
        <v>1</v>
      </c>
      <c r="AI1091">
        <v>1</v>
      </c>
      <c r="AL1091">
        <v>1</v>
      </c>
      <c r="AN1091" t="s">
        <v>194</v>
      </c>
      <c r="AU1091" t="s">
        <v>194</v>
      </c>
      <c r="AW1091">
        <v>1300</v>
      </c>
      <c r="AX1091">
        <v>1600</v>
      </c>
      <c r="AY1091" t="s">
        <v>174</v>
      </c>
      <c r="ER1091">
        <v>1</v>
      </c>
      <c r="EU1091">
        <v>1</v>
      </c>
      <c r="EW1091">
        <v>-888</v>
      </c>
      <c r="EY1091" t="s">
        <v>1005</v>
      </c>
      <c r="EZ1091">
        <v>2</v>
      </c>
      <c r="FJ1091">
        <v>24</v>
      </c>
      <c r="FL1091" t="s">
        <v>432</v>
      </c>
      <c r="FM1091">
        <v>2</v>
      </c>
      <c r="FN1091" t="s">
        <v>1000</v>
      </c>
      <c r="FO1091" t="s">
        <v>1005</v>
      </c>
      <c r="FP1091">
        <v>1</v>
      </c>
    </row>
    <row r="1092" spans="1:172">
      <c r="A1092">
        <v>1</v>
      </c>
      <c r="B1092" t="s">
        <v>156</v>
      </c>
      <c r="G1092" t="s">
        <v>991</v>
      </c>
      <c r="H1092" t="s">
        <v>992</v>
      </c>
      <c r="I1092">
        <v>2010</v>
      </c>
      <c r="J1092" t="s">
        <v>159</v>
      </c>
      <c r="O1092">
        <v>1</v>
      </c>
      <c r="R1092">
        <v>1</v>
      </c>
      <c r="S1092">
        <v>12</v>
      </c>
      <c r="V1092">
        <v>1</v>
      </c>
      <c r="AI1092">
        <v>1</v>
      </c>
      <c r="AL1092">
        <v>1</v>
      </c>
      <c r="AN1092" t="s">
        <v>194</v>
      </c>
      <c r="AU1092" t="s">
        <v>194</v>
      </c>
      <c r="AW1092">
        <v>1300</v>
      </c>
      <c r="AX1092">
        <v>1600</v>
      </c>
      <c r="AY1092" t="s">
        <v>174</v>
      </c>
      <c r="ER1092">
        <v>1</v>
      </c>
      <c r="EU1092">
        <v>1</v>
      </c>
      <c r="FP1092">
        <v>1</v>
      </c>
    </row>
    <row r="1093" spans="1:172">
      <c r="A1093">
        <v>1</v>
      </c>
      <c r="B1093" t="s">
        <v>156</v>
      </c>
      <c r="G1093" t="s">
        <v>991</v>
      </c>
      <c r="H1093" t="s">
        <v>992</v>
      </c>
      <c r="I1093">
        <v>2009</v>
      </c>
      <c r="J1093" t="s">
        <v>159</v>
      </c>
      <c r="O1093">
        <v>1</v>
      </c>
      <c r="R1093">
        <v>1</v>
      </c>
      <c r="S1093">
        <v>12</v>
      </c>
      <c r="V1093">
        <v>1</v>
      </c>
      <c r="AI1093">
        <v>1</v>
      </c>
      <c r="AL1093">
        <v>1</v>
      </c>
      <c r="AN1093" t="s">
        <v>194</v>
      </c>
      <c r="AU1093" t="s">
        <v>194</v>
      </c>
      <c r="AW1093">
        <v>1300</v>
      </c>
      <c r="AX1093">
        <v>1600</v>
      </c>
      <c r="AY1093" t="s">
        <v>174</v>
      </c>
      <c r="ER1093">
        <v>1</v>
      </c>
      <c r="EU1093">
        <v>1</v>
      </c>
      <c r="FP1093">
        <v>1</v>
      </c>
    </row>
    <row r="1094" spans="1:172">
      <c r="A1094">
        <v>1</v>
      </c>
      <c r="B1094" t="s">
        <v>156</v>
      </c>
      <c r="G1094" t="s">
        <v>991</v>
      </c>
      <c r="H1094" t="s">
        <v>992</v>
      </c>
      <c r="I1094">
        <v>2008</v>
      </c>
      <c r="J1094" t="s">
        <v>159</v>
      </c>
      <c r="O1094">
        <v>1</v>
      </c>
      <c r="R1094">
        <v>1</v>
      </c>
      <c r="S1094">
        <v>12</v>
      </c>
      <c r="V1094">
        <v>1</v>
      </c>
      <c r="AI1094">
        <v>1</v>
      </c>
      <c r="AL1094">
        <v>1</v>
      </c>
      <c r="AN1094" t="s">
        <v>194</v>
      </c>
      <c r="AU1094" t="s">
        <v>194</v>
      </c>
      <c r="AW1094">
        <v>1300</v>
      </c>
      <c r="AX1094">
        <v>1600</v>
      </c>
      <c r="AY1094" t="s">
        <v>174</v>
      </c>
      <c r="ER1094">
        <v>1</v>
      </c>
      <c r="EU1094">
        <v>1</v>
      </c>
      <c r="FP1094">
        <v>1</v>
      </c>
    </row>
    <row r="1095" spans="1:172">
      <c r="A1095">
        <v>1</v>
      </c>
      <c r="B1095" t="s">
        <v>156</v>
      </c>
      <c r="G1095" t="s">
        <v>991</v>
      </c>
      <c r="H1095" t="s">
        <v>992</v>
      </c>
      <c r="I1095">
        <v>2007</v>
      </c>
      <c r="J1095" t="s">
        <v>159</v>
      </c>
      <c r="O1095">
        <v>1</v>
      </c>
      <c r="R1095">
        <v>1</v>
      </c>
      <c r="S1095">
        <v>12</v>
      </c>
      <c r="V1095">
        <v>1</v>
      </c>
      <c r="AI1095">
        <v>1</v>
      </c>
      <c r="AL1095">
        <v>1</v>
      </c>
      <c r="AN1095" t="s">
        <v>194</v>
      </c>
      <c r="AU1095" t="s">
        <v>194</v>
      </c>
      <c r="AW1095">
        <v>1300</v>
      </c>
      <c r="AX1095">
        <v>1600</v>
      </c>
      <c r="AY1095" t="s">
        <v>174</v>
      </c>
      <c r="ER1095">
        <v>1</v>
      </c>
      <c r="EU1095">
        <v>1</v>
      </c>
      <c r="FP1095">
        <v>1</v>
      </c>
    </row>
    <row r="1096" spans="1:172">
      <c r="A1096">
        <v>1</v>
      </c>
      <c r="B1096" t="s">
        <v>156</v>
      </c>
      <c r="G1096" t="s">
        <v>991</v>
      </c>
      <c r="H1096" t="s">
        <v>992</v>
      </c>
      <c r="I1096">
        <v>2006</v>
      </c>
      <c r="J1096" t="s">
        <v>159</v>
      </c>
      <c r="O1096">
        <v>1</v>
      </c>
      <c r="R1096">
        <v>1</v>
      </c>
      <c r="S1096">
        <v>12</v>
      </c>
      <c r="V1096">
        <v>1</v>
      </c>
      <c r="AI1096">
        <v>1</v>
      </c>
      <c r="AL1096">
        <v>1</v>
      </c>
      <c r="AN1096" t="s">
        <v>194</v>
      </c>
      <c r="AU1096" t="s">
        <v>194</v>
      </c>
      <c r="AW1096">
        <v>1300</v>
      </c>
      <c r="AX1096">
        <v>1600</v>
      </c>
      <c r="AY1096" t="s">
        <v>174</v>
      </c>
      <c r="ER1096">
        <v>1</v>
      </c>
      <c r="EU1096">
        <v>1</v>
      </c>
      <c r="FP1096">
        <v>1</v>
      </c>
    </row>
    <row r="1097" spans="1:172">
      <c r="A1097">
        <v>1</v>
      </c>
      <c r="B1097" t="s">
        <v>156</v>
      </c>
      <c r="G1097" t="s">
        <v>991</v>
      </c>
      <c r="H1097" t="s">
        <v>992</v>
      </c>
      <c r="I1097">
        <v>2005</v>
      </c>
      <c r="J1097" t="s">
        <v>159</v>
      </c>
      <c r="O1097">
        <v>1</v>
      </c>
      <c r="R1097">
        <v>1</v>
      </c>
      <c r="S1097">
        <v>12</v>
      </c>
      <c r="V1097">
        <v>1</v>
      </c>
      <c r="AI1097">
        <v>1</v>
      </c>
      <c r="AL1097">
        <v>1</v>
      </c>
      <c r="AN1097" t="s">
        <v>194</v>
      </c>
      <c r="AU1097" t="s">
        <v>194</v>
      </c>
      <c r="AW1097">
        <v>1300</v>
      </c>
      <c r="AX1097">
        <v>1600</v>
      </c>
      <c r="AY1097" t="s">
        <v>174</v>
      </c>
      <c r="ER1097">
        <v>1</v>
      </c>
      <c r="EU1097">
        <v>1</v>
      </c>
      <c r="FP1097">
        <v>1</v>
      </c>
    </row>
    <row r="1098" spans="1:172">
      <c r="A1098">
        <v>1</v>
      </c>
      <c r="B1098" t="s">
        <v>156</v>
      </c>
      <c r="G1098" t="s">
        <v>991</v>
      </c>
      <c r="H1098" t="s">
        <v>992</v>
      </c>
      <c r="I1098">
        <v>2004</v>
      </c>
      <c r="J1098" t="s">
        <v>159</v>
      </c>
      <c r="O1098">
        <v>1</v>
      </c>
      <c r="R1098">
        <v>1</v>
      </c>
      <c r="S1098">
        <v>12</v>
      </c>
      <c r="V1098">
        <v>1</v>
      </c>
      <c r="AI1098">
        <v>1</v>
      </c>
      <c r="AL1098">
        <v>1</v>
      </c>
      <c r="AN1098" t="s">
        <v>194</v>
      </c>
      <c r="AU1098" t="s">
        <v>194</v>
      </c>
      <c r="AW1098">
        <v>1300</v>
      </c>
      <c r="AX1098">
        <v>1600</v>
      </c>
      <c r="AY1098" t="s">
        <v>174</v>
      </c>
      <c r="BA1098" t="s">
        <v>1006</v>
      </c>
      <c r="BO1098" t="s">
        <v>1006</v>
      </c>
      <c r="ER1098">
        <v>1</v>
      </c>
      <c r="EU1098">
        <v>1</v>
      </c>
      <c r="FP1098">
        <v>1</v>
      </c>
    </row>
    <row r="1099" spans="1:172">
      <c r="A1099">
        <v>1</v>
      </c>
      <c r="B1099" t="s">
        <v>156</v>
      </c>
      <c r="G1099" t="s">
        <v>991</v>
      </c>
      <c r="H1099" t="s">
        <v>992</v>
      </c>
      <c r="I1099">
        <v>2003</v>
      </c>
      <c r="J1099" t="s">
        <v>159</v>
      </c>
      <c r="O1099">
        <v>1</v>
      </c>
      <c r="R1099">
        <v>1</v>
      </c>
      <c r="S1099">
        <v>12</v>
      </c>
      <c r="V1099">
        <v>1</v>
      </c>
      <c r="AI1099">
        <v>1</v>
      </c>
      <c r="AL1099">
        <v>1</v>
      </c>
      <c r="AN1099" t="s">
        <v>194</v>
      </c>
      <c r="AU1099" t="s">
        <v>194</v>
      </c>
      <c r="AW1099">
        <v>1300</v>
      </c>
      <c r="AX1099">
        <v>1600</v>
      </c>
      <c r="AY1099" t="s">
        <v>174</v>
      </c>
      <c r="ER1099">
        <v>1</v>
      </c>
      <c r="EU1099">
        <v>1</v>
      </c>
      <c r="FP1099">
        <v>1</v>
      </c>
    </row>
    <row r="1100" spans="1:172">
      <c r="A1100">
        <v>1</v>
      </c>
      <c r="B1100" t="s">
        <v>156</v>
      </c>
      <c r="G1100" t="s">
        <v>991</v>
      </c>
      <c r="H1100" t="s">
        <v>992</v>
      </c>
      <c r="I1100">
        <v>2002</v>
      </c>
      <c r="J1100" t="s">
        <v>159</v>
      </c>
      <c r="O1100">
        <v>1</v>
      </c>
      <c r="R1100">
        <v>1</v>
      </c>
      <c r="S1100">
        <v>12</v>
      </c>
      <c r="V1100">
        <v>1</v>
      </c>
      <c r="AI1100">
        <v>1</v>
      </c>
      <c r="AL1100">
        <v>1</v>
      </c>
      <c r="AN1100" t="s">
        <v>194</v>
      </c>
      <c r="AU1100" t="s">
        <v>194</v>
      </c>
      <c r="AW1100">
        <v>1300</v>
      </c>
      <c r="AX1100">
        <v>1600</v>
      </c>
      <c r="AY1100" t="s">
        <v>174</v>
      </c>
      <c r="ER1100">
        <v>1</v>
      </c>
      <c r="EU1100">
        <v>1</v>
      </c>
      <c r="FP1100">
        <v>1</v>
      </c>
    </row>
    <row r="1101" spans="1:172">
      <c r="A1101">
        <v>1</v>
      </c>
      <c r="B1101" t="s">
        <v>156</v>
      </c>
      <c r="G1101" t="s">
        <v>991</v>
      </c>
      <c r="H1101" t="s">
        <v>992</v>
      </c>
      <c r="I1101">
        <v>2001</v>
      </c>
      <c r="J1101" t="s">
        <v>159</v>
      </c>
      <c r="O1101">
        <v>1</v>
      </c>
      <c r="R1101">
        <v>1</v>
      </c>
      <c r="S1101">
        <v>12</v>
      </c>
      <c r="V1101">
        <v>1</v>
      </c>
      <c r="AI1101">
        <v>1</v>
      </c>
      <c r="AL1101">
        <v>1</v>
      </c>
      <c r="AN1101" t="s">
        <v>194</v>
      </c>
      <c r="AU1101" t="s">
        <v>194</v>
      </c>
      <c r="AW1101">
        <v>1300</v>
      </c>
      <c r="AX1101">
        <v>1600</v>
      </c>
      <c r="AY1101" t="s">
        <v>174</v>
      </c>
      <c r="ER1101">
        <v>1</v>
      </c>
      <c r="EU1101">
        <v>1</v>
      </c>
      <c r="FP1101">
        <v>1</v>
      </c>
    </row>
    <row r="1102" spans="1:172">
      <c r="A1102">
        <v>1</v>
      </c>
      <c r="B1102" t="s">
        <v>156</v>
      </c>
      <c r="G1102" t="s">
        <v>991</v>
      </c>
      <c r="H1102" t="s">
        <v>992</v>
      </c>
      <c r="I1102">
        <v>2000</v>
      </c>
      <c r="J1102" t="s">
        <v>159</v>
      </c>
      <c r="O1102">
        <v>1</v>
      </c>
      <c r="R1102">
        <v>1</v>
      </c>
      <c r="S1102">
        <v>12</v>
      </c>
      <c r="V1102">
        <v>1</v>
      </c>
      <c r="AI1102">
        <v>1</v>
      </c>
      <c r="AL1102">
        <v>1</v>
      </c>
      <c r="AN1102" t="s">
        <v>194</v>
      </c>
      <c r="AU1102" t="s">
        <v>194</v>
      </c>
      <c r="AW1102">
        <v>1300</v>
      </c>
      <c r="AX1102">
        <v>1600</v>
      </c>
      <c r="AY1102" t="s">
        <v>174</v>
      </c>
      <c r="ER1102">
        <v>1</v>
      </c>
      <c r="EU1102">
        <v>1</v>
      </c>
      <c r="FP1102">
        <v>1</v>
      </c>
    </row>
    <row r="1103" spans="1:172">
      <c r="A1103">
        <v>1</v>
      </c>
      <c r="B1103" t="s">
        <v>156</v>
      </c>
      <c r="G1103" t="s">
        <v>991</v>
      </c>
      <c r="H1103" t="s">
        <v>992</v>
      </c>
      <c r="I1103">
        <v>1999</v>
      </c>
      <c r="J1103" t="s">
        <v>159</v>
      </c>
      <c r="O1103">
        <v>1</v>
      </c>
      <c r="R1103">
        <v>1</v>
      </c>
      <c r="S1103">
        <v>12</v>
      </c>
      <c r="V1103">
        <v>1</v>
      </c>
      <c r="AI1103">
        <v>1</v>
      </c>
      <c r="AL1103">
        <v>1</v>
      </c>
      <c r="AN1103" t="s">
        <v>194</v>
      </c>
      <c r="AU1103" t="s">
        <v>194</v>
      </c>
      <c r="AW1103">
        <v>1300</v>
      </c>
      <c r="AX1103">
        <v>1600</v>
      </c>
      <c r="AY1103" t="s">
        <v>174</v>
      </c>
      <c r="ER1103">
        <v>1</v>
      </c>
      <c r="EU1103">
        <v>1</v>
      </c>
      <c r="FP1103">
        <v>1</v>
      </c>
    </row>
    <row r="1104" spans="1:172">
      <c r="A1104">
        <v>1</v>
      </c>
      <c r="B1104" t="s">
        <v>156</v>
      </c>
      <c r="G1104" t="s">
        <v>991</v>
      </c>
      <c r="H1104" t="s">
        <v>992</v>
      </c>
      <c r="I1104">
        <v>1998</v>
      </c>
      <c r="J1104" t="s">
        <v>159</v>
      </c>
      <c r="O1104">
        <v>1</v>
      </c>
      <c r="R1104">
        <v>1</v>
      </c>
      <c r="S1104">
        <v>12</v>
      </c>
      <c r="V1104">
        <v>1</v>
      </c>
      <c r="AI1104">
        <v>1</v>
      </c>
      <c r="AL1104">
        <v>1</v>
      </c>
      <c r="AN1104" t="s">
        <v>194</v>
      </c>
      <c r="AU1104" t="s">
        <v>194</v>
      </c>
      <c r="AW1104">
        <v>1300</v>
      </c>
      <c r="AX1104">
        <v>1600</v>
      </c>
      <c r="AY1104" t="s">
        <v>174</v>
      </c>
      <c r="ER1104">
        <v>1</v>
      </c>
      <c r="EU1104">
        <v>1</v>
      </c>
      <c r="FP1104">
        <v>1</v>
      </c>
    </row>
    <row r="1105" spans="1:175">
      <c r="A1105">
        <v>1</v>
      </c>
      <c r="B1105" t="s">
        <v>156</v>
      </c>
      <c r="G1105" t="s">
        <v>991</v>
      </c>
      <c r="H1105" t="s">
        <v>992</v>
      </c>
      <c r="I1105">
        <v>1997</v>
      </c>
      <c r="J1105" t="s">
        <v>159</v>
      </c>
      <c r="O1105">
        <v>1</v>
      </c>
      <c r="R1105">
        <v>1</v>
      </c>
      <c r="S1105">
        <v>12</v>
      </c>
      <c r="V1105">
        <v>1</v>
      </c>
      <c r="AI1105">
        <v>1</v>
      </c>
      <c r="AL1105">
        <v>1</v>
      </c>
      <c r="AN1105" t="s">
        <v>194</v>
      </c>
      <c r="AU1105" t="s">
        <v>194</v>
      </c>
      <c r="AW1105">
        <v>1300</v>
      </c>
      <c r="AX1105">
        <v>1600</v>
      </c>
      <c r="AY1105" t="s">
        <v>174</v>
      </c>
      <c r="ER1105">
        <v>1</v>
      </c>
      <c r="EU1105">
        <v>1</v>
      </c>
      <c r="FP1105">
        <v>1</v>
      </c>
    </row>
    <row r="1106" spans="1:175">
      <c r="A1106">
        <v>1</v>
      </c>
      <c r="B1106" t="s">
        <v>156</v>
      </c>
      <c r="G1106" t="s">
        <v>991</v>
      </c>
      <c r="H1106" t="s">
        <v>992</v>
      </c>
      <c r="I1106">
        <v>1996</v>
      </c>
      <c r="J1106" t="s">
        <v>159</v>
      </c>
      <c r="O1106">
        <v>1</v>
      </c>
      <c r="R1106">
        <v>1</v>
      </c>
      <c r="S1106">
        <v>12</v>
      </c>
      <c r="V1106">
        <v>1</v>
      </c>
      <c r="AI1106">
        <v>1</v>
      </c>
      <c r="AL1106">
        <v>1</v>
      </c>
      <c r="AN1106" t="s">
        <v>194</v>
      </c>
      <c r="AU1106" t="s">
        <v>194</v>
      </c>
      <c r="AW1106">
        <v>1300</v>
      </c>
      <c r="AX1106">
        <v>1600</v>
      </c>
      <c r="AY1106" t="s">
        <v>174</v>
      </c>
      <c r="ER1106">
        <v>1</v>
      </c>
      <c r="EU1106">
        <v>1</v>
      </c>
      <c r="FP1106">
        <v>1</v>
      </c>
    </row>
    <row r="1107" spans="1:175">
      <c r="A1107">
        <v>1</v>
      </c>
      <c r="B1107" t="s">
        <v>156</v>
      </c>
      <c r="G1107" t="s">
        <v>991</v>
      </c>
      <c r="H1107" t="s">
        <v>992</v>
      </c>
      <c r="I1107">
        <v>1995</v>
      </c>
      <c r="J1107" t="s">
        <v>159</v>
      </c>
      <c r="O1107">
        <v>1</v>
      </c>
      <c r="R1107">
        <v>1</v>
      </c>
      <c r="S1107">
        <v>12</v>
      </c>
      <c r="V1107">
        <v>1</v>
      </c>
      <c r="AI1107">
        <v>1</v>
      </c>
      <c r="AL1107">
        <v>1</v>
      </c>
      <c r="AN1107" t="s">
        <v>194</v>
      </c>
      <c r="AU1107" t="s">
        <v>194</v>
      </c>
      <c r="AW1107">
        <v>1300</v>
      </c>
      <c r="AX1107">
        <v>1600</v>
      </c>
      <c r="AY1107" t="s">
        <v>174</v>
      </c>
      <c r="ER1107">
        <v>1</v>
      </c>
      <c r="EU1107">
        <v>1</v>
      </c>
      <c r="FP1107">
        <v>1</v>
      </c>
    </row>
    <row r="1108" spans="1:175">
      <c r="A1108">
        <v>1</v>
      </c>
      <c r="B1108" t="s">
        <v>156</v>
      </c>
      <c r="G1108" t="s">
        <v>991</v>
      </c>
      <c r="H1108" t="s">
        <v>992</v>
      </c>
      <c r="I1108">
        <v>1994</v>
      </c>
      <c r="J1108" t="s">
        <v>159</v>
      </c>
      <c r="O1108">
        <v>1</v>
      </c>
      <c r="R1108">
        <v>1</v>
      </c>
      <c r="S1108">
        <v>12</v>
      </c>
      <c r="V1108">
        <v>1</v>
      </c>
      <c r="AI1108">
        <v>1</v>
      </c>
      <c r="AL1108">
        <v>1</v>
      </c>
      <c r="AN1108" t="s">
        <v>194</v>
      </c>
      <c r="AU1108" t="s">
        <v>194</v>
      </c>
      <c r="AW1108">
        <v>1300</v>
      </c>
      <c r="AX1108">
        <v>1600</v>
      </c>
      <c r="AY1108" t="s">
        <v>174</v>
      </c>
      <c r="ER1108">
        <v>1</v>
      </c>
      <c r="EU1108">
        <v>1</v>
      </c>
      <c r="FP1108">
        <v>1</v>
      </c>
    </row>
    <row r="1109" spans="1:175">
      <c r="A1109">
        <v>1</v>
      </c>
      <c r="B1109" t="s">
        <v>156</v>
      </c>
      <c r="G1109" t="s">
        <v>991</v>
      </c>
      <c r="H1109" t="s">
        <v>992</v>
      </c>
      <c r="I1109">
        <v>1993</v>
      </c>
      <c r="J1109" t="s">
        <v>159</v>
      </c>
      <c r="O1109">
        <v>1</v>
      </c>
      <c r="R1109">
        <v>1</v>
      </c>
      <c r="S1109">
        <v>12</v>
      </c>
      <c r="V1109">
        <v>1</v>
      </c>
      <c r="AI1109">
        <v>1</v>
      </c>
      <c r="AL1109">
        <v>1</v>
      </c>
      <c r="AN1109" t="s">
        <v>194</v>
      </c>
      <c r="AU1109" t="s">
        <v>194</v>
      </c>
      <c r="AW1109">
        <v>1300</v>
      </c>
      <c r="AX1109">
        <v>1600</v>
      </c>
      <c r="AY1109" t="s">
        <v>174</v>
      </c>
      <c r="ER1109">
        <v>1</v>
      </c>
      <c r="EU1109">
        <v>1</v>
      </c>
      <c r="FP1109">
        <v>1</v>
      </c>
    </row>
    <row r="1110" spans="1:175">
      <c r="A1110">
        <v>1</v>
      </c>
      <c r="B1110" t="s">
        <v>156</v>
      </c>
      <c r="G1110" t="s">
        <v>991</v>
      </c>
      <c r="H1110" t="s">
        <v>992</v>
      </c>
      <c r="I1110">
        <v>1992</v>
      </c>
      <c r="J1110" t="s">
        <v>159</v>
      </c>
      <c r="O1110">
        <v>1</v>
      </c>
      <c r="R1110">
        <v>1</v>
      </c>
      <c r="S1110">
        <v>12</v>
      </c>
      <c r="V1110">
        <v>1</v>
      </c>
      <c r="AI1110">
        <v>1</v>
      </c>
      <c r="AL1110">
        <v>1</v>
      </c>
      <c r="AN1110" t="s">
        <v>194</v>
      </c>
      <c r="AU1110" t="s">
        <v>194</v>
      </c>
      <c r="AW1110">
        <v>1300</v>
      </c>
      <c r="AX1110">
        <v>1600</v>
      </c>
      <c r="AY1110" t="s">
        <v>174</v>
      </c>
      <c r="AZ1110" t="s">
        <v>996</v>
      </c>
      <c r="BA1110" t="s">
        <v>1007</v>
      </c>
      <c r="ER1110">
        <v>1</v>
      </c>
      <c r="EU1110">
        <v>1</v>
      </c>
      <c r="FP1110">
        <v>1</v>
      </c>
    </row>
    <row r="1111" spans="1:175">
      <c r="A1111">
        <v>1</v>
      </c>
      <c r="B1111" t="s">
        <v>156</v>
      </c>
      <c r="G1111" t="s">
        <v>991</v>
      </c>
      <c r="H1111" t="s">
        <v>992</v>
      </c>
      <c r="I1111">
        <v>1991</v>
      </c>
      <c r="J1111" t="s">
        <v>159</v>
      </c>
      <c r="O1111">
        <v>1</v>
      </c>
      <c r="Q1111" t="s">
        <v>1008</v>
      </c>
      <c r="R1111">
        <v>1</v>
      </c>
      <c r="S1111">
        <v>12</v>
      </c>
      <c r="T1111" t="s">
        <v>1009</v>
      </c>
      <c r="U1111" t="s">
        <v>1010</v>
      </c>
      <c r="V1111">
        <v>1</v>
      </c>
      <c r="AI1111">
        <v>1</v>
      </c>
      <c r="AJ1111" t="s">
        <v>994</v>
      </c>
      <c r="AK1111" t="s">
        <v>1011</v>
      </c>
      <c r="AL1111">
        <v>1</v>
      </c>
      <c r="AN1111" t="s">
        <v>194</v>
      </c>
      <c r="AS1111" t="s">
        <v>994</v>
      </c>
      <c r="AT1111" t="s">
        <v>1011</v>
      </c>
      <c r="AU1111" t="s">
        <v>194</v>
      </c>
      <c r="AW1111">
        <v>1300</v>
      </c>
      <c r="AX1111">
        <v>1600</v>
      </c>
      <c r="AY1111" t="s">
        <v>174</v>
      </c>
      <c r="AZ1111" t="s">
        <v>1012</v>
      </c>
      <c r="BA1111" t="s">
        <v>1006</v>
      </c>
      <c r="ER1111">
        <v>1</v>
      </c>
      <c r="ET1111" t="s">
        <v>1013</v>
      </c>
      <c r="EU1111">
        <v>1</v>
      </c>
      <c r="FP1111">
        <v>1</v>
      </c>
      <c r="FQ1111" t="s">
        <v>1001</v>
      </c>
      <c r="FS1111" t="s">
        <v>1014</v>
      </c>
    </row>
    <row r="1112" spans="1:175">
      <c r="A1112">
        <v>1</v>
      </c>
      <c r="B1112" t="s">
        <v>156</v>
      </c>
      <c r="G1112" t="s">
        <v>1015</v>
      </c>
      <c r="H1112" t="s">
        <v>1016</v>
      </c>
      <c r="I1112">
        <v>2020</v>
      </c>
      <c r="J1112" t="s">
        <v>191</v>
      </c>
      <c r="O1112">
        <v>1</v>
      </c>
      <c r="P1112" t="s">
        <v>1017</v>
      </c>
      <c r="Q1112" t="s">
        <v>1018</v>
      </c>
      <c r="AI1112">
        <v>1</v>
      </c>
      <c r="AJ1112" t="s">
        <v>1017</v>
      </c>
      <c r="AK1112" t="s">
        <v>1019</v>
      </c>
      <c r="AL1112">
        <v>1</v>
      </c>
      <c r="AN1112" t="s">
        <v>194</v>
      </c>
      <c r="AS1112" t="s">
        <v>1017</v>
      </c>
      <c r="AT1112" t="s">
        <v>1018</v>
      </c>
      <c r="AU1112" t="s">
        <v>194</v>
      </c>
      <c r="AW1112">
        <v>28</v>
      </c>
      <c r="AY1112" t="s">
        <v>432</v>
      </c>
      <c r="AZ1112" t="s">
        <v>1020</v>
      </c>
      <c r="ER1112">
        <v>1</v>
      </c>
      <c r="ET1112" t="s">
        <v>1021</v>
      </c>
      <c r="EU1112">
        <v>1</v>
      </c>
      <c r="EX1112" t="s">
        <v>1022</v>
      </c>
      <c r="FP1112">
        <v>1</v>
      </c>
      <c r="FQ1112" t="s">
        <v>1023</v>
      </c>
      <c r="FS1112" t="s">
        <v>1024</v>
      </c>
    </row>
    <row r="1113" spans="1:175">
      <c r="A1113">
        <v>1</v>
      </c>
      <c r="B1113" t="s">
        <v>156</v>
      </c>
      <c r="G1113" t="s">
        <v>1015</v>
      </c>
      <c r="H1113" t="s">
        <v>1016</v>
      </c>
      <c r="I1113">
        <v>2019</v>
      </c>
      <c r="J1113" t="s">
        <v>191</v>
      </c>
      <c r="O1113">
        <v>1</v>
      </c>
      <c r="P1113" t="s">
        <v>1017</v>
      </c>
      <c r="Q1113" t="s">
        <v>1018</v>
      </c>
      <c r="AI1113">
        <v>1</v>
      </c>
      <c r="AJ1113" t="s">
        <v>1017</v>
      </c>
      <c r="AK1113" t="s">
        <v>1018</v>
      </c>
      <c r="AL1113">
        <v>1</v>
      </c>
      <c r="AN1113" t="s">
        <v>194</v>
      </c>
      <c r="AS1113" t="s">
        <v>1017</v>
      </c>
      <c r="AT1113" t="s">
        <v>1018</v>
      </c>
      <c r="AU1113" t="s">
        <v>194</v>
      </c>
      <c r="AW1113">
        <v>28</v>
      </c>
      <c r="AY1113" t="s">
        <v>432</v>
      </c>
      <c r="ER1113">
        <v>1</v>
      </c>
      <c r="EU1113">
        <v>1</v>
      </c>
      <c r="FP1113">
        <v>1</v>
      </c>
    </row>
    <row r="1114" spans="1:175">
      <c r="A1114">
        <v>1</v>
      </c>
      <c r="B1114" t="s">
        <v>156</v>
      </c>
      <c r="G1114" t="s">
        <v>1015</v>
      </c>
      <c r="H1114" t="s">
        <v>1016</v>
      </c>
      <c r="I1114">
        <v>2018</v>
      </c>
      <c r="J1114" t="s">
        <v>191</v>
      </c>
      <c r="O1114">
        <v>1</v>
      </c>
      <c r="AI1114">
        <v>1</v>
      </c>
      <c r="AL1114">
        <v>1</v>
      </c>
      <c r="AN1114" t="s">
        <v>166</v>
      </c>
      <c r="AU1114" t="s">
        <v>166</v>
      </c>
      <c r="AW1114">
        <v>28</v>
      </c>
      <c r="AY1114" t="s">
        <v>432</v>
      </c>
      <c r="ER1114">
        <v>1</v>
      </c>
      <c r="EU1114">
        <v>1</v>
      </c>
      <c r="FP1114">
        <v>1</v>
      </c>
    </row>
    <row r="1115" spans="1:175">
      <c r="A1115">
        <v>1</v>
      </c>
      <c r="B1115" t="s">
        <v>156</v>
      </c>
      <c r="G1115" t="s">
        <v>1015</v>
      </c>
      <c r="H1115" t="s">
        <v>1016</v>
      </c>
      <c r="I1115">
        <v>2017</v>
      </c>
      <c r="J1115" t="s">
        <v>191</v>
      </c>
      <c r="O1115">
        <v>1</v>
      </c>
      <c r="AI1115">
        <v>1</v>
      </c>
      <c r="AL1115">
        <v>1</v>
      </c>
      <c r="AN1115" t="s">
        <v>166</v>
      </c>
      <c r="AU1115" t="s">
        <v>166</v>
      </c>
      <c r="AW1115">
        <v>28</v>
      </c>
      <c r="AY1115" t="s">
        <v>432</v>
      </c>
      <c r="ER1115">
        <v>1</v>
      </c>
      <c r="EU1115">
        <v>1</v>
      </c>
      <c r="FP1115">
        <v>1</v>
      </c>
    </row>
    <row r="1116" spans="1:175">
      <c r="A1116">
        <v>1</v>
      </c>
      <c r="B1116" t="s">
        <v>156</v>
      </c>
      <c r="G1116" t="s">
        <v>1015</v>
      </c>
      <c r="H1116" t="s">
        <v>1016</v>
      </c>
      <c r="I1116">
        <v>2016</v>
      </c>
      <c r="J1116" t="s">
        <v>191</v>
      </c>
      <c r="O1116">
        <v>1</v>
      </c>
      <c r="AI1116">
        <v>1</v>
      </c>
      <c r="AL1116">
        <v>1</v>
      </c>
      <c r="AN1116" t="s">
        <v>166</v>
      </c>
      <c r="AU1116" t="s">
        <v>166</v>
      </c>
      <c r="AW1116">
        <v>28</v>
      </c>
      <c r="AY1116" t="s">
        <v>432</v>
      </c>
      <c r="ER1116">
        <v>1</v>
      </c>
      <c r="EU1116">
        <v>1</v>
      </c>
      <c r="FP1116">
        <v>1</v>
      </c>
    </row>
    <row r="1117" spans="1:175">
      <c r="A1117">
        <v>1</v>
      </c>
      <c r="B1117" t="s">
        <v>156</v>
      </c>
      <c r="G1117" t="s">
        <v>1015</v>
      </c>
      <c r="H1117" t="s">
        <v>1016</v>
      </c>
      <c r="I1117">
        <v>2015</v>
      </c>
      <c r="J1117" t="s">
        <v>191</v>
      </c>
      <c r="O1117">
        <v>1</v>
      </c>
      <c r="AI1117">
        <v>1</v>
      </c>
      <c r="AL1117">
        <v>1</v>
      </c>
      <c r="AN1117" t="s">
        <v>166</v>
      </c>
      <c r="AU1117" t="s">
        <v>166</v>
      </c>
      <c r="AW1117">
        <v>28</v>
      </c>
      <c r="AY1117" t="s">
        <v>432</v>
      </c>
      <c r="ER1117">
        <v>1</v>
      </c>
      <c r="EU1117">
        <v>1</v>
      </c>
      <c r="FP1117">
        <v>1</v>
      </c>
    </row>
    <row r="1118" spans="1:175">
      <c r="A1118">
        <v>1</v>
      </c>
      <c r="B1118" t="s">
        <v>156</v>
      </c>
      <c r="G1118" t="s">
        <v>1015</v>
      </c>
      <c r="H1118" t="s">
        <v>1016</v>
      </c>
      <c r="I1118">
        <v>2014</v>
      </c>
      <c r="J1118" t="s">
        <v>191</v>
      </c>
      <c r="O1118">
        <v>1</v>
      </c>
      <c r="AI1118">
        <v>1</v>
      </c>
      <c r="AL1118">
        <v>1</v>
      </c>
      <c r="AN1118" t="s">
        <v>166</v>
      </c>
      <c r="AU1118" t="s">
        <v>166</v>
      </c>
      <c r="AW1118">
        <v>28</v>
      </c>
      <c r="AY1118" t="s">
        <v>432</v>
      </c>
      <c r="ER1118">
        <v>1</v>
      </c>
      <c r="EU1118">
        <v>1</v>
      </c>
      <c r="FP1118">
        <v>1</v>
      </c>
    </row>
    <row r="1119" spans="1:175">
      <c r="A1119">
        <v>1</v>
      </c>
      <c r="B1119" t="s">
        <v>156</v>
      </c>
      <c r="G1119" t="s">
        <v>1015</v>
      </c>
      <c r="H1119" t="s">
        <v>1016</v>
      </c>
      <c r="I1119">
        <v>2013</v>
      </c>
      <c r="J1119" t="s">
        <v>191</v>
      </c>
      <c r="O1119">
        <v>1</v>
      </c>
      <c r="AI1119">
        <v>1</v>
      </c>
      <c r="AL1119">
        <v>1</v>
      </c>
      <c r="AN1119" t="s">
        <v>166</v>
      </c>
      <c r="AU1119" t="s">
        <v>166</v>
      </c>
      <c r="AW1119">
        <v>28</v>
      </c>
      <c r="AY1119" t="s">
        <v>432</v>
      </c>
      <c r="ER1119">
        <v>1</v>
      </c>
      <c r="EU1119">
        <v>1</v>
      </c>
      <c r="FP1119">
        <v>1</v>
      </c>
    </row>
    <row r="1120" spans="1:175">
      <c r="A1120">
        <v>1</v>
      </c>
      <c r="B1120" t="s">
        <v>156</v>
      </c>
      <c r="G1120" t="s">
        <v>1015</v>
      </c>
      <c r="H1120" t="s">
        <v>1016</v>
      </c>
      <c r="I1120">
        <v>2012</v>
      </c>
      <c r="J1120" t="s">
        <v>191</v>
      </c>
      <c r="O1120">
        <v>1</v>
      </c>
      <c r="AI1120">
        <v>1</v>
      </c>
      <c r="AL1120">
        <v>1</v>
      </c>
      <c r="AN1120" t="s">
        <v>166</v>
      </c>
      <c r="AU1120" t="s">
        <v>166</v>
      </c>
      <c r="AW1120">
        <v>28</v>
      </c>
      <c r="AY1120" t="s">
        <v>432</v>
      </c>
      <c r="ER1120">
        <v>1</v>
      </c>
      <c r="EU1120">
        <v>1</v>
      </c>
      <c r="FP1120">
        <v>1</v>
      </c>
    </row>
    <row r="1121" spans="1:172">
      <c r="A1121">
        <v>1</v>
      </c>
      <c r="B1121" t="s">
        <v>156</v>
      </c>
      <c r="G1121" t="s">
        <v>1015</v>
      </c>
      <c r="H1121" t="s">
        <v>1016</v>
      </c>
      <c r="I1121">
        <v>2011</v>
      </c>
      <c r="J1121" t="s">
        <v>191</v>
      </c>
      <c r="O1121">
        <v>1</v>
      </c>
      <c r="AI1121">
        <v>1</v>
      </c>
      <c r="AL1121">
        <v>1</v>
      </c>
      <c r="AN1121" t="s">
        <v>166</v>
      </c>
      <c r="AU1121" t="s">
        <v>166</v>
      </c>
      <c r="AW1121">
        <v>28</v>
      </c>
      <c r="AY1121" t="s">
        <v>432</v>
      </c>
      <c r="ER1121">
        <v>1</v>
      </c>
      <c r="EU1121">
        <v>1</v>
      </c>
      <c r="FP1121">
        <v>1</v>
      </c>
    </row>
    <row r="1122" spans="1:172">
      <c r="A1122">
        <v>1</v>
      </c>
      <c r="B1122" t="s">
        <v>156</v>
      </c>
      <c r="G1122" t="s">
        <v>1015</v>
      </c>
      <c r="H1122" t="s">
        <v>1016</v>
      </c>
      <c r="I1122">
        <v>2010</v>
      </c>
      <c r="J1122" t="s">
        <v>191</v>
      </c>
      <c r="O1122">
        <v>1</v>
      </c>
      <c r="AI1122">
        <v>1</v>
      </c>
      <c r="AL1122">
        <v>1</v>
      </c>
      <c r="AN1122" t="s">
        <v>166</v>
      </c>
      <c r="AU1122" t="s">
        <v>166</v>
      </c>
      <c r="AW1122">
        <v>28</v>
      </c>
      <c r="AY1122" t="s">
        <v>432</v>
      </c>
      <c r="ER1122">
        <v>1</v>
      </c>
      <c r="EU1122">
        <v>1</v>
      </c>
      <c r="FP1122">
        <v>1</v>
      </c>
    </row>
    <row r="1123" spans="1:172">
      <c r="A1123">
        <v>1</v>
      </c>
      <c r="B1123" t="s">
        <v>156</v>
      </c>
      <c r="G1123" t="s">
        <v>1015</v>
      </c>
      <c r="H1123" t="s">
        <v>1016</v>
      </c>
      <c r="I1123">
        <v>2009</v>
      </c>
      <c r="J1123" t="s">
        <v>191</v>
      </c>
      <c r="O1123">
        <v>1</v>
      </c>
      <c r="AI1123">
        <v>1</v>
      </c>
      <c r="AL1123">
        <v>1</v>
      </c>
      <c r="AN1123" t="s">
        <v>166</v>
      </c>
      <c r="AU1123" t="s">
        <v>166</v>
      </c>
      <c r="AW1123">
        <v>28</v>
      </c>
      <c r="AY1123" t="s">
        <v>432</v>
      </c>
      <c r="ER1123">
        <v>1</v>
      </c>
      <c r="EU1123">
        <v>1</v>
      </c>
      <c r="FP1123">
        <v>1</v>
      </c>
    </row>
    <row r="1124" spans="1:172">
      <c r="A1124">
        <v>1</v>
      </c>
      <c r="B1124" t="s">
        <v>156</v>
      </c>
      <c r="G1124" t="s">
        <v>1015</v>
      </c>
      <c r="H1124" t="s">
        <v>1016</v>
      </c>
      <c r="I1124">
        <v>2008</v>
      </c>
      <c r="J1124" t="s">
        <v>191</v>
      </c>
      <c r="O1124">
        <v>1</v>
      </c>
      <c r="AI1124">
        <v>1</v>
      </c>
      <c r="AL1124">
        <v>1</v>
      </c>
      <c r="AN1124" t="s">
        <v>166</v>
      </c>
      <c r="AU1124" t="s">
        <v>166</v>
      </c>
      <c r="AW1124">
        <v>28</v>
      </c>
      <c r="AY1124" t="s">
        <v>432</v>
      </c>
      <c r="ER1124">
        <v>1</v>
      </c>
      <c r="EU1124">
        <v>1</v>
      </c>
      <c r="FP1124">
        <v>1</v>
      </c>
    </row>
    <row r="1125" spans="1:172">
      <c r="A1125">
        <v>1</v>
      </c>
      <c r="B1125" t="s">
        <v>156</v>
      </c>
      <c r="G1125" t="s">
        <v>1015</v>
      </c>
      <c r="H1125" t="s">
        <v>1016</v>
      </c>
      <c r="I1125">
        <v>2007</v>
      </c>
      <c r="J1125" t="s">
        <v>191</v>
      </c>
      <c r="O1125">
        <v>1</v>
      </c>
      <c r="AI1125">
        <v>1</v>
      </c>
      <c r="AL1125">
        <v>1</v>
      </c>
      <c r="AN1125" t="s">
        <v>166</v>
      </c>
      <c r="AU1125" t="s">
        <v>166</v>
      </c>
      <c r="AW1125">
        <v>28</v>
      </c>
      <c r="AY1125" t="s">
        <v>432</v>
      </c>
      <c r="ER1125">
        <v>1</v>
      </c>
      <c r="EU1125">
        <v>1</v>
      </c>
      <c r="FP1125">
        <v>1</v>
      </c>
    </row>
    <row r="1126" spans="1:172">
      <c r="A1126">
        <v>1</v>
      </c>
      <c r="B1126" t="s">
        <v>156</v>
      </c>
      <c r="G1126" t="s">
        <v>1015</v>
      </c>
      <c r="H1126" t="s">
        <v>1016</v>
      </c>
      <c r="I1126">
        <v>2006</v>
      </c>
      <c r="J1126" t="s">
        <v>191</v>
      </c>
      <c r="O1126">
        <v>1</v>
      </c>
      <c r="AI1126">
        <v>1</v>
      </c>
      <c r="AL1126">
        <v>1</v>
      </c>
      <c r="AN1126" t="s">
        <v>166</v>
      </c>
      <c r="AU1126" t="s">
        <v>166</v>
      </c>
      <c r="AW1126">
        <v>28</v>
      </c>
      <c r="AY1126" t="s">
        <v>432</v>
      </c>
      <c r="ER1126">
        <v>1</v>
      </c>
      <c r="EU1126">
        <v>1</v>
      </c>
      <c r="FP1126">
        <v>1</v>
      </c>
    </row>
    <row r="1127" spans="1:172">
      <c r="A1127">
        <v>1</v>
      </c>
      <c r="B1127" t="s">
        <v>156</v>
      </c>
      <c r="G1127" t="s">
        <v>1015</v>
      </c>
      <c r="H1127" t="s">
        <v>1016</v>
      </c>
      <c r="I1127">
        <v>2005</v>
      </c>
      <c r="J1127" t="s">
        <v>191</v>
      </c>
      <c r="O1127">
        <v>1</v>
      </c>
      <c r="AI1127">
        <v>1</v>
      </c>
      <c r="AL1127">
        <v>1</v>
      </c>
      <c r="AN1127" t="s">
        <v>166</v>
      </c>
      <c r="AU1127" t="s">
        <v>166</v>
      </c>
      <c r="AW1127">
        <v>28</v>
      </c>
      <c r="AY1127" t="s">
        <v>432</v>
      </c>
      <c r="ER1127">
        <v>1</v>
      </c>
      <c r="EU1127">
        <v>1</v>
      </c>
      <c r="FP1127">
        <v>1</v>
      </c>
    </row>
    <row r="1128" spans="1:172">
      <c r="A1128">
        <v>1</v>
      </c>
      <c r="B1128" t="s">
        <v>156</v>
      </c>
      <c r="G1128" t="s">
        <v>1015</v>
      </c>
      <c r="H1128" t="s">
        <v>1016</v>
      </c>
      <c r="I1128">
        <v>2004</v>
      </c>
      <c r="J1128" t="s">
        <v>191</v>
      </c>
      <c r="O1128">
        <v>1</v>
      </c>
      <c r="AI1128">
        <v>1</v>
      </c>
      <c r="AL1128">
        <v>1</v>
      </c>
      <c r="AN1128" t="s">
        <v>166</v>
      </c>
      <c r="AU1128" t="s">
        <v>166</v>
      </c>
      <c r="AW1128">
        <v>28</v>
      </c>
      <c r="AY1128" t="s">
        <v>432</v>
      </c>
      <c r="ER1128">
        <v>1</v>
      </c>
      <c r="EU1128">
        <v>1</v>
      </c>
      <c r="FP1128">
        <v>1</v>
      </c>
    </row>
    <row r="1129" spans="1:172">
      <c r="A1129">
        <v>1</v>
      </c>
      <c r="B1129" t="s">
        <v>156</v>
      </c>
      <c r="G1129" t="s">
        <v>1015</v>
      </c>
      <c r="H1129" t="s">
        <v>1016</v>
      </c>
      <c r="I1129">
        <v>2003</v>
      </c>
      <c r="J1129" t="s">
        <v>191</v>
      </c>
      <c r="O1129">
        <v>1</v>
      </c>
      <c r="AI1129">
        <v>1</v>
      </c>
      <c r="AL1129">
        <v>1</v>
      </c>
      <c r="AN1129" t="s">
        <v>166</v>
      </c>
      <c r="AU1129" t="s">
        <v>166</v>
      </c>
      <c r="AW1129">
        <v>28</v>
      </c>
      <c r="AY1129" t="s">
        <v>432</v>
      </c>
      <c r="ER1129">
        <v>1</v>
      </c>
      <c r="EU1129">
        <v>1</v>
      </c>
      <c r="FP1129">
        <v>1</v>
      </c>
    </row>
    <row r="1130" spans="1:172">
      <c r="A1130">
        <v>1</v>
      </c>
      <c r="B1130" t="s">
        <v>156</v>
      </c>
      <c r="G1130" t="s">
        <v>1015</v>
      </c>
      <c r="H1130" t="s">
        <v>1016</v>
      </c>
      <c r="I1130">
        <v>2002</v>
      </c>
      <c r="J1130" t="s">
        <v>191</v>
      </c>
      <c r="O1130">
        <v>1</v>
      </c>
      <c r="AI1130">
        <v>1</v>
      </c>
      <c r="AL1130">
        <v>1</v>
      </c>
      <c r="AN1130" t="s">
        <v>166</v>
      </c>
      <c r="AU1130" t="s">
        <v>166</v>
      </c>
      <c r="AW1130">
        <v>28</v>
      </c>
      <c r="AY1130" t="s">
        <v>432</v>
      </c>
      <c r="ER1130">
        <v>1</v>
      </c>
      <c r="EU1130">
        <v>1</v>
      </c>
      <c r="FP1130">
        <v>1</v>
      </c>
    </row>
    <row r="1131" spans="1:172">
      <c r="A1131">
        <v>1</v>
      </c>
      <c r="B1131" t="s">
        <v>156</v>
      </c>
      <c r="G1131" t="s">
        <v>1015</v>
      </c>
      <c r="H1131" t="s">
        <v>1016</v>
      </c>
      <c r="I1131">
        <v>2001</v>
      </c>
      <c r="J1131" t="s">
        <v>191</v>
      </c>
      <c r="O1131">
        <v>1</v>
      </c>
      <c r="AI1131">
        <v>1</v>
      </c>
      <c r="AL1131">
        <v>1</v>
      </c>
      <c r="AN1131" t="s">
        <v>166</v>
      </c>
      <c r="AU1131" t="s">
        <v>166</v>
      </c>
      <c r="AW1131">
        <v>28</v>
      </c>
      <c r="AY1131" t="s">
        <v>432</v>
      </c>
      <c r="AZ1131" t="s">
        <v>1020</v>
      </c>
      <c r="BA1131" t="s">
        <v>1025</v>
      </c>
      <c r="ER1131">
        <v>1</v>
      </c>
      <c r="EU1131">
        <v>1</v>
      </c>
      <c r="FP1131">
        <v>1</v>
      </c>
    </row>
    <row r="1132" spans="1:172">
      <c r="A1132">
        <v>1</v>
      </c>
      <c r="B1132" t="s">
        <v>156</v>
      </c>
      <c r="G1132" t="s">
        <v>1015</v>
      </c>
      <c r="H1132" t="s">
        <v>1016</v>
      </c>
      <c r="I1132">
        <v>2000</v>
      </c>
      <c r="J1132" t="s">
        <v>191</v>
      </c>
      <c r="O1132">
        <v>1</v>
      </c>
      <c r="AI1132">
        <v>1</v>
      </c>
      <c r="AL1132">
        <v>1</v>
      </c>
      <c r="AN1132" t="s">
        <v>166</v>
      </c>
      <c r="AU1132" t="s">
        <v>166</v>
      </c>
      <c r="AW1132">
        <v>28</v>
      </c>
      <c r="AY1132" t="s">
        <v>432</v>
      </c>
      <c r="ER1132">
        <v>1</v>
      </c>
      <c r="EU1132">
        <v>1</v>
      </c>
      <c r="FP1132">
        <v>1</v>
      </c>
    </row>
    <row r="1133" spans="1:172">
      <c r="A1133">
        <v>1</v>
      </c>
      <c r="B1133" t="s">
        <v>156</v>
      </c>
      <c r="G1133" t="s">
        <v>1015</v>
      </c>
      <c r="H1133" t="s">
        <v>1016</v>
      </c>
      <c r="I1133">
        <v>1999</v>
      </c>
      <c r="J1133" t="s">
        <v>191</v>
      </c>
      <c r="O1133">
        <v>1</v>
      </c>
      <c r="AI1133">
        <v>1</v>
      </c>
      <c r="AL1133">
        <v>1</v>
      </c>
      <c r="AN1133" t="s">
        <v>166</v>
      </c>
      <c r="AU1133" t="s">
        <v>166</v>
      </c>
      <c r="AW1133">
        <v>28</v>
      </c>
      <c r="AY1133" t="s">
        <v>432</v>
      </c>
      <c r="ER1133">
        <v>1</v>
      </c>
      <c r="EU1133">
        <v>1</v>
      </c>
      <c r="FP1133">
        <v>1</v>
      </c>
    </row>
    <row r="1134" spans="1:172">
      <c r="A1134">
        <v>1</v>
      </c>
      <c r="B1134" t="s">
        <v>156</v>
      </c>
      <c r="G1134" t="s">
        <v>1015</v>
      </c>
      <c r="H1134" t="s">
        <v>1016</v>
      </c>
      <c r="I1134">
        <v>1998</v>
      </c>
      <c r="J1134" t="s">
        <v>191</v>
      </c>
      <c r="O1134">
        <v>1</v>
      </c>
      <c r="AI1134">
        <v>1</v>
      </c>
      <c r="AL1134">
        <v>1</v>
      </c>
      <c r="AN1134" t="s">
        <v>166</v>
      </c>
      <c r="AU1134" t="s">
        <v>166</v>
      </c>
      <c r="AW1134">
        <v>28</v>
      </c>
      <c r="AY1134" t="s">
        <v>432</v>
      </c>
      <c r="ER1134">
        <v>1</v>
      </c>
      <c r="EU1134">
        <v>1</v>
      </c>
      <c r="FP1134">
        <v>1</v>
      </c>
    </row>
    <row r="1135" spans="1:172">
      <c r="A1135">
        <v>1</v>
      </c>
      <c r="B1135" t="s">
        <v>156</v>
      </c>
      <c r="G1135" t="s">
        <v>1015</v>
      </c>
      <c r="H1135" t="s">
        <v>1016</v>
      </c>
      <c r="I1135">
        <v>1997</v>
      </c>
      <c r="J1135" t="s">
        <v>191</v>
      </c>
      <c r="O1135">
        <v>1</v>
      </c>
      <c r="AI1135">
        <v>1</v>
      </c>
      <c r="AL1135">
        <v>1</v>
      </c>
      <c r="AN1135" t="s">
        <v>166</v>
      </c>
      <c r="AU1135" t="s">
        <v>166</v>
      </c>
      <c r="AW1135">
        <v>28</v>
      </c>
      <c r="AY1135" t="s">
        <v>432</v>
      </c>
      <c r="ER1135">
        <v>1</v>
      </c>
      <c r="EU1135">
        <v>1</v>
      </c>
      <c r="FP1135">
        <v>1</v>
      </c>
    </row>
    <row r="1136" spans="1:172">
      <c r="A1136">
        <v>1</v>
      </c>
      <c r="B1136" t="s">
        <v>156</v>
      </c>
      <c r="G1136" t="s">
        <v>1015</v>
      </c>
      <c r="H1136" t="s">
        <v>1016</v>
      </c>
      <c r="I1136">
        <v>1996</v>
      </c>
      <c r="J1136" t="s">
        <v>191</v>
      </c>
      <c r="O1136">
        <v>1</v>
      </c>
      <c r="AI1136">
        <v>1</v>
      </c>
      <c r="AL1136">
        <v>1</v>
      </c>
      <c r="AN1136" t="s">
        <v>166</v>
      </c>
      <c r="AU1136" t="s">
        <v>166</v>
      </c>
      <c r="AW1136">
        <v>28</v>
      </c>
      <c r="AY1136" t="s">
        <v>432</v>
      </c>
      <c r="ER1136">
        <v>1</v>
      </c>
      <c r="EU1136">
        <v>1</v>
      </c>
      <c r="FP1136">
        <v>1</v>
      </c>
    </row>
    <row r="1137" spans="1:175">
      <c r="A1137">
        <v>1</v>
      </c>
      <c r="B1137" t="s">
        <v>156</v>
      </c>
      <c r="G1137" t="s">
        <v>1015</v>
      </c>
      <c r="H1137" t="s">
        <v>1016</v>
      </c>
      <c r="I1137">
        <v>1995</v>
      </c>
      <c r="J1137" t="s">
        <v>191</v>
      </c>
      <c r="O1137">
        <v>1</v>
      </c>
      <c r="AI1137">
        <v>1</v>
      </c>
      <c r="AL1137">
        <v>1</v>
      </c>
      <c r="AN1137" t="s">
        <v>166</v>
      </c>
      <c r="AU1137" t="s">
        <v>166</v>
      </c>
      <c r="AW1137">
        <v>28</v>
      </c>
      <c r="AY1137" t="s">
        <v>432</v>
      </c>
      <c r="ER1137">
        <v>1</v>
      </c>
      <c r="EU1137">
        <v>1</v>
      </c>
      <c r="FP1137">
        <v>1</v>
      </c>
    </row>
    <row r="1138" spans="1:175">
      <c r="A1138">
        <v>1</v>
      </c>
      <c r="B1138" t="s">
        <v>156</v>
      </c>
      <c r="G1138" t="s">
        <v>1015</v>
      </c>
      <c r="H1138" t="s">
        <v>1016</v>
      </c>
      <c r="I1138">
        <v>1994</v>
      </c>
      <c r="J1138" t="s">
        <v>191</v>
      </c>
      <c r="O1138">
        <v>1</v>
      </c>
      <c r="AI1138">
        <v>1</v>
      </c>
      <c r="AL1138">
        <v>1</v>
      </c>
      <c r="AN1138" t="s">
        <v>166</v>
      </c>
      <c r="AU1138" t="s">
        <v>166</v>
      </c>
      <c r="AW1138">
        <v>28</v>
      </c>
      <c r="AY1138" t="s">
        <v>432</v>
      </c>
      <c r="ER1138">
        <v>1</v>
      </c>
      <c r="EU1138">
        <v>1</v>
      </c>
      <c r="FP1138">
        <v>1</v>
      </c>
    </row>
    <row r="1139" spans="1:175">
      <c r="A1139">
        <v>1</v>
      </c>
      <c r="B1139" t="s">
        <v>156</v>
      </c>
      <c r="G1139" t="s">
        <v>1015</v>
      </c>
      <c r="H1139" t="s">
        <v>1016</v>
      </c>
      <c r="I1139">
        <v>1993</v>
      </c>
      <c r="J1139" t="s">
        <v>191</v>
      </c>
      <c r="O1139">
        <v>1</v>
      </c>
      <c r="AI1139">
        <v>1</v>
      </c>
      <c r="AL1139">
        <v>1</v>
      </c>
      <c r="AN1139" t="s">
        <v>166</v>
      </c>
      <c r="AU1139" t="s">
        <v>166</v>
      </c>
      <c r="AW1139">
        <v>28</v>
      </c>
      <c r="AY1139" t="s">
        <v>432</v>
      </c>
      <c r="ER1139">
        <v>1</v>
      </c>
      <c r="EU1139">
        <v>1</v>
      </c>
      <c r="FP1139">
        <v>1</v>
      </c>
    </row>
    <row r="1140" spans="1:175">
      <c r="A1140">
        <v>1</v>
      </c>
      <c r="B1140" t="s">
        <v>156</v>
      </c>
      <c r="G1140" t="s">
        <v>1015</v>
      </c>
      <c r="H1140" t="s">
        <v>1016</v>
      </c>
      <c r="I1140">
        <v>1992</v>
      </c>
      <c r="J1140" t="s">
        <v>191</v>
      </c>
      <c r="O1140">
        <v>1</v>
      </c>
      <c r="AI1140">
        <v>1</v>
      </c>
      <c r="AL1140">
        <v>1</v>
      </c>
      <c r="AN1140" t="s">
        <v>166</v>
      </c>
      <c r="AU1140" t="s">
        <v>166</v>
      </c>
      <c r="AW1140">
        <v>28</v>
      </c>
      <c r="AY1140" t="s">
        <v>432</v>
      </c>
      <c r="ER1140">
        <v>1</v>
      </c>
      <c r="EU1140">
        <v>1</v>
      </c>
      <c r="FP1140">
        <v>1</v>
      </c>
    </row>
    <row r="1141" spans="1:175">
      <c r="A1141">
        <v>1</v>
      </c>
      <c r="B1141" t="s">
        <v>156</v>
      </c>
      <c r="G1141" t="s">
        <v>1015</v>
      </c>
      <c r="H1141" t="s">
        <v>1016</v>
      </c>
      <c r="I1141">
        <v>1991</v>
      </c>
      <c r="J1141" t="s">
        <v>191</v>
      </c>
      <c r="O1141">
        <v>1</v>
      </c>
      <c r="P1141" t="s">
        <v>1026</v>
      </c>
      <c r="Q1141" t="s">
        <v>1027</v>
      </c>
      <c r="AI1141">
        <v>1</v>
      </c>
      <c r="AJ1141" t="s">
        <v>1026</v>
      </c>
      <c r="AK1141" t="s">
        <v>1028</v>
      </c>
      <c r="AL1141">
        <v>1</v>
      </c>
      <c r="AN1141" t="s">
        <v>166</v>
      </c>
      <c r="AS1141" t="s">
        <v>1026</v>
      </c>
      <c r="AT1141" t="s">
        <v>1018</v>
      </c>
      <c r="AU1141" t="s">
        <v>166</v>
      </c>
      <c r="AW1141">
        <v>28</v>
      </c>
      <c r="AY1141" t="s">
        <v>432</v>
      </c>
      <c r="AZ1141" t="s">
        <v>1029</v>
      </c>
      <c r="BA1141" t="s">
        <v>1030</v>
      </c>
      <c r="ER1141">
        <v>1</v>
      </c>
      <c r="ET1141" t="s">
        <v>1021</v>
      </c>
      <c r="EU1141">
        <v>1</v>
      </c>
      <c r="FP1141">
        <v>1</v>
      </c>
      <c r="FQ1141" t="s">
        <v>1023</v>
      </c>
      <c r="FS1141" t="s">
        <v>1024</v>
      </c>
    </row>
    <row r="1142" spans="1:175">
      <c r="A1142">
        <v>1</v>
      </c>
      <c r="B1142" t="s">
        <v>156</v>
      </c>
      <c r="G1142" t="s">
        <v>1031</v>
      </c>
      <c r="H1142" t="s">
        <v>1032</v>
      </c>
      <c r="I1142">
        <v>2020</v>
      </c>
      <c r="J1142" t="s">
        <v>159</v>
      </c>
      <c r="O1142">
        <v>1</v>
      </c>
      <c r="P1142" t="s">
        <v>1033</v>
      </c>
      <c r="Q1142" t="s">
        <v>1034</v>
      </c>
      <c r="R1142">
        <v>1</v>
      </c>
      <c r="S1142">
        <v>12</v>
      </c>
      <c r="T1142" t="s">
        <v>1035</v>
      </c>
      <c r="U1142" t="s">
        <v>1034</v>
      </c>
      <c r="V1142">
        <v>1</v>
      </c>
      <c r="AI1142">
        <v>1</v>
      </c>
      <c r="AJ1142" t="s">
        <v>1033</v>
      </c>
      <c r="AK1142" t="s">
        <v>1034</v>
      </c>
      <c r="AL1142">
        <v>1</v>
      </c>
      <c r="AN1142" t="s">
        <v>194</v>
      </c>
      <c r="AP1142">
        <v>1500</v>
      </c>
      <c r="AR1142" t="s">
        <v>174</v>
      </c>
      <c r="AS1142" t="s">
        <v>1033</v>
      </c>
      <c r="AT1142" t="s">
        <v>1034</v>
      </c>
      <c r="AU1142" t="s">
        <v>194</v>
      </c>
      <c r="AW1142">
        <v>1500</v>
      </c>
      <c r="AY1142" t="s">
        <v>174</v>
      </c>
      <c r="AZ1142" t="s">
        <v>1036</v>
      </c>
      <c r="BA1142" t="s">
        <v>1037</v>
      </c>
      <c r="BH1142" t="s">
        <v>1038</v>
      </c>
      <c r="ER1142">
        <v>1</v>
      </c>
      <c r="ET1142" t="s">
        <v>1034</v>
      </c>
      <c r="EU1142">
        <v>1</v>
      </c>
      <c r="EW1142">
        <v>1</v>
      </c>
      <c r="EY1142" t="s">
        <v>1039</v>
      </c>
      <c r="EZ1142">
        <v>1</v>
      </c>
      <c r="FB1142">
        <v>30</v>
      </c>
      <c r="FE1142" t="s">
        <v>174</v>
      </c>
      <c r="FF1142">
        <v>2</v>
      </c>
      <c r="FH1142" t="s">
        <v>1039</v>
      </c>
      <c r="FP1142">
        <v>1</v>
      </c>
      <c r="FQ1142" t="s">
        <v>240</v>
      </c>
      <c r="FS1142" t="s">
        <v>1040</v>
      </c>
    </row>
    <row r="1143" spans="1:175">
      <c r="A1143">
        <v>1</v>
      </c>
      <c r="B1143" t="s">
        <v>156</v>
      </c>
      <c r="G1143" t="s">
        <v>1031</v>
      </c>
      <c r="H1143" t="s">
        <v>1032</v>
      </c>
      <c r="I1143">
        <v>2019</v>
      </c>
      <c r="J1143" t="s">
        <v>159</v>
      </c>
      <c r="O1143">
        <v>1</v>
      </c>
      <c r="R1143">
        <v>1</v>
      </c>
      <c r="S1143">
        <v>12</v>
      </c>
      <c r="V1143">
        <v>1</v>
      </c>
      <c r="AI1143">
        <v>1</v>
      </c>
      <c r="AL1143">
        <v>1</v>
      </c>
      <c r="AN1143" t="s">
        <v>194</v>
      </c>
      <c r="AP1143">
        <v>1500</v>
      </c>
      <c r="AR1143" t="s">
        <v>174</v>
      </c>
      <c r="AU1143" t="s">
        <v>194</v>
      </c>
      <c r="AW1143">
        <v>1500</v>
      </c>
      <c r="AY1143" t="s">
        <v>174</v>
      </c>
      <c r="ER1143">
        <v>1</v>
      </c>
      <c r="EU1143">
        <v>1</v>
      </c>
      <c r="EW1143">
        <v>1</v>
      </c>
      <c r="FB1143">
        <v>30</v>
      </c>
      <c r="FE1143" t="s">
        <v>174</v>
      </c>
      <c r="FF1143">
        <v>2</v>
      </c>
      <c r="FP1143">
        <v>1</v>
      </c>
    </row>
    <row r="1144" spans="1:175">
      <c r="A1144">
        <v>1</v>
      </c>
      <c r="B1144" t="s">
        <v>156</v>
      </c>
      <c r="G1144" t="s">
        <v>1031</v>
      </c>
      <c r="H1144" t="s">
        <v>1032</v>
      </c>
      <c r="I1144">
        <v>2018</v>
      </c>
      <c r="J1144" t="s">
        <v>159</v>
      </c>
      <c r="O1144">
        <v>1</v>
      </c>
      <c r="R1144">
        <v>1</v>
      </c>
      <c r="S1144">
        <v>12</v>
      </c>
      <c r="V1144">
        <v>1</v>
      </c>
      <c r="AI1144">
        <v>1</v>
      </c>
      <c r="AL1144">
        <v>1</v>
      </c>
      <c r="AN1144" t="s">
        <v>194</v>
      </c>
      <c r="AP1144">
        <v>1500</v>
      </c>
      <c r="AR1144" t="s">
        <v>174</v>
      </c>
      <c r="AU1144" t="s">
        <v>194</v>
      </c>
      <c r="AW1144">
        <v>1500</v>
      </c>
      <c r="AY1144" t="s">
        <v>174</v>
      </c>
      <c r="ER1144">
        <v>1</v>
      </c>
      <c r="EU1144">
        <v>1</v>
      </c>
      <c r="EW1144">
        <v>1</v>
      </c>
      <c r="FB1144">
        <v>30</v>
      </c>
      <c r="FE1144" t="s">
        <v>174</v>
      </c>
      <c r="FF1144">
        <v>2</v>
      </c>
      <c r="FP1144">
        <v>1</v>
      </c>
    </row>
    <row r="1145" spans="1:175">
      <c r="A1145">
        <v>1</v>
      </c>
      <c r="B1145" t="s">
        <v>156</v>
      </c>
      <c r="G1145" t="s">
        <v>1031</v>
      </c>
      <c r="H1145" t="s">
        <v>1032</v>
      </c>
      <c r="I1145">
        <v>2017</v>
      </c>
      <c r="J1145" t="s">
        <v>159</v>
      </c>
      <c r="O1145">
        <v>1</v>
      </c>
      <c r="R1145">
        <v>1</v>
      </c>
      <c r="S1145">
        <v>12</v>
      </c>
      <c r="V1145">
        <v>1</v>
      </c>
      <c r="AI1145">
        <v>1</v>
      </c>
      <c r="AL1145">
        <v>1</v>
      </c>
      <c r="AN1145" t="s">
        <v>194</v>
      </c>
      <c r="AP1145">
        <v>1500</v>
      </c>
      <c r="AR1145" t="s">
        <v>174</v>
      </c>
      <c r="AU1145" t="s">
        <v>194</v>
      </c>
      <c r="AW1145">
        <v>1500</v>
      </c>
      <c r="AY1145" t="s">
        <v>174</v>
      </c>
      <c r="ER1145">
        <v>1</v>
      </c>
      <c r="EU1145">
        <v>1</v>
      </c>
      <c r="EW1145">
        <v>1</v>
      </c>
      <c r="FB1145">
        <v>30</v>
      </c>
      <c r="FE1145" t="s">
        <v>174</v>
      </c>
      <c r="FF1145">
        <v>2</v>
      </c>
      <c r="FP1145">
        <v>1</v>
      </c>
    </row>
    <row r="1146" spans="1:175">
      <c r="A1146">
        <v>1</v>
      </c>
      <c r="B1146" t="s">
        <v>156</v>
      </c>
      <c r="G1146" t="s">
        <v>1031</v>
      </c>
      <c r="H1146" t="s">
        <v>1032</v>
      </c>
      <c r="I1146">
        <v>2016</v>
      </c>
      <c r="J1146" t="s">
        <v>159</v>
      </c>
      <c r="O1146">
        <v>1</v>
      </c>
      <c r="R1146">
        <v>1</v>
      </c>
      <c r="S1146">
        <v>12</v>
      </c>
      <c r="V1146">
        <v>1</v>
      </c>
      <c r="AI1146">
        <v>1</v>
      </c>
      <c r="AL1146">
        <v>1</v>
      </c>
      <c r="AN1146" t="s">
        <v>194</v>
      </c>
      <c r="AP1146">
        <v>1500</v>
      </c>
      <c r="AR1146" t="s">
        <v>174</v>
      </c>
      <c r="AU1146" t="s">
        <v>194</v>
      </c>
      <c r="AW1146">
        <v>1500</v>
      </c>
      <c r="AY1146" t="s">
        <v>174</v>
      </c>
      <c r="ER1146">
        <v>1</v>
      </c>
      <c r="EU1146">
        <v>1</v>
      </c>
      <c r="EW1146">
        <v>1</v>
      </c>
      <c r="FB1146">
        <v>30</v>
      </c>
      <c r="FE1146" t="s">
        <v>174</v>
      </c>
      <c r="FF1146">
        <v>2</v>
      </c>
      <c r="FP1146">
        <v>1</v>
      </c>
    </row>
    <row r="1147" spans="1:175">
      <c r="A1147">
        <v>1</v>
      </c>
      <c r="B1147" t="s">
        <v>156</v>
      </c>
      <c r="G1147" t="s">
        <v>1031</v>
      </c>
      <c r="H1147" t="s">
        <v>1032</v>
      </c>
      <c r="I1147">
        <v>2015</v>
      </c>
      <c r="J1147" t="s">
        <v>159</v>
      </c>
      <c r="O1147">
        <v>1</v>
      </c>
      <c r="R1147">
        <v>1</v>
      </c>
      <c r="S1147">
        <v>12</v>
      </c>
      <c r="V1147">
        <v>1</v>
      </c>
      <c r="AI1147">
        <v>1</v>
      </c>
      <c r="AL1147">
        <v>1</v>
      </c>
      <c r="AN1147" t="s">
        <v>194</v>
      </c>
      <c r="AP1147">
        <v>1500</v>
      </c>
      <c r="AR1147" t="s">
        <v>174</v>
      </c>
      <c r="AU1147" t="s">
        <v>194</v>
      </c>
      <c r="AW1147">
        <v>1500</v>
      </c>
      <c r="AY1147" t="s">
        <v>174</v>
      </c>
      <c r="ER1147">
        <v>1</v>
      </c>
      <c r="EU1147">
        <v>1</v>
      </c>
      <c r="EW1147">
        <v>1</v>
      </c>
      <c r="FB1147">
        <v>30</v>
      </c>
      <c r="FE1147" t="s">
        <v>174</v>
      </c>
      <c r="FF1147">
        <v>2</v>
      </c>
      <c r="FP1147">
        <v>1</v>
      </c>
    </row>
    <row r="1148" spans="1:175">
      <c r="A1148">
        <v>1</v>
      </c>
      <c r="B1148" t="s">
        <v>156</v>
      </c>
      <c r="G1148" t="s">
        <v>1031</v>
      </c>
      <c r="H1148" t="s">
        <v>1032</v>
      </c>
      <c r="I1148">
        <v>2014</v>
      </c>
      <c r="J1148" t="s">
        <v>159</v>
      </c>
      <c r="O1148">
        <v>1</v>
      </c>
      <c r="R1148">
        <v>1</v>
      </c>
      <c r="S1148">
        <v>12</v>
      </c>
      <c r="V1148">
        <v>1</v>
      </c>
      <c r="AI1148">
        <v>1</v>
      </c>
      <c r="AL1148">
        <v>1</v>
      </c>
      <c r="AN1148" t="s">
        <v>194</v>
      </c>
      <c r="AP1148">
        <v>1500</v>
      </c>
      <c r="AR1148" t="s">
        <v>174</v>
      </c>
      <c r="AU1148" t="s">
        <v>194</v>
      </c>
      <c r="AW1148">
        <v>1500</v>
      </c>
      <c r="AY1148" t="s">
        <v>174</v>
      </c>
      <c r="ER1148">
        <v>1</v>
      </c>
      <c r="EU1148">
        <v>1</v>
      </c>
      <c r="EW1148">
        <v>1</v>
      </c>
      <c r="FB1148">
        <v>30</v>
      </c>
      <c r="FE1148" t="s">
        <v>174</v>
      </c>
      <c r="FF1148">
        <v>2</v>
      </c>
      <c r="FP1148">
        <v>1</v>
      </c>
    </row>
    <row r="1149" spans="1:175">
      <c r="A1149">
        <v>1</v>
      </c>
      <c r="B1149" t="s">
        <v>156</v>
      </c>
      <c r="G1149" t="s">
        <v>1031</v>
      </c>
      <c r="H1149" t="s">
        <v>1032</v>
      </c>
      <c r="I1149">
        <v>2013</v>
      </c>
      <c r="J1149" t="s">
        <v>159</v>
      </c>
      <c r="O1149">
        <v>1</v>
      </c>
      <c r="R1149">
        <v>1</v>
      </c>
      <c r="S1149">
        <v>12</v>
      </c>
      <c r="V1149">
        <v>1</v>
      </c>
      <c r="AI1149">
        <v>1</v>
      </c>
      <c r="AL1149">
        <v>1</v>
      </c>
      <c r="AN1149" t="s">
        <v>194</v>
      </c>
      <c r="AP1149">
        <v>1500</v>
      </c>
      <c r="AR1149" t="s">
        <v>174</v>
      </c>
      <c r="AU1149" t="s">
        <v>194</v>
      </c>
      <c r="AW1149">
        <v>1500</v>
      </c>
      <c r="AY1149" t="s">
        <v>174</v>
      </c>
      <c r="ER1149">
        <v>1</v>
      </c>
      <c r="EU1149">
        <v>1</v>
      </c>
      <c r="EW1149">
        <v>1</v>
      </c>
      <c r="FB1149">
        <v>30</v>
      </c>
      <c r="FE1149" t="s">
        <v>174</v>
      </c>
      <c r="FF1149">
        <v>2</v>
      </c>
      <c r="FP1149">
        <v>1</v>
      </c>
    </row>
    <row r="1150" spans="1:175">
      <c r="A1150">
        <v>1</v>
      </c>
      <c r="B1150" t="s">
        <v>156</v>
      </c>
      <c r="G1150" t="s">
        <v>1031</v>
      </c>
      <c r="H1150" t="s">
        <v>1032</v>
      </c>
      <c r="I1150">
        <v>2012</v>
      </c>
      <c r="J1150" t="s">
        <v>159</v>
      </c>
      <c r="O1150">
        <v>1</v>
      </c>
      <c r="R1150">
        <v>1</v>
      </c>
      <c r="S1150">
        <v>12</v>
      </c>
      <c r="V1150">
        <v>1</v>
      </c>
      <c r="AI1150">
        <v>1</v>
      </c>
      <c r="AL1150">
        <v>1</v>
      </c>
      <c r="AN1150" t="s">
        <v>194</v>
      </c>
      <c r="AP1150">
        <v>1500</v>
      </c>
      <c r="AR1150" t="s">
        <v>174</v>
      </c>
      <c r="AU1150" t="s">
        <v>194</v>
      </c>
      <c r="AW1150">
        <v>1500</v>
      </c>
      <c r="AY1150" t="s">
        <v>174</v>
      </c>
      <c r="ER1150">
        <v>1</v>
      </c>
      <c r="EU1150">
        <v>1</v>
      </c>
      <c r="EW1150">
        <v>1</v>
      </c>
      <c r="FB1150">
        <v>30</v>
      </c>
      <c r="FE1150" t="s">
        <v>174</v>
      </c>
      <c r="FF1150">
        <v>2</v>
      </c>
      <c r="FP1150">
        <v>1</v>
      </c>
    </row>
    <row r="1151" spans="1:175">
      <c r="A1151">
        <v>1</v>
      </c>
      <c r="B1151" t="s">
        <v>156</v>
      </c>
      <c r="G1151" t="s">
        <v>1031</v>
      </c>
      <c r="H1151" t="s">
        <v>1032</v>
      </c>
      <c r="I1151">
        <v>2011</v>
      </c>
      <c r="J1151" t="s">
        <v>159</v>
      </c>
      <c r="O1151">
        <v>1</v>
      </c>
      <c r="R1151">
        <v>1</v>
      </c>
      <c r="S1151">
        <v>12</v>
      </c>
      <c r="V1151">
        <v>1</v>
      </c>
      <c r="AI1151">
        <v>1</v>
      </c>
      <c r="AL1151">
        <v>1</v>
      </c>
      <c r="AN1151" t="s">
        <v>194</v>
      </c>
      <c r="AP1151">
        <v>1500</v>
      </c>
      <c r="AR1151" t="s">
        <v>174</v>
      </c>
      <c r="AU1151" t="s">
        <v>194</v>
      </c>
      <c r="AW1151">
        <v>1500</v>
      </c>
      <c r="AY1151" t="s">
        <v>174</v>
      </c>
      <c r="ER1151">
        <v>1</v>
      </c>
      <c r="EU1151">
        <v>1</v>
      </c>
      <c r="EW1151">
        <v>1</v>
      </c>
      <c r="FB1151">
        <v>30</v>
      </c>
      <c r="FE1151" t="s">
        <v>174</v>
      </c>
      <c r="FF1151">
        <v>2</v>
      </c>
      <c r="FP1151">
        <v>1</v>
      </c>
    </row>
    <row r="1152" spans="1:175">
      <c r="A1152">
        <v>1</v>
      </c>
      <c r="B1152" t="s">
        <v>156</v>
      </c>
      <c r="G1152" t="s">
        <v>1031</v>
      </c>
      <c r="H1152" t="s">
        <v>1032</v>
      </c>
      <c r="I1152">
        <v>2010</v>
      </c>
      <c r="J1152" t="s">
        <v>159</v>
      </c>
      <c r="O1152">
        <v>1</v>
      </c>
      <c r="R1152">
        <v>1</v>
      </c>
      <c r="S1152">
        <v>12</v>
      </c>
      <c r="V1152">
        <v>1</v>
      </c>
      <c r="AI1152">
        <v>1</v>
      </c>
      <c r="AL1152">
        <v>1</v>
      </c>
      <c r="AN1152" t="s">
        <v>194</v>
      </c>
      <c r="AP1152">
        <v>1500</v>
      </c>
      <c r="AR1152" t="s">
        <v>174</v>
      </c>
      <c r="AU1152" t="s">
        <v>194</v>
      </c>
      <c r="AW1152">
        <v>1500</v>
      </c>
      <c r="AY1152" t="s">
        <v>174</v>
      </c>
      <c r="ER1152">
        <v>1</v>
      </c>
      <c r="EU1152">
        <v>1</v>
      </c>
      <c r="EW1152">
        <v>1</v>
      </c>
      <c r="FB1152">
        <v>30</v>
      </c>
      <c r="FE1152" t="s">
        <v>174</v>
      </c>
      <c r="FF1152">
        <v>2</v>
      </c>
      <c r="FP1152">
        <v>1</v>
      </c>
    </row>
    <row r="1153" spans="1:172">
      <c r="A1153">
        <v>1</v>
      </c>
      <c r="B1153" t="s">
        <v>156</v>
      </c>
      <c r="G1153" t="s">
        <v>1031</v>
      </c>
      <c r="H1153" t="s">
        <v>1032</v>
      </c>
      <c r="I1153">
        <v>2009</v>
      </c>
      <c r="J1153" t="s">
        <v>159</v>
      </c>
      <c r="O1153">
        <v>1</v>
      </c>
      <c r="R1153">
        <v>1</v>
      </c>
      <c r="S1153">
        <v>12</v>
      </c>
      <c r="V1153">
        <v>1</v>
      </c>
      <c r="AI1153">
        <v>1</v>
      </c>
      <c r="AL1153">
        <v>1</v>
      </c>
      <c r="AN1153" t="s">
        <v>194</v>
      </c>
      <c r="AP1153">
        <v>1500</v>
      </c>
      <c r="AR1153" t="s">
        <v>174</v>
      </c>
      <c r="AU1153" t="s">
        <v>194</v>
      </c>
      <c r="AW1153">
        <v>1500</v>
      </c>
      <c r="AY1153" t="s">
        <v>174</v>
      </c>
      <c r="ER1153">
        <v>1</v>
      </c>
      <c r="EU1153">
        <v>1</v>
      </c>
      <c r="EW1153">
        <v>1</v>
      </c>
      <c r="FB1153">
        <v>30</v>
      </c>
      <c r="FE1153" t="s">
        <v>174</v>
      </c>
      <c r="FF1153">
        <v>2</v>
      </c>
      <c r="FP1153">
        <v>1</v>
      </c>
    </row>
    <row r="1154" spans="1:172">
      <c r="A1154">
        <v>1</v>
      </c>
      <c r="B1154" t="s">
        <v>156</v>
      </c>
      <c r="G1154" t="s">
        <v>1031</v>
      </c>
      <c r="H1154" t="s">
        <v>1032</v>
      </c>
      <c r="I1154">
        <v>2008</v>
      </c>
      <c r="J1154" t="s">
        <v>159</v>
      </c>
      <c r="O1154">
        <v>1</v>
      </c>
      <c r="R1154">
        <v>1</v>
      </c>
      <c r="S1154">
        <v>12</v>
      </c>
      <c r="V1154">
        <v>1</v>
      </c>
      <c r="AI1154">
        <v>1</v>
      </c>
      <c r="AL1154">
        <v>1</v>
      </c>
      <c r="AN1154" t="s">
        <v>194</v>
      </c>
      <c r="AP1154">
        <v>1500</v>
      </c>
      <c r="AR1154" t="s">
        <v>174</v>
      </c>
      <c r="AU1154" t="s">
        <v>194</v>
      </c>
      <c r="AW1154">
        <v>1500</v>
      </c>
      <c r="AY1154" t="s">
        <v>174</v>
      </c>
      <c r="ER1154">
        <v>1</v>
      </c>
      <c r="EU1154">
        <v>1</v>
      </c>
      <c r="EW1154">
        <v>1</v>
      </c>
      <c r="FB1154">
        <v>30</v>
      </c>
      <c r="FE1154" t="s">
        <v>174</v>
      </c>
      <c r="FF1154">
        <v>2</v>
      </c>
      <c r="FP1154">
        <v>1</v>
      </c>
    </row>
    <row r="1155" spans="1:172">
      <c r="A1155">
        <v>1</v>
      </c>
      <c r="B1155" t="s">
        <v>156</v>
      </c>
      <c r="G1155" t="s">
        <v>1031</v>
      </c>
      <c r="H1155" t="s">
        <v>1032</v>
      </c>
      <c r="I1155">
        <v>2007</v>
      </c>
      <c r="J1155" t="s">
        <v>159</v>
      </c>
      <c r="O1155">
        <v>1</v>
      </c>
      <c r="R1155">
        <v>1</v>
      </c>
      <c r="S1155">
        <v>12</v>
      </c>
      <c r="V1155">
        <v>1</v>
      </c>
      <c r="AI1155">
        <v>1</v>
      </c>
      <c r="AL1155">
        <v>1</v>
      </c>
      <c r="AN1155" t="s">
        <v>194</v>
      </c>
      <c r="AP1155">
        <v>1500</v>
      </c>
      <c r="AR1155" t="s">
        <v>174</v>
      </c>
      <c r="AU1155" t="s">
        <v>194</v>
      </c>
      <c r="AW1155">
        <v>1500</v>
      </c>
      <c r="AY1155" t="s">
        <v>174</v>
      </c>
      <c r="ER1155">
        <v>1</v>
      </c>
      <c r="EU1155">
        <v>1</v>
      </c>
      <c r="EW1155">
        <v>1</v>
      </c>
      <c r="FB1155">
        <v>30</v>
      </c>
      <c r="FE1155" t="s">
        <v>174</v>
      </c>
      <c r="FF1155">
        <v>2</v>
      </c>
      <c r="FP1155">
        <v>1</v>
      </c>
    </row>
    <row r="1156" spans="1:172">
      <c r="A1156">
        <v>1</v>
      </c>
      <c r="B1156" t="s">
        <v>156</v>
      </c>
      <c r="G1156" t="s">
        <v>1031</v>
      </c>
      <c r="H1156" t="s">
        <v>1032</v>
      </c>
      <c r="I1156">
        <v>2006</v>
      </c>
      <c r="J1156" t="s">
        <v>159</v>
      </c>
      <c r="O1156">
        <v>1</v>
      </c>
      <c r="R1156">
        <v>1</v>
      </c>
      <c r="S1156">
        <v>12</v>
      </c>
      <c r="V1156">
        <v>1</v>
      </c>
      <c r="AI1156">
        <v>1</v>
      </c>
      <c r="AL1156">
        <v>1</v>
      </c>
      <c r="AN1156" t="s">
        <v>194</v>
      </c>
      <c r="AP1156">
        <v>1500</v>
      </c>
      <c r="AR1156" t="s">
        <v>174</v>
      </c>
      <c r="AU1156" t="s">
        <v>194</v>
      </c>
      <c r="AW1156">
        <v>1500</v>
      </c>
      <c r="AY1156" t="s">
        <v>174</v>
      </c>
      <c r="ER1156">
        <v>1</v>
      </c>
      <c r="EU1156">
        <v>1</v>
      </c>
      <c r="EW1156">
        <v>1</v>
      </c>
      <c r="EY1156" t="s">
        <v>1041</v>
      </c>
      <c r="FB1156">
        <v>30</v>
      </c>
      <c r="FE1156" t="s">
        <v>174</v>
      </c>
      <c r="FF1156">
        <v>2</v>
      </c>
      <c r="FH1156" t="s">
        <v>1041</v>
      </c>
      <c r="FP1156">
        <v>1</v>
      </c>
    </row>
    <row r="1157" spans="1:172">
      <c r="A1157">
        <v>1</v>
      </c>
      <c r="B1157" t="s">
        <v>156</v>
      </c>
      <c r="G1157" t="s">
        <v>1031</v>
      </c>
      <c r="H1157" t="s">
        <v>1032</v>
      </c>
      <c r="I1157">
        <v>2005</v>
      </c>
      <c r="J1157" t="s">
        <v>159</v>
      </c>
      <c r="O1157">
        <v>1</v>
      </c>
      <c r="R1157">
        <v>1</v>
      </c>
      <c r="S1157">
        <v>12</v>
      </c>
      <c r="V1157">
        <v>1</v>
      </c>
      <c r="AI1157">
        <v>1</v>
      </c>
      <c r="AL1157">
        <v>1</v>
      </c>
      <c r="AN1157" t="s">
        <v>194</v>
      </c>
      <c r="AP1157">
        <v>1500</v>
      </c>
      <c r="AR1157" t="s">
        <v>174</v>
      </c>
      <c r="AU1157" t="s">
        <v>194</v>
      </c>
      <c r="AW1157">
        <v>1500</v>
      </c>
      <c r="AY1157" t="s">
        <v>174</v>
      </c>
      <c r="ER1157">
        <v>1</v>
      </c>
      <c r="EU1157">
        <v>1</v>
      </c>
      <c r="FP1157">
        <v>1</v>
      </c>
    </row>
    <row r="1158" spans="1:172">
      <c r="A1158">
        <v>1</v>
      </c>
      <c r="B1158" t="s">
        <v>156</v>
      </c>
      <c r="G1158" t="s">
        <v>1031</v>
      </c>
      <c r="H1158" t="s">
        <v>1032</v>
      </c>
      <c r="I1158">
        <v>2004</v>
      </c>
      <c r="J1158" t="s">
        <v>159</v>
      </c>
      <c r="O1158">
        <v>1</v>
      </c>
      <c r="R1158">
        <v>1</v>
      </c>
      <c r="S1158">
        <v>12</v>
      </c>
      <c r="V1158">
        <v>1</v>
      </c>
      <c r="AI1158">
        <v>1</v>
      </c>
      <c r="AL1158">
        <v>1</v>
      </c>
      <c r="AN1158" t="s">
        <v>194</v>
      </c>
      <c r="AP1158">
        <v>1500</v>
      </c>
      <c r="AR1158" t="s">
        <v>174</v>
      </c>
      <c r="AU1158" t="s">
        <v>194</v>
      </c>
      <c r="AW1158">
        <v>1500</v>
      </c>
      <c r="AY1158" t="s">
        <v>174</v>
      </c>
      <c r="BA1158" t="s">
        <v>1037</v>
      </c>
      <c r="ER1158">
        <v>1</v>
      </c>
      <c r="EU1158">
        <v>1</v>
      </c>
      <c r="FP1158">
        <v>1</v>
      </c>
    </row>
    <row r="1159" spans="1:172">
      <c r="A1159">
        <v>1</v>
      </c>
      <c r="B1159" t="s">
        <v>156</v>
      </c>
      <c r="G1159" t="s">
        <v>1031</v>
      </c>
      <c r="H1159" t="s">
        <v>1032</v>
      </c>
      <c r="I1159">
        <v>2003</v>
      </c>
      <c r="J1159" t="s">
        <v>159</v>
      </c>
      <c r="O1159">
        <v>1</v>
      </c>
      <c r="R1159">
        <v>1</v>
      </c>
      <c r="S1159">
        <v>12</v>
      </c>
      <c r="V1159">
        <v>1</v>
      </c>
      <c r="AI1159">
        <v>1</v>
      </c>
      <c r="AL1159">
        <v>1</v>
      </c>
      <c r="AN1159" t="s">
        <v>194</v>
      </c>
      <c r="AP1159">
        <v>1500</v>
      </c>
      <c r="AR1159" t="s">
        <v>174</v>
      </c>
      <c r="AU1159" t="s">
        <v>194</v>
      </c>
      <c r="AW1159">
        <v>1500</v>
      </c>
      <c r="AY1159" t="s">
        <v>174</v>
      </c>
      <c r="ER1159">
        <v>1</v>
      </c>
      <c r="EU1159">
        <v>1</v>
      </c>
      <c r="FP1159">
        <v>1</v>
      </c>
    </row>
    <row r="1160" spans="1:172">
      <c r="A1160">
        <v>1</v>
      </c>
      <c r="B1160" t="s">
        <v>156</v>
      </c>
      <c r="G1160" t="s">
        <v>1031</v>
      </c>
      <c r="H1160" t="s">
        <v>1032</v>
      </c>
      <c r="I1160">
        <v>2002</v>
      </c>
      <c r="J1160" t="s">
        <v>159</v>
      </c>
      <c r="O1160">
        <v>1</v>
      </c>
      <c r="R1160">
        <v>1</v>
      </c>
      <c r="S1160">
        <v>12</v>
      </c>
      <c r="V1160">
        <v>1</v>
      </c>
      <c r="AI1160">
        <v>1</v>
      </c>
      <c r="AL1160">
        <v>1</v>
      </c>
      <c r="AN1160" t="s">
        <v>194</v>
      </c>
      <c r="AP1160">
        <v>1500</v>
      </c>
      <c r="AR1160" t="s">
        <v>174</v>
      </c>
      <c r="AU1160" t="s">
        <v>194</v>
      </c>
      <c r="AW1160">
        <v>1500</v>
      </c>
      <c r="AY1160" t="s">
        <v>174</v>
      </c>
      <c r="ER1160">
        <v>1</v>
      </c>
      <c r="EU1160">
        <v>1</v>
      </c>
      <c r="FP1160">
        <v>1</v>
      </c>
    </row>
    <row r="1161" spans="1:172">
      <c r="A1161">
        <v>1</v>
      </c>
      <c r="B1161" t="s">
        <v>156</v>
      </c>
      <c r="G1161" t="s">
        <v>1031</v>
      </c>
      <c r="H1161" t="s">
        <v>1032</v>
      </c>
      <c r="I1161">
        <v>2001</v>
      </c>
      <c r="J1161" t="s">
        <v>159</v>
      </c>
      <c r="O1161">
        <v>1</v>
      </c>
      <c r="R1161">
        <v>1</v>
      </c>
      <c r="S1161">
        <v>12</v>
      </c>
      <c r="V1161">
        <v>1</v>
      </c>
      <c r="AI1161">
        <v>1</v>
      </c>
      <c r="AL1161">
        <v>1</v>
      </c>
      <c r="AN1161" t="s">
        <v>194</v>
      </c>
      <c r="AP1161">
        <v>1500</v>
      </c>
      <c r="AR1161" t="s">
        <v>174</v>
      </c>
      <c r="AU1161" t="s">
        <v>194</v>
      </c>
      <c r="AW1161">
        <v>1500</v>
      </c>
      <c r="AY1161" t="s">
        <v>174</v>
      </c>
      <c r="ER1161">
        <v>1</v>
      </c>
      <c r="EU1161">
        <v>1</v>
      </c>
      <c r="FP1161">
        <v>1</v>
      </c>
    </row>
    <row r="1162" spans="1:172">
      <c r="A1162">
        <v>1</v>
      </c>
      <c r="B1162" t="s">
        <v>156</v>
      </c>
      <c r="G1162" t="s">
        <v>1031</v>
      </c>
      <c r="H1162" t="s">
        <v>1032</v>
      </c>
      <c r="I1162">
        <v>2000</v>
      </c>
      <c r="J1162" t="s">
        <v>159</v>
      </c>
      <c r="O1162">
        <v>1</v>
      </c>
      <c r="R1162">
        <v>1</v>
      </c>
      <c r="S1162">
        <v>12</v>
      </c>
      <c r="V1162">
        <v>1</v>
      </c>
      <c r="AI1162">
        <v>1</v>
      </c>
      <c r="AL1162">
        <v>1</v>
      </c>
      <c r="AN1162" t="s">
        <v>194</v>
      </c>
      <c r="AP1162">
        <v>1500</v>
      </c>
      <c r="AR1162" t="s">
        <v>174</v>
      </c>
      <c r="AU1162" t="s">
        <v>194</v>
      </c>
      <c r="AW1162">
        <v>1500</v>
      </c>
      <c r="AY1162" t="s">
        <v>174</v>
      </c>
      <c r="ER1162">
        <v>1</v>
      </c>
      <c r="EU1162">
        <v>1</v>
      </c>
      <c r="FP1162">
        <v>1</v>
      </c>
    </row>
    <row r="1163" spans="1:172">
      <c r="A1163">
        <v>1</v>
      </c>
      <c r="B1163" t="s">
        <v>156</v>
      </c>
      <c r="G1163" t="s">
        <v>1031</v>
      </c>
      <c r="H1163" t="s">
        <v>1032</v>
      </c>
      <c r="I1163">
        <v>1999</v>
      </c>
      <c r="J1163" t="s">
        <v>159</v>
      </c>
      <c r="O1163">
        <v>1</v>
      </c>
      <c r="R1163">
        <v>1</v>
      </c>
      <c r="S1163">
        <v>12</v>
      </c>
      <c r="V1163">
        <v>1</v>
      </c>
      <c r="AI1163">
        <v>1</v>
      </c>
      <c r="AL1163">
        <v>1</v>
      </c>
      <c r="AN1163" t="s">
        <v>194</v>
      </c>
      <c r="AP1163">
        <v>1500</v>
      </c>
      <c r="AR1163" t="s">
        <v>174</v>
      </c>
      <c r="AU1163" t="s">
        <v>194</v>
      </c>
      <c r="AW1163">
        <v>1500</v>
      </c>
      <c r="AY1163" t="s">
        <v>174</v>
      </c>
      <c r="ER1163">
        <v>1</v>
      </c>
      <c r="EU1163">
        <v>1</v>
      </c>
      <c r="FP1163">
        <v>1</v>
      </c>
    </row>
    <row r="1164" spans="1:172">
      <c r="A1164">
        <v>1</v>
      </c>
      <c r="B1164" t="s">
        <v>156</v>
      </c>
      <c r="G1164" t="s">
        <v>1031</v>
      </c>
      <c r="H1164" t="s">
        <v>1032</v>
      </c>
      <c r="I1164">
        <v>1998</v>
      </c>
      <c r="J1164" t="s">
        <v>159</v>
      </c>
      <c r="O1164">
        <v>1</v>
      </c>
      <c r="R1164">
        <v>1</v>
      </c>
      <c r="S1164">
        <v>12</v>
      </c>
      <c r="V1164">
        <v>1</v>
      </c>
      <c r="AI1164">
        <v>1</v>
      </c>
      <c r="AL1164">
        <v>1</v>
      </c>
      <c r="AN1164" t="s">
        <v>194</v>
      </c>
      <c r="AP1164">
        <v>1500</v>
      </c>
      <c r="AR1164" t="s">
        <v>174</v>
      </c>
      <c r="AU1164" t="s">
        <v>194</v>
      </c>
      <c r="AW1164">
        <v>1500</v>
      </c>
      <c r="AY1164" t="s">
        <v>174</v>
      </c>
      <c r="ER1164">
        <v>1</v>
      </c>
      <c r="EU1164">
        <v>1</v>
      </c>
      <c r="FP1164">
        <v>1</v>
      </c>
    </row>
    <row r="1165" spans="1:172">
      <c r="A1165">
        <v>1</v>
      </c>
      <c r="B1165" t="s">
        <v>156</v>
      </c>
      <c r="G1165" t="s">
        <v>1031</v>
      </c>
      <c r="H1165" t="s">
        <v>1032</v>
      </c>
      <c r="I1165">
        <v>1997</v>
      </c>
      <c r="J1165" t="s">
        <v>159</v>
      </c>
      <c r="O1165">
        <v>1</v>
      </c>
      <c r="R1165">
        <v>1</v>
      </c>
      <c r="S1165">
        <v>12</v>
      </c>
      <c r="V1165">
        <v>1</v>
      </c>
      <c r="AI1165">
        <v>1</v>
      </c>
      <c r="AL1165">
        <v>1</v>
      </c>
      <c r="AN1165" t="s">
        <v>194</v>
      </c>
      <c r="AP1165">
        <v>1500</v>
      </c>
      <c r="AR1165" t="s">
        <v>174</v>
      </c>
      <c r="AU1165" t="s">
        <v>194</v>
      </c>
      <c r="AW1165">
        <v>1500</v>
      </c>
      <c r="AY1165" t="s">
        <v>174</v>
      </c>
      <c r="ER1165">
        <v>1</v>
      </c>
      <c r="EU1165">
        <v>1</v>
      </c>
      <c r="FP1165">
        <v>1</v>
      </c>
    </row>
    <row r="1166" spans="1:172">
      <c r="A1166">
        <v>1</v>
      </c>
      <c r="B1166" t="s">
        <v>156</v>
      </c>
      <c r="G1166" t="s">
        <v>1031</v>
      </c>
      <c r="H1166" t="s">
        <v>1032</v>
      </c>
      <c r="I1166">
        <v>1996</v>
      </c>
      <c r="J1166" t="s">
        <v>159</v>
      </c>
      <c r="O1166">
        <v>1</v>
      </c>
      <c r="R1166">
        <v>1</v>
      </c>
      <c r="S1166">
        <v>12</v>
      </c>
      <c r="V1166">
        <v>1</v>
      </c>
      <c r="AI1166">
        <v>1</v>
      </c>
      <c r="AL1166">
        <v>1</v>
      </c>
      <c r="AN1166" t="s">
        <v>194</v>
      </c>
      <c r="AP1166">
        <v>1500</v>
      </c>
      <c r="AR1166" t="s">
        <v>174</v>
      </c>
      <c r="AU1166" t="s">
        <v>194</v>
      </c>
      <c r="AW1166">
        <v>1500</v>
      </c>
      <c r="AY1166" t="s">
        <v>174</v>
      </c>
      <c r="ER1166">
        <v>1</v>
      </c>
      <c r="EU1166">
        <v>1</v>
      </c>
      <c r="FP1166">
        <v>1</v>
      </c>
    </row>
    <row r="1167" spans="1:172">
      <c r="A1167">
        <v>1</v>
      </c>
      <c r="B1167" t="s">
        <v>156</v>
      </c>
      <c r="G1167" t="s">
        <v>1031</v>
      </c>
      <c r="H1167" t="s">
        <v>1032</v>
      </c>
      <c r="I1167">
        <v>1995</v>
      </c>
      <c r="J1167" t="s">
        <v>159</v>
      </c>
      <c r="O1167">
        <v>1</v>
      </c>
      <c r="R1167">
        <v>1</v>
      </c>
      <c r="S1167">
        <v>12</v>
      </c>
      <c r="V1167">
        <v>1</v>
      </c>
      <c r="AI1167">
        <v>1</v>
      </c>
      <c r="AL1167">
        <v>1</v>
      </c>
      <c r="AN1167" t="s">
        <v>194</v>
      </c>
      <c r="AP1167">
        <v>1500</v>
      </c>
      <c r="AR1167" t="s">
        <v>174</v>
      </c>
      <c r="AU1167" t="s">
        <v>194</v>
      </c>
      <c r="AW1167">
        <v>1500</v>
      </c>
      <c r="AY1167" t="s">
        <v>174</v>
      </c>
      <c r="ER1167">
        <v>1</v>
      </c>
      <c r="EU1167">
        <v>1</v>
      </c>
      <c r="FP1167">
        <v>1</v>
      </c>
    </row>
    <row r="1168" spans="1:172">
      <c r="A1168">
        <v>1</v>
      </c>
      <c r="B1168" t="s">
        <v>156</v>
      </c>
      <c r="G1168" t="s">
        <v>1031</v>
      </c>
      <c r="H1168" t="s">
        <v>1032</v>
      </c>
      <c r="I1168">
        <v>1994</v>
      </c>
      <c r="J1168" t="s">
        <v>159</v>
      </c>
      <c r="O1168">
        <v>1</v>
      </c>
      <c r="R1168">
        <v>1</v>
      </c>
      <c r="S1168">
        <v>12</v>
      </c>
      <c r="V1168">
        <v>1</v>
      </c>
      <c r="AI1168">
        <v>1</v>
      </c>
      <c r="AL1168">
        <v>1</v>
      </c>
      <c r="AN1168" t="s">
        <v>194</v>
      </c>
      <c r="AP1168">
        <v>1500</v>
      </c>
      <c r="AR1168" t="s">
        <v>174</v>
      </c>
      <c r="AU1168" t="s">
        <v>194</v>
      </c>
      <c r="AW1168">
        <v>1500</v>
      </c>
      <c r="AY1168" t="s">
        <v>174</v>
      </c>
      <c r="ER1168">
        <v>1</v>
      </c>
      <c r="EU1168">
        <v>1</v>
      </c>
      <c r="FP1168">
        <v>1</v>
      </c>
    </row>
    <row r="1169" spans="1:175">
      <c r="A1169">
        <v>1</v>
      </c>
      <c r="B1169" t="s">
        <v>156</v>
      </c>
      <c r="G1169" t="s">
        <v>1031</v>
      </c>
      <c r="H1169" t="s">
        <v>1032</v>
      </c>
      <c r="I1169">
        <v>1993</v>
      </c>
      <c r="J1169" t="s">
        <v>159</v>
      </c>
      <c r="O1169">
        <v>1</v>
      </c>
      <c r="R1169">
        <v>1</v>
      </c>
      <c r="S1169">
        <v>12</v>
      </c>
      <c r="V1169">
        <v>1</v>
      </c>
      <c r="AI1169">
        <v>1</v>
      </c>
      <c r="AL1169">
        <v>1</v>
      </c>
      <c r="AN1169" t="s">
        <v>194</v>
      </c>
      <c r="AP1169">
        <v>1500</v>
      </c>
      <c r="AR1169" t="s">
        <v>174</v>
      </c>
      <c r="AU1169" t="s">
        <v>194</v>
      </c>
      <c r="AW1169">
        <v>1500</v>
      </c>
      <c r="AY1169" t="s">
        <v>174</v>
      </c>
      <c r="ER1169">
        <v>1</v>
      </c>
      <c r="EU1169">
        <v>1</v>
      </c>
      <c r="FP1169">
        <v>1</v>
      </c>
    </row>
    <row r="1170" spans="1:175">
      <c r="A1170">
        <v>1</v>
      </c>
      <c r="B1170" t="s">
        <v>156</v>
      </c>
      <c r="G1170" t="s">
        <v>1031</v>
      </c>
      <c r="H1170" t="s">
        <v>1032</v>
      </c>
      <c r="I1170">
        <v>1992</v>
      </c>
      <c r="J1170" t="s">
        <v>159</v>
      </c>
      <c r="O1170">
        <v>1</v>
      </c>
      <c r="R1170">
        <v>1</v>
      </c>
      <c r="S1170">
        <v>12</v>
      </c>
      <c r="V1170">
        <v>1</v>
      </c>
      <c r="AI1170">
        <v>1</v>
      </c>
      <c r="AL1170">
        <v>1</v>
      </c>
      <c r="AN1170" t="s">
        <v>194</v>
      </c>
      <c r="AP1170">
        <v>1500</v>
      </c>
      <c r="AR1170" t="s">
        <v>174</v>
      </c>
      <c r="AU1170" t="s">
        <v>194</v>
      </c>
      <c r="AW1170">
        <v>1500</v>
      </c>
      <c r="AY1170" t="s">
        <v>174</v>
      </c>
      <c r="ER1170">
        <v>1</v>
      </c>
      <c r="EU1170">
        <v>1</v>
      </c>
      <c r="FP1170">
        <v>1</v>
      </c>
    </row>
    <row r="1171" spans="1:175">
      <c r="A1171">
        <v>1</v>
      </c>
      <c r="B1171" t="s">
        <v>156</v>
      </c>
      <c r="G1171" t="s">
        <v>1031</v>
      </c>
      <c r="H1171" t="s">
        <v>1032</v>
      </c>
      <c r="I1171">
        <v>1991</v>
      </c>
      <c r="J1171" t="s">
        <v>159</v>
      </c>
      <c r="O1171">
        <v>1</v>
      </c>
      <c r="P1171" t="s">
        <v>1033</v>
      </c>
      <c r="Q1171" t="s">
        <v>1042</v>
      </c>
      <c r="R1171">
        <v>1</v>
      </c>
      <c r="S1171">
        <v>12</v>
      </c>
      <c r="T1171" t="s">
        <v>1035</v>
      </c>
      <c r="U1171" t="s">
        <v>1042</v>
      </c>
      <c r="V1171">
        <v>1</v>
      </c>
      <c r="AI1171">
        <v>1</v>
      </c>
      <c r="AJ1171" t="s">
        <v>1033</v>
      </c>
      <c r="AK1171" t="s">
        <v>1042</v>
      </c>
      <c r="AL1171">
        <v>1</v>
      </c>
      <c r="AN1171" t="s">
        <v>194</v>
      </c>
      <c r="AP1171">
        <v>1500</v>
      </c>
      <c r="AR1171" t="s">
        <v>174</v>
      </c>
      <c r="AS1171" t="s">
        <v>1033</v>
      </c>
      <c r="AT1171" t="s">
        <v>1042</v>
      </c>
      <c r="AU1171" t="s">
        <v>194</v>
      </c>
      <c r="AW1171">
        <v>1500</v>
      </c>
      <c r="AY1171" t="s">
        <v>174</v>
      </c>
      <c r="AZ1171" t="s">
        <v>1036</v>
      </c>
      <c r="BA1171" t="s">
        <v>1037</v>
      </c>
      <c r="BH1171" t="s">
        <v>1042</v>
      </c>
      <c r="ER1171">
        <v>1</v>
      </c>
      <c r="ET1171" t="s">
        <v>1042</v>
      </c>
      <c r="EU1171">
        <v>1</v>
      </c>
      <c r="FP1171">
        <v>1</v>
      </c>
      <c r="FQ1171" t="s">
        <v>240</v>
      </c>
      <c r="FS1171" t="s">
        <v>1043</v>
      </c>
    </row>
    <row r="1172" spans="1:175">
      <c r="A1172">
        <v>1</v>
      </c>
      <c r="B1172" t="s">
        <v>156</v>
      </c>
      <c r="G1172" t="s">
        <v>1044</v>
      </c>
      <c r="H1172" t="s">
        <v>1045</v>
      </c>
      <c r="I1172">
        <v>2020</v>
      </c>
      <c r="J1172" t="s">
        <v>159</v>
      </c>
      <c r="O1172">
        <v>1</v>
      </c>
      <c r="P1172" t="s">
        <v>1046</v>
      </c>
      <c r="Q1172" t="s">
        <v>1047</v>
      </c>
      <c r="R1172">
        <v>1</v>
      </c>
      <c r="S1172">
        <v>12</v>
      </c>
      <c r="T1172" t="s">
        <v>1048</v>
      </c>
      <c r="U1172" t="s">
        <v>1049</v>
      </c>
      <c r="V1172">
        <v>2</v>
      </c>
      <c r="AI1172">
        <v>1</v>
      </c>
      <c r="AJ1172" t="s">
        <v>1050</v>
      </c>
      <c r="AK1172" t="s">
        <v>1051</v>
      </c>
      <c r="AL1172">
        <v>1</v>
      </c>
      <c r="AN1172" t="s">
        <v>194</v>
      </c>
      <c r="AS1172" t="s">
        <v>1050</v>
      </c>
      <c r="AT1172" t="s">
        <v>1051</v>
      </c>
      <c r="AU1172" t="s">
        <v>194</v>
      </c>
      <c r="AW1172">
        <v>40</v>
      </c>
      <c r="AY1172" t="s">
        <v>679</v>
      </c>
      <c r="AZ1172" t="s">
        <v>1052</v>
      </c>
      <c r="BA1172" t="s">
        <v>1053</v>
      </c>
      <c r="ER1172">
        <v>1</v>
      </c>
      <c r="ET1172" t="s">
        <v>1047</v>
      </c>
      <c r="EU1172">
        <v>1</v>
      </c>
      <c r="EW1172">
        <v>1</v>
      </c>
      <c r="EY1172" t="s">
        <v>1054</v>
      </c>
      <c r="EZ1172">
        <v>1</v>
      </c>
      <c r="FB1172">
        <v>10</v>
      </c>
      <c r="FE1172" t="s">
        <v>174</v>
      </c>
      <c r="FF1172">
        <v>2</v>
      </c>
      <c r="FG1172" t="s">
        <v>1055</v>
      </c>
      <c r="FH1172" t="s">
        <v>1054</v>
      </c>
      <c r="FI1172">
        <v>10</v>
      </c>
      <c r="FL1172" t="s">
        <v>174</v>
      </c>
      <c r="FM1172">
        <v>2</v>
      </c>
      <c r="FO1172" t="s">
        <v>1056</v>
      </c>
      <c r="FP1172">
        <v>1</v>
      </c>
      <c r="FQ1172" t="s">
        <v>176</v>
      </c>
      <c r="FS1172" t="s">
        <v>1057</v>
      </c>
    </row>
    <row r="1173" spans="1:175">
      <c r="A1173">
        <v>1</v>
      </c>
      <c r="B1173" t="s">
        <v>156</v>
      </c>
      <c r="G1173" t="s">
        <v>1044</v>
      </c>
      <c r="H1173" t="s">
        <v>1045</v>
      </c>
      <c r="I1173">
        <v>2019</v>
      </c>
      <c r="J1173" t="s">
        <v>159</v>
      </c>
      <c r="O1173">
        <v>1</v>
      </c>
      <c r="R1173">
        <v>1</v>
      </c>
      <c r="S1173">
        <v>12</v>
      </c>
      <c r="V1173">
        <v>2</v>
      </c>
      <c r="AI1173">
        <v>1</v>
      </c>
      <c r="AL1173">
        <v>1</v>
      </c>
      <c r="AN1173" t="s">
        <v>194</v>
      </c>
      <c r="AU1173" t="s">
        <v>194</v>
      </c>
      <c r="AW1173">
        <v>40</v>
      </c>
      <c r="AY1173" t="s">
        <v>679</v>
      </c>
      <c r="ER1173">
        <v>1</v>
      </c>
      <c r="EU1173">
        <v>1</v>
      </c>
      <c r="EW1173">
        <v>1</v>
      </c>
      <c r="EZ1173">
        <v>1</v>
      </c>
      <c r="FB1173">
        <v>10</v>
      </c>
      <c r="FE1173" t="s">
        <v>174</v>
      </c>
      <c r="FF1173">
        <v>2</v>
      </c>
      <c r="FI1173">
        <v>10</v>
      </c>
      <c r="FL1173" t="s">
        <v>174</v>
      </c>
      <c r="FM1173">
        <v>2</v>
      </c>
      <c r="FP1173">
        <v>1</v>
      </c>
    </row>
    <row r="1174" spans="1:175">
      <c r="A1174">
        <v>1</v>
      </c>
      <c r="B1174" t="s">
        <v>156</v>
      </c>
      <c r="G1174" t="s">
        <v>1044</v>
      </c>
      <c r="H1174" t="s">
        <v>1045</v>
      </c>
      <c r="I1174">
        <v>2018</v>
      </c>
      <c r="J1174" t="s">
        <v>159</v>
      </c>
      <c r="O1174">
        <v>1</v>
      </c>
      <c r="R1174">
        <v>1</v>
      </c>
      <c r="S1174">
        <v>12</v>
      </c>
      <c r="V1174">
        <v>2</v>
      </c>
      <c r="AI1174">
        <v>1</v>
      </c>
      <c r="AL1174">
        <v>1</v>
      </c>
      <c r="AN1174" t="s">
        <v>194</v>
      </c>
      <c r="AU1174" t="s">
        <v>194</v>
      </c>
      <c r="AW1174">
        <v>40</v>
      </c>
      <c r="AY1174" t="s">
        <v>679</v>
      </c>
      <c r="BA1174" t="s">
        <v>1058</v>
      </c>
      <c r="ER1174">
        <v>1</v>
      </c>
      <c r="EU1174">
        <v>1</v>
      </c>
      <c r="EW1174">
        <v>1</v>
      </c>
      <c r="EZ1174">
        <v>1</v>
      </c>
      <c r="FB1174">
        <v>10</v>
      </c>
      <c r="FE1174" t="s">
        <v>174</v>
      </c>
      <c r="FF1174">
        <v>2</v>
      </c>
      <c r="FI1174">
        <v>10</v>
      </c>
      <c r="FL1174" t="s">
        <v>174</v>
      </c>
      <c r="FM1174">
        <v>2</v>
      </c>
      <c r="FO1174" t="s">
        <v>1059</v>
      </c>
      <c r="FP1174">
        <v>1</v>
      </c>
    </row>
    <row r="1175" spans="1:175">
      <c r="A1175">
        <v>1</v>
      </c>
      <c r="B1175" t="s">
        <v>156</v>
      </c>
      <c r="G1175" t="s">
        <v>1044</v>
      </c>
      <c r="H1175" t="s">
        <v>1045</v>
      </c>
      <c r="I1175">
        <v>2017</v>
      </c>
      <c r="J1175" t="s">
        <v>159</v>
      </c>
      <c r="O1175">
        <v>1</v>
      </c>
      <c r="R1175">
        <v>1</v>
      </c>
      <c r="S1175">
        <v>12</v>
      </c>
      <c r="V1175">
        <v>2</v>
      </c>
      <c r="AI1175">
        <v>1</v>
      </c>
      <c r="AL1175">
        <v>1</v>
      </c>
      <c r="AN1175" t="s">
        <v>194</v>
      </c>
      <c r="AU1175" t="s">
        <v>194</v>
      </c>
      <c r="AW1175">
        <v>40</v>
      </c>
      <c r="AY1175" t="s">
        <v>679</v>
      </c>
      <c r="ER1175">
        <v>1</v>
      </c>
      <c r="EU1175">
        <v>1</v>
      </c>
      <c r="EW1175">
        <v>1</v>
      </c>
      <c r="EZ1175">
        <v>1</v>
      </c>
      <c r="FB1175">
        <v>10</v>
      </c>
      <c r="FE1175" t="s">
        <v>174</v>
      </c>
      <c r="FF1175">
        <v>2</v>
      </c>
      <c r="FI1175">
        <v>10</v>
      </c>
      <c r="FL1175" t="s">
        <v>174</v>
      </c>
      <c r="FM1175">
        <v>2</v>
      </c>
      <c r="FP1175">
        <v>1</v>
      </c>
    </row>
    <row r="1176" spans="1:175">
      <c r="A1176">
        <v>1</v>
      </c>
      <c r="B1176" t="s">
        <v>156</v>
      </c>
      <c r="G1176" t="s">
        <v>1044</v>
      </c>
      <c r="H1176" t="s">
        <v>1045</v>
      </c>
      <c r="I1176">
        <v>2016</v>
      </c>
      <c r="J1176" t="s">
        <v>159</v>
      </c>
      <c r="O1176">
        <v>1</v>
      </c>
      <c r="R1176">
        <v>1</v>
      </c>
      <c r="S1176">
        <v>12</v>
      </c>
      <c r="V1176">
        <v>2</v>
      </c>
      <c r="AI1176">
        <v>1</v>
      </c>
      <c r="AL1176">
        <v>1</v>
      </c>
      <c r="AN1176" t="s">
        <v>194</v>
      </c>
      <c r="AU1176" t="s">
        <v>194</v>
      </c>
      <c r="AW1176">
        <v>40</v>
      </c>
      <c r="AY1176" t="s">
        <v>679</v>
      </c>
      <c r="ER1176">
        <v>1</v>
      </c>
      <c r="EU1176">
        <v>1</v>
      </c>
      <c r="EW1176">
        <v>1</v>
      </c>
      <c r="EZ1176">
        <v>1</v>
      </c>
      <c r="FB1176">
        <v>10</v>
      </c>
      <c r="FE1176" t="s">
        <v>174</v>
      </c>
      <c r="FF1176">
        <v>2</v>
      </c>
      <c r="FI1176">
        <v>10</v>
      </c>
      <c r="FL1176" t="s">
        <v>174</v>
      </c>
      <c r="FM1176">
        <v>2</v>
      </c>
      <c r="FP1176">
        <v>1</v>
      </c>
    </row>
    <row r="1177" spans="1:175">
      <c r="A1177">
        <v>1</v>
      </c>
      <c r="B1177" t="s">
        <v>156</v>
      </c>
      <c r="G1177" t="s">
        <v>1044</v>
      </c>
      <c r="H1177" t="s">
        <v>1045</v>
      </c>
      <c r="I1177">
        <v>2015</v>
      </c>
      <c r="J1177" t="s">
        <v>159</v>
      </c>
      <c r="O1177">
        <v>1</v>
      </c>
      <c r="R1177">
        <v>1</v>
      </c>
      <c r="S1177">
        <v>12</v>
      </c>
      <c r="V1177">
        <v>2</v>
      </c>
      <c r="AI1177">
        <v>1</v>
      </c>
      <c r="AL1177">
        <v>1</v>
      </c>
      <c r="AN1177" t="s">
        <v>194</v>
      </c>
      <c r="AU1177" t="s">
        <v>194</v>
      </c>
      <c r="AW1177">
        <v>40</v>
      </c>
      <c r="AY1177" t="s">
        <v>679</v>
      </c>
      <c r="ER1177">
        <v>1</v>
      </c>
      <c r="EU1177">
        <v>1</v>
      </c>
      <c r="EW1177">
        <v>1</v>
      </c>
      <c r="EZ1177">
        <v>1</v>
      </c>
      <c r="FB1177">
        <v>10</v>
      </c>
      <c r="FE1177" t="s">
        <v>174</v>
      </c>
      <c r="FF1177">
        <v>2</v>
      </c>
      <c r="FI1177">
        <v>10</v>
      </c>
      <c r="FL1177" t="s">
        <v>174</v>
      </c>
      <c r="FM1177">
        <v>2</v>
      </c>
      <c r="FP1177">
        <v>1</v>
      </c>
    </row>
    <row r="1178" spans="1:175">
      <c r="A1178">
        <v>1</v>
      </c>
      <c r="B1178" t="s">
        <v>156</v>
      </c>
      <c r="G1178" t="s">
        <v>1044</v>
      </c>
      <c r="H1178" t="s">
        <v>1045</v>
      </c>
      <c r="I1178">
        <v>2014</v>
      </c>
      <c r="J1178" t="s">
        <v>159</v>
      </c>
      <c r="O1178">
        <v>1</v>
      </c>
      <c r="R1178">
        <v>1</v>
      </c>
      <c r="S1178">
        <v>12</v>
      </c>
      <c r="V1178">
        <v>2</v>
      </c>
      <c r="AI1178">
        <v>1</v>
      </c>
      <c r="AL1178">
        <v>1</v>
      </c>
      <c r="AN1178" t="s">
        <v>194</v>
      </c>
      <c r="AU1178" t="s">
        <v>194</v>
      </c>
      <c r="AW1178">
        <v>40</v>
      </c>
      <c r="AY1178" t="s">
        <v>679</v>
      </c>
      <c r="ER1178">
        <v>1</v>
      </c>
      <c r="EU1178">
        <v>1</v>
      </c>
      <c r="EW1178">
        <v>1</v>
      </c>
      <c r="EZ1178">
        <v>1</v>
      </c>
      <c r="FB1178">
        <v>10</v>
      </c>
      <c r="FE1178" t="s">
        <v>174</v>
      </c>
      <c r="FF1178">
        <v>2</v>
      </c>
      <c r="FI1178">
        <v>10</v>
      </c>
      <c r="FL1178" t="s">
        <v>174</v>
      </c>
      <c r="FM1178">
        <v>2</v>
      </c>
      <c r="FP1178">
        <v>1</v>
      </c>
    </row>
    <row r="1179" spans="1:175">
      <c r="A1179">
        <v>1</v>
      </c>
      <c r="B1179" t="s">
        <v>156</v>
      </c>
      <c r="G1179" t="s">
        <v>1044</v>
      </c>
      <c r="H1179" t="s">
        <v>1045</v>
      </c>
      <c r="I1179">
        <v>2013</v>
      </c>
      <c r="J1179" t="s">
        <v>159</v>
      </c>
      <c r="O1179">
        <v>1</v>
      </c>
      <c r="R1179">
        <v>1</v>
      </c>
      <c r="S1179">
        <v>12</v>
      </c>
      <c r="V1179">
        <v>2</v>
      </c>
      <c r="AI1179">
        <v>1</v>
      </c>
      <c r="AL1179">
        <v>1</v>
      </c>
      <c r="AN1179" t="s">
        <v>194</v>
      </c>
      <c r="AU1179" t="s">
        <v>194</v>
      </c>
      <c r="AW1179">
        <v>40</v>
      </c>
      <c r="AY1179" t="s">
        <v>679</v>
      </c>
      <c r="ER1179">
        <v>1</v>
      </c>
      <c r="EU1179">
        <v>1</v>
      </c>
      <c r="EW1179">
        <v>1</v>
      </c>
      <c r="EZ1179">
        <v>1</v>
      </c>
      <c r="FB1179">
        <v>10</v>
      </c>
      <c r="FE1179" t="s">
        <v>174</v>
      </c>
      <c r="FF1179">
        <v>2</v>
      </c>
      <c r="FI1179">
        <v>10</v>
      </c>
      <c r="FL1179" t="s">
        <v>174</v>
      </c>
      <c r="FM1179">
        <v>2</v>
      </c>
      <c r="FP1179">
        <v>1</v>
      </c>
    </row>
    <row r="1180" spans="1:175">
      <c r="A1180">
        <v>1</v>
      </c>
      <c r="B1180" t="s">
        <v>156</v>
      </c>
      <c r="G1180" t="s">
        <v>1044</v>
      </c>
      <c r="H1180" t="s">
        <v>1045</v>
      </c>
      <c r="I1180">
        <v>2012</v>
      </c>
      <c r="J1180" t="s">
        <v>159</v>
      </c>
      <c r="O1180">
        <v>1</v>
      </c>
      <c r="R1180">
        <v>1</v>
      </c>
      <c r="S1180">
        <v>12</v>
      </c>
      <c r="V1180">
        <v>2</v>
      </c>
      <c r="AI1180">
        <v>1</v>
      </c>
      <c r="AL1180">
        <v>1</v>
      </c>
      <c r="AN1180" t="s">
        <v>194</v>
      </c>
      <c r="AU1180" t="s">
        <v>194</v>
      </c>
      <c r="AW1180">
        <v>40</v>
      </c>
      <c r="AY1180" t="s">
        <v>679</v>
      </c>
      <c r="ER1180">
        <v>1</v>
      </c>
      <c r="EU1180">
        <v>1</v>
      </c>
      <c r="EW1180">
        <v>1</v>
      </c>
      <c r="EZ1180">
        <v>1</v>
      </c>
      <c r="FB1180">
        <v>10</v>
      </c>
      <c r="FE1180" t="s">
        <v>174</v>
      </c>
      <c r="FF1180">
        <v>2</v>
      </c>
      <c r="FI1180">
        <v>10</v>
      </c>
      <c r="FL1180" t="s">
        <v>174</v>
      </c>
      <c r="FM1180">
        <v>2</v>
      </c>
      <c r="FP1180">
        <v>1</v>
      </c>
    </row>
    <row r="1181" spans="1:175">
      <c r="A1181">
        <v>1</v>
      </c>
      <c r="B1181" t="s">
        <v>156</v>
      </c>
      <c r="G1181" t="s">
        <v>1044</v>
      </c>
      <c r="H1181" t="s">
        <v>1045</v>
      </c>
      <c r="I1181">
        <v>2011</v>
      </c>
      <c r="J1181" t="s">
        <v>159</v>
      </c>
      <c r="O1181">
        <v>1</v>
      </c>
      <c r="R1181">
        <v>1</v>
      </c>
      <c r="S1181">
        <v>12</v>
      </c>
      <c r="V1181">
        <v>2</v>
      </c>
      <c r="AI1181">
        <v>1</v>
      </c>
      <c r="AL1181">
        <v>1</v>
      </c>
      <c r="AN1181" t="s">
        <v>194</v>
      </c>
      <c r="AU1181" t="s">
        <v>194</v>
      </c>
      <c r="AW1181">
        <v>40</v>
      </c>
      <c r="AY1181" t="s">
        <v>679</v>
      </c>
      <c r="ER1181">
        <v>1</v>
      </c>
      <c r="EU1181">
        <v>1</v>
      </c>
      <c r="EW1181">
        <v>1</v>
      </c>
      <c r="EZ1181">
        <v>1</v>
      </c>
      <c r="FB1181">
        <v>10</v>
      </c>
      <c r="FE1181" t="s">
        <v>174</v>
      </c>
      <c r="FF1181">
        <v>2</v>
      </c>
      <c r="FI1181">
        <v>10</v>
      </c>
      <c r="FL1181" t="s">
        <v>174</v>
      </c>
      <c r="FM1181">
        <v>2</v>
      </c>
      <c r="FP1181">
        <v>1</v>
      </c>
    </row>
    <row r="1182" spans="1:175">
      <c r="A1182">
        <v>1</v>
      </c>
      <c r="B1182" t="s">
        <v>156</v>
      </c>
      <c r="G1182" t="s">
        <v>1044</v>
      </c>
      <c r="H1182" t="s">
        <v>1045</v>
      </c>
      <c r="I1182">
        <v>2010</v>
      </c>
      <c r="J1182" t="s">
        <v>159</v>
      </c>
      <c r="O1182">
        <v>1</v>
      </c>
      <c r="R1182">
        <v>1</v>
      </c>
      <c r="S1182">
        <v>12</v>
      </c>
      <c r="T1182" t="s">
        <v>1048</v>
      </c>
      <c r="U1182" t="s">
        <v>1068</v>
      </c>
      <c r="V1182">
        <v>2</v>
      </c>
      <c r="AI1182">
        <v>1</v>
      </c>
      <c r="AL1182">
        <v>1</v>
      </c>
      <c r="AN1182" t="s">
        <v>194</v>
      </c>
      <c r="AU1182" t="s">
        <v>194</v>
      </c>
      <c r="AW1182">
        <v>40</v>
      </c>
      <c r="AY1182" t="s">
        <v>679</v>
      </c>
      <c r="AZ1182" t="s">
        <v>1060</v>
      </c>
      <c r="BA1182" t="s">
        <v>1053</v>
      </c>
      <c r="ER1182">
        <v>1</v>
      </c>
      <c r="EU1182">
        <v>1</v>
      </c>
      <c r="EW1182">
        <v>1</v>
      </c>
      <c r="EZ1182">
        <v>1</v>
      </c>
      <c r="FB1182">
        <v>10</v>
      </c>
      <c r="FE1182" t="s">
        <v>174</v>
      </c>
      <c r="FF1182">
        <v>2</v>
      </c>
      <c r="FI1182">
        <v>10</v>
      </c>
      <c r="FL1182" t="s">
        <v>174</v>
      </c>
      <c r="FM1182">
        <v>2</v>
      </c>
      <c r="FP1182">
        <v>1</v>
      </c>
    </row>
    <row r="1183" spans="1:175">
      <c r="A1183">
        <v>1</v>
      </c>
      <c r="B1183" t="s">
        <v>156</v>
      </c>
      <c r="G1183" t="s">
        <v>1044</v>
      </c>
      <c r="H1183" t="s">
        <v>1045</v>
      </c>
      <c r="I1183">
        <v>2009</v>
      </c>
      <c r="J1183" t="s">
        <v>191</v>
      </c>
      <c r="O1183">
        <v>1</v>
      </c>
      <c r="W1183" t="s">
        <v>614</v>
      </c>
      <c r="AI1183">
        <v>1</v>
      </c>
      <c r="AL1183">
        <v>1</v>
      </c>
      <c r="AN1183" t="s">
        <v>194</v>
      </c>
      <c r="AU1183" t="s">
        <v>194</v>
      </c>
      <c r="AW1183">
        <v>40</v>
      </c>
      <c r="AY1183" t="s">
        <v>679</v>
      </c>
      <c r="ER1183">
        <v>1</v>
      </c>
      <c r="EU1183">
        <v>1</v>
      </c>
      <c r="EW1183">
        <v>1</v>
      </c>
      <c r="EZ1183">
        <v>1</v>
      </c>
      <c r="FB1183">
        <v>10</v>
      </c>
      <c r="FE1183" t="s">
        <v>174</v>
      </c>
      <c r="FF1183">
        <v>2</v>
      </c>
      <c r="FI1183">
        <v>10</v>
      </c>
      <c r="FL1183" t="s">
        <v>174</v>
      </c>
      <c r="FM1183">
        <v>2</v>
      </c>
      <c r="FP1183">
        <v>1</v>
      </c>
    </row>
    <row r="1184" spans="1:175">
      <c r="A1184">
        <v>1</v>
      </c>
      <c r="B1184" t="s">
        <v>156</v>
      </c>
      <c r="G1184" t="s">
        <v>1044</v>
      </c>
      <c r="H1184" t="s">
        <v>1045</v>
      </c>
      <c r="I1184">
        <v>2008</v>
      </c>
      <c r="J1184" t="s">
        <v>191</v>
      </c>
      <c r="O1184">
        <v>1</v>
      </c>
      <c r="AI1184">
        <v>1</v>
      </c>
      <c r="AL1184">
        <v>1</v>
      </c>
      <c r="AN1184" t="s">
        <v>194</v>
      </c>
      <c r="AU1184" t="s">
        <v>194</v>
      </c>
      <c r="AW1184">
        <v>40</v>
      </c>
      <c r="AY1184" t="s">
        <v>679</v>
      </c>
      <c r="ER1184">
        <v>1</v>
      </c>
      <c r="EU1184">
        <v>1</v>
      </c>
      <c r="EW1184">
        <v>1</v>
      </c>
      <c r="EZ1184">
        <v>1</v>
      </c>
      <c r="FB1184">
        <v>10</v>
      </c>
      <c r="FE1184" t="s">
        <v>174</v>
      </c>
      <c r="FF1184">
        <v>2</v>
      </c>
      <c r="FI1184">
        <v>10</v>
      </c>
      <c r="FL1184" t="s">
        <v>174</v>
      </c>
      <c r="FM1184">
        <v>2</v>
      </c>
      <c r="FP1184">
        <v>1</v>
      </c>
    </row>
    <row r="1185" spans="1:172">
      <c r="A1185">
        <v>1</v>
      </c>
      <c r="B1185" t="s">
        <v>156</v>
      </c>
      <c r="G1185" t="s">
        <v>1044</v>
      </c>
      <c r="H1185" t="s">
        <v>1045</v>
      </c>
      <c r="I1185">
        <v>2007</v>
      </c>
      <c r="J1185" t="s">
        <v>191</v>
      </c>
      <c r="O1185">
        <v>1</v>
      </c>
      <c r="AI1185">
        <v>1</v>
      </c>
      <c r="AL1185">
        <v>1</v>
      </c>
      <c r="AN1185" t="s">
        <v>194</v>
      </c>
      <c r="AU1185" t="s">
        <v>194</v>
      </c>
      <c r="AW1185">
        <v>40</v>
      </c>
      <c r="AY1185" t="s">
        <v>679</v>
      </c>
      <c r="ER1185">
        <v>1</v>
      </c>
      <c r="EU1185">
        <v>1</v>
      </c>
      <c r="EW1185">
        <v>1</v>
      </c>
      <c r="EZ1185">
        <v>1</v>
      </c>
      <c r="FB1185">
        <v>10</v>
      </c>
      <c r="FE1185" t="s">
        <v>174</v>
      </c>
      <c r="FF1185">
        <v>2</v>
      </c>
      <c r="FI1185">
        <v>10</v>
      </c>
      <c r="FL1185" t="s">
        <v>174</v>
      </c>
      <c r="FM1185">
        <v>2</v>
      </c>
      <c r="FP1185">
        <v>1</v>
      </c>
    </row>
    <row r="1186" spans="1:172">
      <c r="A1186">
        <v>1</v>
      </c>
      <c r="B1186" t="s">
        <v>156</v>
      </c>
      <c r="G1186" t="s">
        <v>1044</v>
      </c>
      <c r="H1186" t="s">
        <v>1045</v>
      </c>
      <c r="I1186">
        <v>2006</v>
      </c>
      <c r="J1186" t="s">
        <v>191</v>
      </c>
      <c r="O1186">
        <v>1</v>
      </c>
      <c r="AI1186">
        <v>1</v>
      </c>
      <c r="AL1186">
        <v>1</v>
      </c>
      <c r="AN1186" t="s">
        <v>194</v>
      </c>
      <c r="AU1186" t="s">
        <v>194</v>
      </c>
      <c r="AW1186">
        <v>40</v>
      </c>
      <c r="AY1186" t="s">
        <v>679</v>
      </c>
      <c r="ER1186">
        <v>1</v>
      </c>
      <c r="EU1186">
        <v>1</v>
      </c>
      <c r="EW1186">
        <v>1</v>
      </c>
      <c r="EZ1186">
        <v>1</v>
      </c>
      <c r="FB1186">
        <v>10</v>
      </c>
      <c r="FE1186" t="s">
        <v>174</v>
      </c>
      <c r="FF1186">
        <v>2</v>
      </c>
      <c r="FI1186">
        <v>10</v>
      </c>
      <c r="FL1186" t="s">
        <v>174</v>
      </c>
      <c r="FM1186">
        <v>2</v>
      </c>
      <c r="FN1186" t="s">
        <v>1061</v>
      </c>
      <c r="FO1186" t="s">
        <v>1062</v>
      </c>
      <c r="FP1186">
        <v>1</v>
      </c>
    </row>
    <row r="1187" spans="1:172">
      <c r="A1187">
        <v>1</v>
      </c>
      <c r="B1187" t="s">
        <v>156</v>
      </c>
      <c r="G1187" t="s">
        <v>1044</v>
      </c>
      <c r="H1187" t="s">
        <v>1045</v>
      </c>
      <c r="I1187">
        <v>2005</v>
      </c>
      <c r="J1187" t="s">
        <v>191</v>
      </c>
      <c r="O1187">
        <v>1</v>
      </c>
      <c r="AI1187">
        <v>1</v>
      </c>
      <c r="AL1187">
        <v>1</v>
      </c>
      <c r="AN1187" t="s">
        <v>194</v>
      </c>
      <c r="AU1187" t="s">
        <v>194</v>
      </c>
      <c r="AW1187">
        <v>40</v>
      </c>
      <c r="AY1187" t="s">
        <v>679</v>
      </c>
      <c r="ER1187">
        <v>1</v>
      </c>
      <c r="EU1187">
        <v>1</v>
      </c>
      <c r="EW1187">
        <v>1</v>
      </c>
      <c r="EZ1187">
        <v>1</v>
      </c>
      <c r="FB1187">
        <v>10</v>
      </c>
      <c r="FE1187" t="s">
        <v>174</v>
      </c>
      <c r="FF1187">
        <v>2</v>
      </c>
      <c r="FP1187">
        <v>1</v>
      </c>
    </row>
    <row r="1188" spans="1:172">
      <c r="A1188">
        <v>1</v>
      </c>
      <c r="B1188" t="s">
        <v>156</v>
      </c>
      <c r="G1188" t="s">
        <v>1044</v>
      </c>
      <c r="H1188" t="s">
        <v>1045</v>
      </c>
      <c r="I1188">
        <v>2004</v>
      </c>
      <c r="J1188" t="s">
        <v>191</v>
      </c>
      <c r="O1188">
        <v>1</v>
      </c>
      <c r="AI1188">
        <v>1</v>
      </c>
      <c r="AL1188">
        <v>1</v>
      </c>
      <c r="AN1188" t="s">
        <v>194</v>
      </c>
      <c r="AU1188" t="s">
        <v>194</v>
      </c>
      <c r="AW1188">
        <v>40</v>
      </c>
      <c r="AY1188" t="s">
        <v>679</v>
      </c>
      <c r="BA1188" t="s">
        <v>1063</v>
      </c>
      <c r="ER1188">
        <v>1</v>
      </c>
      <c r="EU1188">
        <v>1</v>
      </c>
      <c r="EW1188">
        <v>1</v>
      </c>
      <c r="EZ1188">
        <v>1</v>
      </c>
      <c r="FB1188">
        <v>10</v>
      </c>
      <c r="FE1188" t="s">
        <v>174</v>
      </c>
      <c r="FF1188">
        <v>2</v>
      </c>
      <c r="FO1188" t="s">
        <v>1064</v>
      </c>
      <c r="FP1188">
        <v>1</v>
      </c>
    </row>
    <row r="1189" spans="1:172">
      <c r="A1189">
        <v>1</v>
      </c>
      <c r="B1189" t="s">
        <v>156</v>
      </c>
      <c r="G1189" t="s">
        <v>1044</v>
      </c>
      <c r="H1189" t="s">
        <v>1045</v>
      </c>
      <c r="I1189">
        <v>2003</v>
      </c>
      <c r="J1189" t="s">
        <v>191</v>
      </c>
      <c r="O1189">
        <v>1</v>
      </c>
      <c r="AI1189">
        <v>1</v>
      </c>
      <c r="AL1189">
        <v>1</v>
      </c>
      <c r="AN1189" t="s">
        <v>194</v>
      </c>
      <c r="AU1189" t="s">
        <v>194</v>
      </c>
      <c r="AW1189">
        <v>40</v>
      </c>
      <c r="AY1189" t="s">
        <v>679</v>
      </c>
      <c r="ER1189">
        <v>1</v>
      </c>
      <c r="EU1189">
        <v>1</v>
      </c>
      <c r="EW1189">
        <v>1</v>
      </c>
      <c r="EY1189" t="s">
        <v>1065</v>
      </c>
      <c r="EZ1189">
        <v>1</v>
      </c>
      <c r="FB1189">
        <v>10</v>
      </c>
      <c r="FE1189" t="s">
        <v>174</v>
      </c>
      <c r="FF1189">
        <v>2</v>
      </c>
      <c r="FH1189" t="s">
        <v>1065</v>
      </c>
      <c r="FP1189">
        <v>1</v>
      </c>
    </row>
    <row r="1190" spans="1:172">
      <c r="A1190">
        <v>1</v>
      </c>
      <c r="B1190" t="s">
        <v>156</v>
      </c>
      <c r="G1190" t="s">
        <v>1044</v>
      </c>
      <c r="H1190" t="s">
        <v>1045</v>
      </c>
      <c r="I1190">
        <v>2002</v>
      </c>
      <c r="J1190" t="s">
        <v>191</v>
      </c>
      <c r="O1190">
        <v>1</v>
      </c>
      <c r="AI1190">
        <v>1</v>
      </c>
      <c r="AL1190">
        <v>1</v>
      </c>
      <c r="AN1190" t="s">
        <v>194</v>
      </c>
      <c r="AU1190" t="s">
        <v>194</v>
      </c>
      <c r="AW1190">
        <v>40</v>
      </c>
      <c r="AY1190" t="s">
        <v>679</v>
      </c>
      <c r="ER1190">
        <v>1</v>
      </c>
      <c r="EU1190">
        <v>1</v>
      </c>
      <c r="FP1190">
        <v>1</v>
      </c>
    </row>
    <row r="1191" spans="1:172">
      <c r="A1191">
        <v>1</v>
      </c>
      <c r="B1191" t="s">
        <v>156</v>
      </c>
      <c r="G1191" t="s">
        <v>1044</v>
      </c>
      <c r="H1191" t="s">
        <v>1045</v>
      </c>
      <c r="I1191">
        <v>2001</v>
      </c>
      <c r="J1191" t="s">
        <v>191</v>
      </c>
      <c r="O1191">
        <v>1</v>
      </c>
      <c r="AI1191">
        <v>1</v>
      </c>
      <c r="AL1191">
        <v>1</v>
      </c>
      <c r="AN1191" t="s">
        <v>194</v>
      </c>
      <c r="AU1191" t="s">
        <v>194</v>
      </c>
      <c r="AW1191">
        <v>40</v>
      </c>
      <c r="AY1191" t="s">
        <v>679</v>
      </c>
      <c r="ER1191">
        <v>1</v>
      </c>
      <c r="EU1191">
        <v>1</v>
      </c>
      <c r="FP1191">
        <v>1</v>
      </c>
    </row>
    <row r="1192" spans="1:172">
      <c r="A1192">
        <v>1</v>
      </c>
      <c r="B1192" t="s">
        <v>156</v>
      </c>
      <c r="G1192" t="s">
        <v>1044</v>
      </c>
      <c r="H1192" t="s">
        <v>1045</v>
      </c>
      <c r="I1192">
        <v>2000</v>
      </c>
      <c r="J1192" t="s">
        <v>191</v>
      </c>
      <c r="O1192">
        <v>1</v>
      </c>
      <c r="AI1192">
        <v>1</v>
      </c>
      <c r="AL1192">
        <v>1</v>
      </c>
      <c r="AN1192" t="s">
        <v>194</v>
      </c>
      <c r="AU1192" t="s">
        <v>194</v>
      </c>
      <c r="AW1192">
        <v>40</v>
      </c>
      <c r="AY1192" t="s">
        <v>679</v>
      </c>
      <c r="ER1192">
        <v>1</v>
      </c>
      <c r="EU1192">
        <v>1</v>
      </c>
      <c r="FP1192">
        <v>1</v>
      </c>
    </row>
    <row r="1193" spans="1:172">
      <c r="A1193">
        <v>1</v>
      </c>
      <c r="B1193" t="s">
        <v>156</v>
      </c>
      <c r="G1193" t="s">
        <v>1044</v>
      </c>
      <c r="H1193" t="s">
        <v>1045</v>
      </c>
      <c r="I1193">
        <v>1999</v>
      </c>
      <c r="J1193" t="s">
        <v>191</v>
      </c>
      <c r="O1193">
        <v>1</v>
      </c>
      <c r="AI1193">
        <v>1</v>
      </c>
      <c r="AL1193">
        <v>1</v>
      </c>
      <c r="AN1193" t="s">
        <v>194</v>
      </c>
      <c r="AU1193" t="s">
        <v>194</v>
      </c>
      <c r="AW1193">
        <v>40</v>
      </c>
      <c r="AY1193" t="s">
        <v>679</v>
      </c>
      <c r="ER1193">
        <v>1</v>
      </c>
      <c r="EU1193">
        <v>1</v>
      </c>
      <c r="FP1193">
        <v>1</v>
      </c>
    </row>
    <row r="1194" spans="1:172">
      <c r="A1194">
        <v>1</v>
      </c>
      <c r="B1194" t="s">
        <v>156</v>
      </c>
      <c r="G1194" t="s">
        <v>1044</v>
      </c>
      <c r="H1194" t="s">
        <v>1045</v>
      </c>
      <c r="I1194">
        <v>1998</v>
      </c>
      <c r="J1194" t="s">
        <v>191</v>
      </c>
      <c r="O1194">
        <v>1</v>
      </c>
      <c r="AI1194">
        <v>1</v>
      </c>
      <c r="AL1194">
        <v>1</v>
      </c>
      <c r="AN1194" t="s">
        <v>194</v>
      </c>
      <c r="AU1194" t="s">
        <v>194</v>
      </c>
      <c r="AW1194">
        <v>40</v>
      </c>
      <c r="AY1194" t="s">
        <v>679</v>
      </c>
      <c r="ER1194">
        <v>1</v>
      </c>
      <c r="EU1194">
        <v>1</v>
      </c>
      <c r="FP1194">
        <v>1</v>
      </c>
    </row>
    <row r="1195" spans="1:172">
      <c r="A1195">
        <v>1</v>
      </c>
      <c r="B1195" t="s">
        <v>156</v>
      </c>
      <c r="G1195" t="s">
        <v>1044</v>
      </c>
      <c r="H1195" t="s">
        <v>1045</v>
      </c>
      <c r="I1195">
        <v>1997</v>
      </c>
      <c r="J1195" t="s">
        <v>191</v>
      </c>
      <c r="O1195">
        <v>1</v>
      </c>
      <c r="AI1195">
        <v>1</v>
      </c>
      <c r="AL1195">
        <v>1</v>
      </c>
      <c r="AN1195" t="s">
        <v>194</v>
      </c>
      <c r="AU1195" t="s">
        <v>194</v>
      </c>
      <c r="AW1195">
        <v>40</v>
      </c>
      <c r="AY1195" t="s">
        <v>679</v>
      </c>
      <c r="ER1195">
        <v>1</v>
      </c>
      <c r="EU1195">
        <v>1</v>
      </c>
      <c r="FP1195">
        <v>1</v>
      </c>
    </row>
    <row r="1196" spans="1:172">
      <c r="A1196">
        <v>1</v>
      </c>
      <c r="B1196" t="s">
        <v>156</v>
      </c>
      <c r="G1196" t="s">
        <v>1044</v>
      </c>
      <c r="H1196" t="s">
        <v>1045</v>
      </c>
      <c r="I1196">
        <v>1996</v>
      </c>
      <c r="J1196" t="s">
        <v>191</v>
      </c>
      <c r="O1196">
        <v>1</v>
      </c>
      <c r="AI1196">
        <v>1</v>
      </c>
      <c r="AL1196">
        <v>1</v>
      </c>
      <c r="AN1196" t="s">
        <v>194</v>
      </c>
      <c r="AU1196" t="s">
        <v>194</v>
      </c>
      <c r="AW1196">
        <v>40</v>
      </c>
      <c r="AY1196" t="s">
        <v>679</v>
      </c>
      <c r="ER1196">
        <v>1</v>
      </c>
      <c r="EU1196">
        <v>1</v>
      </c>
      <c r="FP1196">
        <v>1</v>
      </c>
    </row>
    <row r="1197" spans="1:172">
      <c r="A1197">
        <v>1</v>
      </c>
      <c r="B1197" t="s">
        <v>156</v>
      </c>
      <c r="G1197" t="s">
        <v>1044</v>
      </c>
      <c r="H1197" t="s">
        <v>1045</v>
      </c>
      <c r="I1197">
        <v>1995</v>
      </c>
      <c r="J1197" t="s">
        <v>191</v>
      </c>
      <c r="O1197">
        <v>1</v>
      </c>
      <c r="AI1197">
        <v>1</v>
      </c>
      <c r="AL1197">
        <v>1</v>
      </c>
      <c r="AN1197" t="s">
        <v>194</v>
      </c>
      <c r="AU1197" t="s">
        <v>194</v>
      </c>
      <c r="AW1197">
        <v>40</v>
      </c>
      <c r="AY1197" t="s">
        <v>679</v>
      </c>
      <c r="ER1197">
        <v>1</v>
      </c>
      <c r="EU1197">
        <v>1</v>
      </c>
      <c r="FP1197">
        <v>1</v>
      </c>
    </row>
    <row r="1198" spans="1:172">
      <c r="A1198">
        <v>1</v>
      </c>
      <c r="B1198" t="s">
        <v>156</v>
      </c>
      <c r="G1198" t="s">
        <v>1044</v>
      </c>
      <c r="H1198" t="s">
        <v>1045</v>
      </c>
      <c r="I1198">
        <v>1994</v>
      </c>
      <c r="J1198" t="s">
        <v>191</v>
      </c>
      <c r="O1198">
        <v>1</v>
      </c>
      <c r="AI1198">
        <v>1</v>
      </c>
      <c r="AL1198">
        <v>1</v>
      </c>
      <c r="AN1198" t="s">
        <v>194</v>
      </c>
      <c r="AU1198" t="s">
        <v>194</v>
      </c>
      <c r="AW1198">
        <v>40</v>
      </c>
      <c r="AY1198" t="s">
        <v>679</v>
      </c>
      <c r="ER1198">
        <v>1</v>
      </c>
      <c r="EU1198">
        <v>1</v>
      </c>
      <c r="FP1198">
        <v>1</v>
      </c>
    </row>
    <row r="1199" spans="1:172">
      <c r="A1199">
        <v>1</v>
      </c>
      <c r="B1199" t="s">
        <v>156</v>
      </c>
      <c r="G1199" t="s">
        <v>1044</v>
      </c>
      <c r="H1199" t="s">
        <v>1045</v>
      </c>
      <c r="I1199">
        <v>1993</v>
      </c>
      <c r="J1199" t="s">
        <v>191</v>
      </c>
      <c r="O1199">
        <v>1</v>
      </c>
      <c r="AI1199">
        <v>1</v>
      </c>
      <c r="AL1199">
        <v>1</v>
      </c>
      <c r="AN1199" t="s">
        <v>194</v>
      </c>
      <c r="AU1199" t="s">
        <v>194</v>
      </c>
      <c r="AW1199">
        <v>40</v>
      </c>
      <c r="AY1199" t="s">
        <v>679</v>
      </c>
      <c r="ER1199">
        <v>1</v>
      </c>
      <c r="EU1199">
        <v>1</v>
      </c>
      <c r="FP1199">
        <v>1</v>
      </c>
    </row>
    <row r="1200" spans="1:172">
      <c r="A1200">
        <v>1</v>
      </c>
      <c r="B1200" t="s">
        <v>156</v>
      </c>
      <c r="G1200" t="s">
        <v>1044</v>
      </c>
      <c r="H1200" t="s">
        <v>1045</v>
      </c>
      <c r="I1200">
        <v>1992</v>
      </c>
      <c r="J1200" t="s">
        <v>191</v>
      </c>
      <c r="O1200">
        <v>1</v>
      </c>
      <c r="AI1200">
        <v>1</v>
      </c>
      <c r="AL1200">
        <v>1</v>
      </c>
      <c r="AN1200" t="s">
        <v>194</v>
      </c>
      <c r="AU1200" t="s">
        <v>194</v>
      </c>
      <c r="AW1200">
        <v>40</v>
      </c>
      <c r="AY1200" t="s">
        <v>679</v>
      </c>
      <c r="ER1200">
        <v>1</v>
      </c>
      <c r="EU1200">
        <v>1</v>
      </c>
      <c r="FP1200">
        <v>1</v>
      </c>
    </row>
    <row r="1201" spans="1:175">
      <c r="A1201">
        <v>1</v>
      </c>
      <c r="B1201" t="s">
        <v>156</v>
      </c>
      <c r="G1201" t="s">
        <v>1044</v>
      </c>
      <c r="H1201" t="s">
        <v>1045</v>
      </c>
      <c r="I1201">
        <v>1991</v>
      </c>
      <c r="J1201" t="s">
        <v>191</v>
      </c>
      <c r="O1201">
        <v>1</v>
      </c>
      <c r="P1201" t="s">
        <v>1066</v>
      </c>
      <c r="Q1201" t="s">
        <v>1067</v>
      </c>
      <c r="AI1201">
        <v>1</v>
      </c>
      <c r="AJ1201" t="s">
        <v>1050</v>
      </c>
      <c r="AK1201" t="s">
        <v>1069</v>
      </c>
      <c r="AL1201">
        <v>1</v>
      </c>
      <c r="AN1201" t="s">
        <v>194</v>
      </c>
      <c r="AS1201" t="s">
        <v>1050</v>
      </c>
      <c r="AT1201" t="s">
        <v>1069</v>
      </c>
      <c r="AU1201" t="s">
        <v>194</v>
      </c>
      <c r="AW1201">
        <v>40</v>
      </c>
      <c r="AY1201" t="s">
        <v>679</v>
      </c>
      <c r="AZ1201" t="s">
        <v>1070</v>
      </c>
      <c r="BA1201" s="33" t="s">
        <v>1071</v>
      </c>
      <c r="ER1201">
        <v>1</v>
      </c>
      <c r="ET1201" t="s">
        <v>1067</v>
      </c>
      <c r="EU1201">
        <v>1</v>
      </c>
      <c r="FP1201">
        <v>1</v>
      </c>
      <c r="FQ1201" t="s">
        <v>176</v>
      </c>
      <c r="FS1201" t="s">
        <v>1072</v>
      </c>
    </row>
    <row r="1202" spans="1:175">
      <c r="A1202">
        <v>1</v>
      </c>
      <c r="B1202" t="s">
        <v>156</v>
      </c>
      <c r="G1202" t="s">
        <v>1073</v>
      </c>
      <c r="H1202" t="s">
        <v>1074</v>
      </c>
      <c r="I1202">
        <v>2020</v>
      </c>
      <c r="J1202" t="s">
        <v>191</v>
      </c>
      <c r="O1202">
        <v>1</v>
      </c>
      <c r="P1202" t="s">
        <v>1075</v>
      </c>
      <c r="Q1202" t="s">
        <v>1076</v>
      </c>
      <c r="AI1202">
        <v>1</v>
      </c>
      <c r="AJ1202" t="s">
        <v>1075</v>
      </c>
      <c r="AK1202" t="s">
        <v>1076</v>
      </c>
      <c r="AL1202">
        <v>1</v>
      </c>
      <c r="AN1202" t="s">
        <v>194</v>
      </c>
      <c r="AS1202" t="s">
        <v>1075</v>
      </c>
      <c r="AT1202" t="s">
        <v>1076</v>
      </c>
      <c r="AU1202" t="s">
        <v>194</v>
      </c>
      <c r="AZ1202" t="s">
        <v>1077</v>
      </c>
      <c r="BA1202" t="s">
        <v>1078</v>
      </c>
      <c r="ER1202">
        <v>1</v>
      </c>
      <c r="ES1202" t="s">
        <v>1075</v>
      </c>
      <c r="ET1202" t="s">
        <v>1079</v>
      </c>
      <c r="EU1202">
        <v>1</v>
      </c>
      <c r="FP1202">
        <v>1</v>
      </c>
      <c r="FQ1202" t="s">
        <v>240</v>
      </c>
      <c r="FS1202" t="s">
        <v>1080</v>
      </c>
    </row>
    <row r="1203" spans="1:175">
      <c r="A1203">
        <v>1</v>
      </c>
      <c r="B1203" t="s">
        <v>156</v>
      </c>
      <c r="G1203" t="s">
        <v>1073</v>
      </c>
      <c r="H1203" t="s">
        <v>1074</v>
      </c>
      <c r="I1203">
        <v>2019</v>
      </c>
      <c r="J1203" t="s">
        <v>191</v>
      </c>
      <c r="O1203">
        <v>1</v>
      </c>
      <c r="AI1203">
        <v>1</v>
      </c>
      <c r="AL1203">
        <v>1</v>
      </c>
      <c r="AN1203" t="s">
        <v>194</v>
      </c>
      <c r="AU1203" t="s">
        <v>194</v>
      </c>
      <c r="ER1203">
        <v>1</v>
      </c>
      <c r="EU1203">
        <v>1</v>
      </c>
      <c r="FP1203">
        <v>1</v>
      </c>
    </row>
    <row r="1204" spans="1:175">
      <c r="A1204">
        <v>1</v>
      </c>
      <c r="B1204" t="s">
        <v>156</v>
      </c>
      <c r="G1204" t="s">
        <v>1073</v>
      </c>
      <c r="H1204" t="s">
        <v>1074</v>
      </c>
      <c r="I1204">
        <v>2018</v>
      </c>
      <c r="J1204" t="s">
        <v>191</v>
      </c>
      <c r="O1204">
        <v>1</v>
      </c>
      <c r="AI1204">
        <v>1</v>
      </c>
      <c r="AL1204">
        <v>1</v>
      </c>
      <c r="AN1204" t="s">
        <v>194</v>
      </c>
      <c r="AU1204" t="s">
        <v>194</v>
      </c>
      <c r="ER1204">
        <v>1</v>
      </c>
      <c r="EU1204">
        <v>1</v>
      </c>
      <c r="FP1204">
        <v>1</v>
      </c>
    </row>
    <row r="1205" spans="1:175">
      <c r="A1205">
        <v>1</v>
      </c>
      <c r="B1205" t="s">
        <v>156</v>
      </c>
      <c r="G1205" t="s">
        <v>1073</v>
      </c>
      <c r="H1205" t="s">
        <v>1074</v>
      </c>
      <c r="I1205">
        <v>2017</v>
      </c>
      <c r="J1205" t="s">
        <v>191</v>
      </c>
      <c r="O1205">
        <v>1</v>
      </c>
      <c r="AI1205">
        <v>1</v>
      </c>
      <c r="AL1205">
        <v>1</v>
      </c>
      <c r="AN1205" t="s">
        <v>194</v>
      </c>
      <c r="AU1205" t="s">
        <v>194</v>
      </c>
      <c r="ER1205">
        <v>1</v>
      </c>
      <c r="EU1205">
        <v>1</v>
      </c>
      <c r="FP1205">
        <v>1</v>
      </c>
    </row>
    <row r="1206" spans="1:175">
      <c r="A1206">
        <v>1</v>
      </c>
      <c r="B1206" t="s">
        <v>156</v>
      </c>
      <c r="G1206" t="s">
        <v>1073</v>
      </c>
      <c r="H1206" t="s">
        <v>1074</v>
      </c>
      <c r="I1206">
        <v>2016</v>
      </c>
      <c r="J1206" t="s">
        <v>191</v>
      </c>
      <c r="O1206">
        <v>1</v>
      </c>
      <c r="AI1206">
        <v>1</v>
      </c>
      <c r="AL1206">
        <v>1</v>
      </c>
      <c r="AN1206" t="s">
        <v>194</v>
      </c>
      <c r="AU1206" t="s">
        <v>194</v>
      </c>
      <c r="ER1206">
        <v>1</v>
      </c>
      <c r="EU1206">
        <v>1</v>
      </c>
      <c r="FP1206">
        <v>1</v>
      </c>
    </row>
    <row r="1207" spans="1:175">
      <c r="A1207">
        <v>1</v>
      </c>
      <c r="B1207" t="s">
        <v>156</v>
      </c>
      <c r="G1207" t="s">
        <v>1073</v>
      </c>
      <c r="H1207" t="s">
        <v>1074</v>
      </c>
      <c r="I1207">
        <v>2015</v>
      </c>
      <c r="J1207" t="s">
        <v>191</v>
      </c>
      <c r="O1207">
        <v>1</v>
      </c>
      <c r="AI1207">
        <v>1</v>
      </c>
      <c r="AL1207">
        <v>1</v>
      </c>
      <c r="AN1207" t="s">
        <v>194</v>
      </c>
      <c r="AU1207" t="s">
        <v>194</v>
      </c>
      <c r="ER1207">
        <v>1</v>
      </c>
      <c r="EU1207">
        <v>1</v>
      </c>
      <c r="FP1207">
        <v>1</v>
      </c>
    </row>
    <row r="1208" spans="1:175">
      <c r="A1208">
        <v>1</v>
      </c>
      <c r="B1208" t="s">
        <v>156</v>
      </c>
      <c r="G1208" t="s">
        <v>1073</v>
      </c>
      <c r="H1208" t="s">
        <v>1074</v>
      </c>
      <c r="I1208">
        <v>2014</v>
      </c>
      <c r="J1208" t="s">
        <v>191</v>
      </c>
      <c r="O1208">
        <v>1</v>
      </c>
      <c r="AI1208">
        <v>1</v>
      </c>
      <c r="AL1208">
        <v>1</v>
      </c>
      <c r="AN1208" t="s">
        <v>194</v>
      </c>
      <c r="AU1208" t="s">
        <v>194</v>
      </c>
      <c r="ER1208">
        <v>1</v>
      </c>
      <c r="EU1208">
        <v>1</v>
      </c>
      <c r="FP1208">
        <v>1</v>
      </c>
    </row>
    <row r="1209" spans="1:175">
      <c r="A1209">
        <v>1</v>
      </c>
      <c r="B1209" t="s">
        <v>156</v>
      </c>
      <c r="G1209" t="s">
        <v>1073</v>
      </c>
      <c r="H1209" t="s">
        <v>1074</v>
      </c>
      <c r="I1209">
        <v>2013</v>
      </c>
      <c r="J1209" t="s">
        <v>191</v>
      </c>
      <c r="O1209">
        <v>1</v>
      </c>
      <c r="AI1209">
        <v>1</v>
      </c>
      <c r="AL1209">
        <v>1</v>
      </c>
      <c r="AN1209" t="s">
        <v>194</v>
      </c>
      <c r="AU1209" t="s">
        <v>194</v>
      </c>
      <c r="ER1209">
        <v>1</v>
      </c>
      <c r="EU1209">
        <v>1</v>
      </c>
      <c r="FP1209">
        <v>1</v>
      </c>
    </row>
    <row r="1210" spans="1:175">
      <c r="A1210">
        <v>1</v>
      </c>
      <c r="B1210" t="s">
        <v>156</v>
      </c>
      <c r="G1210" t="s">
        <v>1073</v>
      </c>
      <c r="H1210" t="s">
        <v>1074</v>
      </c>
      <c r="I1210">
        <v>2012</v>
      </c>
      <c r="J1210" t="s">
        <v>191</v>
      </c>
      <c r="O1210">
        <v>1</v>
      </c>
      <c r="AI1210">
        <v>1</v>
      </c>
      <c r="AL1210">
        <v>1</v>
      </c>
      <c r="AN1210" t="s">
        <v>194</v>
      </c>
      <c r="AU1210" t="s">
        <v>194</v>
      </c>
      <c r="ER1210">
        <v>1</v>
      </c>
      <c r="EU1210">
        <v>1</v>
      </c>
      <c r="FP1210">
        <v>1</v>
      </c>
    </row>
    <row r="1211" spans="1:175">
      <c r="A1211">
        <v>1</v>
      </c>
      <c r="B1211" t="s">
        <v>156</v>
      </c>
      <c r="G1211" t="s">
        <v>1073</v>
      </c>
      <c r="H1211" t="s">
        <v>1074</v>
      </c>
      <c r="I1211">
        <v>2011</v>
      </c>
      <c r="J1211" t="s">
        <v>191</v>
      </c>
      <c r="O1211">
        <v>1</v>
      </c>
      <c r="AI1211">
        <v>1</v>
      </c>
      <c r="AL1211">
        <v>1</v>
      </c>
      <c r="AN1211" t="s">
        <v>194</v>
      </c>
      <c r="AU1211" t="s">
        <v>194</v>
      </c>
      <c r="ER1211">
        <v>1</v>
      </c>
      <c r="EU1211">
        <v>1</v>
      </c>
      <c r="FP1211">
        <v>1</v>
      </c>
    </row>
    <row r="1212" spans="1:175">
      <c r="A1212">
        <v>1</v>
      </c>
      <c r="B1212" t="s">
        <v>156</v>
      </c>
      <c r="G1212" t="s">
        <v>1073</v>
      </c>
      <c r="H1212" t="s">
        <v>1074</v>
      </c>
      <c r="I1212">
        <v>2010</v>
      </c>
      <c r="J1212" t="s">
        <v>191</v>
      </c>
      <c r="O1212">
        <v>1</v>
      </c>
      <c r="AI1212">
        <v>1</v>
      </c>
      <c r="AL1212">
        <v>1</v>
      </c>
      <c r="AN1212" t="s">
        <v>194</v>
      </c>
      <c r="AU1212" t="s">
        <v>194</v>
      </c>
      <c r="ER1212">
        <v>1</v>
      </c>
      <c r="EU1212">
        <v>1</v>
      </c>
      <c r="FP1212">
        <v>1</v>
      </c>
    </row>
    <row r="1213" spans="1:175">
      <c r="A1213">
        <v>1</v>
      </c>
      <c r="B1213" t="s">
        <v>156</v>
      </c>
      <c r="G1213" t="s">
        <v>1073</v>
      </c>
      <c r="H1213" t="s">
        <v>1074</v>
      </c>
      <c r="I1213">
        <v>2009</v>
      </c>
      <c r="J1213" t="s">
        <v>191</v>
      </c>
      <c r="O1213">
        <v>1</v>
      </c>
      <c r="AI1213">
        <v>1</v>
      </c>
      <c r="AL1213">
        <v>1</v>
      </c>
      <c r="AN1213" t="s">
        <v>194</v>
      </c>
      <c r="AU1213" t="s">
        <v>194</v>
      </c>
      <c r="ER1213">
        <v>1</v>
      </c>
      <c r="EU1213">
        <v>1</v>
      </c>
      <c r="FP1213">
        <v>1</v>
      </c>
    </row>
    <row r="1214" spans="1:175">
      <c r="A1214">
        <v>1</v>
      </c>
      <c r="B1214" t="s">
        <v>156</v>
      </c>
      <c r="G1214" t="s">
        <v>1073</v>
      </c>
      <c r="H1214" t="s">
        <v>1074</v>
      </c>
      <c r="I1214">
        <v>2008</v>
      </c>
      <c r="J1214" t="s">
        <v>191</v>
      </c>
      <c r="O1214">
        <v>1</v>
      </c>
      <c r="AI1214">
        <v>1</v>
      </c>
      <c r="AL1214">
        <v>1</v>
      </c>
      <c r="AN1214" t="s">
        <v>194</v>
      </c>
      <c r="AU1214" t="s">
        <v>194</v>
      </c>
      <c r="ER1214">
        <v>1</v>
      </c>
      <c r="EU1214">
        <v>1</v>
      </c>
      <c r="FP1214">
        <v>1</v>
      </c>
    </row>
    <row r="1215" spans="1:175">
      <c r="A1215">
        <v>1</v>
      </c>
      <c r="B1215" t="s">
        <v>156</v>
      </c>
      <c r="G1215" t="s">
        <v>1073</v>
      </c>
      <c r="H1215" t="s">
        <v>1074</v>
      </c>
      <c r="I1215">
        <v>2007</v>
      </c>
      <c r="J1215" t="s">
        <v>191</v>
      </c>
      <c r="O1215">
        <v>1</v>
      </c>
      <c r="AI1215">
        <v>1</v>
      </c>
      <c r="AL1215">
        <v>1</v>
      </c>
      <c r="AN1215" t="s">
        <v>194</v>
      </c>
      <c r="AU1215" t="s">
        <v>194</v>
      </c>
      <c r="AZ1215" t="s">
        <v>1081</v>
      </c>
      <c r="BA1215" t="s">
        <v>1082</v>
      </c>
      <c r="ER1215">
        <v>1</v>
      </c>
      <c r="EU1215">
        <v>1</v>
      </c>
      <c r="FP1215">
        <v>1</v>
      </c>
    </row>
    <row r="1216" spans="1:175">
      <c r="A1216">
        <v>1</v>
      </c>
      <c r="B1216" t="s">
        <v>156</v>
      </c>
      <c r="G1216" t="s">
        <v>1073</v>
      </c>
      <c r="H1216" t="s">
        <v>1074</v>
      </c>
      <c r="I1216">
        <v>2006</v>
      </c>
      <c r="J1216" t="s">
        <v>191</v>
      </c>
      <c r="O1216">
        <v>1</v>
      </c>
      <c r="AI1216">
        <v>1</v>
      </c>
      <c r="AL1216">
        <v>1</v>
      </c>
      <c r="AN1216" t="s">
        <v>194</v>
      </c>
      <c r="ER1216">
        <v>1</v>
      </c>
      <c r="EU1216">
        <v>1</v>
      </c>
      <c r="FP1216">
        <v>1</v>
      </c>
    </row>
    <row r="1217" spans="1:175">
      <c r="A1217">
        <v>1</v>
      </c>
      <c r="B1217" t="s">
        <v>156</v>
      </c>
      <c r="G1217" t="s">
        <v>1073</v>
      </c>
      <c r="H1217" t="s">
        <v>1074</v>
      </c>
      <c r="I1217">
        <v>2005</v>
      </c>
      <c r="J1217" t="s">
        <v>191</v>
      </c>
      <c r="O1217">
        <v>1</v>
      </c>
      <c r="AI1217">
        <v>1</v>
      </c>
      <c r="AL1217">
        <v>1</v>
      </c>
      <c r="AN1217" t="s">
        <v>194</v>
      </c>
      <c r="ER1217">
        <v>1</v>
      </c>
      <c r="EU1217">
        <v>1</v>
      </c>
      <c r="FP1217">
        <v>1</v>
      </c>
    </row>
    <row r="1218" spans="1:175">
      <c r="A1218">
        <v>1</v>
      </c>
      <c r="B1218" t="s">
        <v>156</v>
      </c>
      <c r="G1218" t="s">
        <v>1073</v>
      </c>
      <c r="H1218" t="s">
        <v>1074</v>
      </c>
      <c r="I1218">
        <v>2004</v>
      </c>
      <c r="J1218" t="s">
        <v>191</v>
      </c>
      <c r="O1218">
        <v>1</v>
      </c>
      <c r="P1218" t="s">
        <v>1075</v>
      </c>
      <c r="Q1218" t="s">
        <v>1076</v>
      </c>
      <c r="AI1218">
        <v>1</v>
      </c>
      <c r="AJ1218" t="s">
        <v>1075</v>
      </c>
      <c r="AK1218" t="s">
        <v>1076</v>
      </c>
      <c r="AL1218">
        <v>1</v>
      </c>
      <c r="AN1218" t="s">
        <v>194</v>
      </c>
      <c r="AS1218" t="s">
        <v>1075</v>
      </c>
      <c r="AT1218" t="s">
        <v>1076</v>
      </c>
      <c r="ER1218">
        <v>1</v>
      </c>
      <c r="ES1218" t="s">
        <v>1075</v>
      </c>
      <c r="ET1218" t="s">
        <v>1083</v>
      </c>
      <c r="EU1218">
        <v>1</v>
      </c>
      <c r="FP1218">
        <v>1</v>
      </c>
      <c r="FS1218" t="s">
        <v>1080</v>
      </c>
    </row>
    <row r="1219" spans="1:175">
      <c r="A1219">
        <v>1</v>
      </c>
      <c r="B1219" t="s">
        <v>156</v>
      </c>
      <c r="G1219" t="s">
        <v>1073</v>
      </c>
      <c r="H1219" t="s">
        <v>1074</v>
      </c>
      <c r="I1219">
        <v>2003</v>
      </c>
      <c r="J1219" t="s">
        <v>159</v>
      </c>
      <c r="O1219">
        <v>1</v>
      </c>
      <c r="R1219">
        <v>3</v>
      </c>
      <c r="S1219">
        <v>10</v>
      </c>
      <c r="T1219" t="s">
        <v>1084</v>
      </c>
      <c r="U1219" t="s">
        <v>1085</v>
      </c>
      <c r="V1219">
        <v>1</v>
      </c>
      <c r="AI1219">
        <v>1</v>
      </c>
      <c r="AL1219">
        <v>1</v>
      </c>
      <c r="AN1219" t="s">
        <v>194</v>
      </c>
      <c r="ER1219">
        <v>1</v>
      </c>
      <c r="EU1219">
        <v>1</v>
      </c>
      <c r="FP1219">
        <v>1</v>
      </c>
    </row>
    <row r="1220" spans="1:175">
      <c r="A1220">
        <v>1</v>
      </c>
      <c r="B1220" t="s">
        <v>156</v>
      </c>
      <c r="G1220" t="s">
        <v>1073</v>
      </c>
      <c r="H1220" t="s">
        <v>1074</v>
      </c>
      <c r="I1220">
        <v>2002</v>
      </c>
      <c r="J1220" t="s">
        <v>159</v>
      </c>
      <c r="O1220">
        <v>1</v>
      </c>
      <c r="R1220">
        <v>3</v>
      </c>
      <c r="S1220">
        <v>10</v>
      </c>
      <c r="V1220">
        <v>1</v>
      </c>
      <c r="AI1220">
        <v>1</v>
      </c>
      <c r="AL1220">
        <v>1</v>
      </c>
      <c r="AN1220" t="s">
        <v>194</v>
      </c>
      <c r="ER1220">
        <v>1</v>
      </c>
      <c r="EU1220">
        <v>1</v>
      </c>
      <c r="FP1220">
        <v>1</v>
      </c>
    </row>
    <row r="1221" spans="1:175">
      <c r="A1221">
        <v>1</v>
      </c>
      <c r="B1221" t="s">
        <v>156</v>
      </c>
      <c r="G1221" t="s">
        <v>1073</v>
      </c>
      <c r="H1221" t="s">
        <v>1074</v>
      </c>
      <c r="I1221">
        <v>2001</v>
      </c>
      <c r="J1221" t="s">
        <v>159</v>
      </c>
      <c r="O1221">
        <v>1</v>
      </c>
      <c r="R1221">
        <v>3</v>
      </c>
      <c r="S1221">
        <v>10</v>
      </c>
      <c r="V1221">
        <v>1</v>
      </c>
      <c r="AI1221">
        <v>1</v>
      </c>
      <c r="AL1221">
        <v>1</v>
      </c>
      <c r="AN1221" t="s">
        <v>194</v>
      </c>
      <c r="ER1221">
        <v>1</v>
      </c>
      <c r="EU1221">
        <v>1</v>
      </c>
      <c r="FP1221">
        <v>1</v>
      </c>
    </row>
    <row r="1222" spans="1:175">
      <c r="A1222">
        <v>1</v>
      </c>
      <c r="B1222" t="s">
        <v>156</v>
      </c>
      <c r="G1222" t="s">
        <v>1073</v>
      </c>
      <c r="H1222" t="s">
        <v>1074</v>
      </c>
      <c r="I1222">
        <v>2000</v>
      </c>
      <c r="J1222" t="s">
        <v>159</v>
      </c>
      <c r="O1222">
        <v>1</v>
      </c>
      <c r="R1222">
        <v>3</v>
      </c>
      <c r="S1222">
        <v>10</v>
      </c>
      <c r="V1222">
        <v>1</v>
      </c>
      <c r="AI1222">
        <v>1</v>
      </c>
      <c r="AL1222">
        <v>1</v>
      </c>
      <c r="AN1222" t="s">
        <v>194</v>
      </c>
      <c r="ER1222">
        <v>1</v>
      </c>
      <c r="EU1222">
        <v>1</v>
      </c>
      <c r="FP1222">
        <v>1</v>
      </c>
    </row>
    <row r="1223" spans="1:175">
      <c r="A1223">
        <v>1</v>
      </c>
      <c r="B1223" t="s">
        <v>156</v>
      </c>
      <c r="G1223" t="s">
        <v>1073</v>
      </c>
      <c r="H1223" t="s">
        <v>1074</v>
      </c>
      <c r="I1223">
        <v>1999</v>
      </c>
      <c r="J1223" t="s">
        <v>159</v>
      </c>
      <c r="O1223">
        <v>1</v>
      </c>
      <c r="R1223">
        <v>3</v>
      </c>
      <c r="S1223">
        <v>10</v>
      </c>
      <c r="V1223">
        <v>1</v>
      </c>
      <c r="AI1223">
        <v>1</v>
      </c>
      <c r="AL1223">
        <v>1</v>
      </c>
      <c r="AN1223" t="s">
        <v>194</v>
      </c>
      <c r="ER1223">
        <v>1</v>
      </c>
      <c r="EU1223">
        <v>1</v>
      </c>
      <c r="FP1223">
        <v>1</v>
      </c>
    </row>
    <row r="1224" spans="1:175">
      <c r="A1224">
        <v>1</v>
      </c>
      <c r="B1224" t="s">
        <v>156</v>
      </c>
      <c r="G1224" t="s">
        <v>1073</v>
      </c>
      <c r="H1224" t="s">
        <v>1074</v>
      </c>
      <c r="I1224">
        <v>1998</v>
      </c>
      <c r="J1224" t="s">
        <v>159</v>
      </c>
      <c r="O1224">
        <v>1</v>
      </c>
      <c r="R1224">
        <v>3</v>
      </c>
      <c r="S1224">
        <v>10</v>
      </c>
      <c r="V1224">
        <v>1</v>
      </c>
      <c r="AI1224">
        <v>1</v>
      </c>
      <c r="AL1224">
        <v>1</v>
      </c>
      <c r="AN1224" t="s">
        <v>194</v>
      </c>
      <c r="ER1224">
        <v>1</v>
      </c>
      <c r="EU1224">
        <v>1</v>
      </c>
      <c r="FP1224">
        <v>1</v>
      </c>
    </row>
    <row r="1225" spans="1:175">
      <c r="A1225">
        <v>1</v>
      </c>
      <c r="B1225" t="s">
        <v>156</v>
      </c>
      <c r="G1225" t="s">
        <v>1073</v>
      </c>
      <c r="H1225" t="s">
        <v>1074</v>
      </c>
      <c r="I1225">
        <v>1997</v>
      </c>
      <c r="J1225" t="s">
        <v>159</v>
      </c>
      <c r="O1225">
        <v>1</v>
      </c>
      <c r="R1225">
        <v>3</v>
      </c>
      <c r="S1225">
        <v>10</v>
      </c>
      <c r="V1225">
        <v>1</v>
      </c>
      <c r="AI1225">
        <v>1</v>
      </c>
      <c r="AL1225">
        <v>1</v>
      </c>
      <c r="AN1225" t="s">
        <v>194</v>
      </c>
      <c r="ER1225">
        <v>1</v>
      </c>
      <c r="EU1225">
        <v>1</v>
      </c>
      <c r="FP1225">
        <v>1</v>
      </c>
    </row>
    <row r="1226" spans="1:175">
      <c r="A1226">
        <v>1</v>
      </c>
      <c r="B1226" t="s">
        <v>156</v>
      </c>
      <c r="G1226" t="s">
        <v>1073</v>
      </c>
      <c r="H1226" t="s">
        <v>1074</v>
      </c>
      <c r="I1226">
        <v>1996</v>
      </c>
      <c r="J1226" t="s">
        <v>159</v>
      </c>
      <c r="O1226">
        <v>1</v>
      </c>
      <c r="R1226">
        <v>3</v>
      </c>
      <c r="S1226">
        <v>10</v>
      </c>
      <c r="V1226">
        <v>1</v>
      </c>
      <c r="AI1226">
        <v>1</v>
      </c>
      <c r="AL1226">
        <v>1</v>
      </c>
      <c r="AN1226" t="s">
        <v>194</v>
      </c>
      <c r="ER1226">
        <v>1</v>
      </c>
      <c r="EU1226">
        <v>1</v>
      </c>
      <c r="FP1226">
        <v>1</v>
      </c>
    </row>
    <row r="1227" spans="1:175">
      <c r="A1227">
        <v>1</v>
      </c>
      <c r="B1227" t="s">
        <v>156</v>
      </c>
      <c r="G1227" t="s">
        <v>1073</v>
      </c>
      <c r="H1227" t="s">
        <v>1074</v>
      </c>
      <c r="I1227">
        <v>1995</v>
      </c>
      <c r="J1227" t="s">
        <v>159</v>
      </c>
      <c r="O1227">
        <v>1</v>
      </c>
      <c r="Q1227" t="s">
        <v>1085</v>
      </c>
      <c r="R1227">
        <v>3</v>
      </c>
      <c r="S1227">
        <v>10</v>
      </c>
      <c r="U1227" t="s">
        <v>1085</v>
      </c>
      <c r="V1227">
        <v>1</v>
      </c>
      <c r="AI1227">
        <v>1</v>
      </c>
      <c r="AK1227" t="s">
        <v>1085</v>
      </c>
      <c r="AL1227">
        <v>1</v>
      </c>
      <c r="AN1227" t="s">
        <v>194</v>
      </c>
      <c r="ER1227">
        <v>1</v>
      </c>
      <c r="ET1227" t="s">
        <v>1086</v>
      </c>
      <c r="EU1227">
        <v>1</v>
      </c>
      <c r="FP1227">
        <v>1</v>
      </c>
      <c r="FS1227" t="s">
        <v>1087</v>
      </c>
    </row>
    <row r="1228" spans="1:175">
      <c r="A1228">
        <v>1</v>
      </c>
      <c r="B1228" t="s">
        <v>156</v>
      </c>
      <c r="G1228" t="s">
        <v>1073</v>
      </c>
      <c r="H1228" t="s">
        <v>1074</v>
      </c>
      <c r="I1228">
        <v>1994</v>
      </c>
      <c r="J1228" t="s">
        <v>159</v>
      </c>
      <c r="O1228">
        <v>1</v>
      </c>
      <c r="R1228">
        <v>3</v>
      </c>
      <c r="S1228">
        <v>10</v>
      </c>
      <c r="V1228">
        <v>1</v>
      </c>
      <c r="AI1228">
        <v>1</v>
      </c>
      <c r="AL1228">
        <v>1</v>
      </c>
      <c r="AN1228" t="s">
        <v>194</v>
      </c>
      <c r="ER1228">
        <v>1</v>
      </c>
      <c r="EU1228">
        <v>1</v>
      </c>
      <c r="FP1228">
        <v>1</v>
      </c>
    </row>
    <row r="1229" spans="1:175">
      <c r="A1229">
        <v>1</v>
      </c>
      <c r="B1229" t="s">
        <v>156</v>
      </c>
      <c r="G1229" t="s">
        <v>1073</v>
      </c>
      <c r="H1229" t="s">
        <v>1074</v>
      </c>
      <c r="I1229">
        <v>1993</v>
      </c>
      <c r="J1229" t="s">
        <v>159</v>
      </c>
      <c r="O1229">
        <v>1</v>
      </c>
      <c r="R1229">
        <v>3</v>
      </c>
      <c r="S1229">
        <v>10</v>
      </c>
      <c r="V1229">
        <v>1</v>
      </c>
      <c r="AI1229">
        <v>1</v>
      </c>
      <c r="AL1229">
        <v>1</v>
      </c>
      <c r="AN1229" t="s">
        <v>194</v>
      </c>
      <c r="ER1229">
        <v>1</v>
      </c>
      <c r="EU1229">
        <v>1</v>
      </c>
      <c r="FP1229">
        <v>1</v>
      </c>
    </row>
    <row r="1230" spans="1:175">
      <c r="A1230">
        <v>1</v>
      </c>
      <c r="B1230" t="s">
        <v>156</v>
      </c>
      <c r="G1230" t="s">
        <v>1073</v>
      </c>
      <c r="H1230" t="s">
        <v>1074</v>
      </c>
      <c r="I1230">
        <v>1992</v>
      </c>
      <c r="J1230" t="s">
        <v>159</v>
      </c>
      <c r="O1230">
        <v>1</v>
      </c>
      <c r="R1230">
        <v>3</v>
      </c>
      <c r="S1230">
        <v>10</v>
      </c>
      <c r="V1230">
        <v>1</v>
      </c>
      <c r="AI1230">
        <v>1</v>
      </c>
      <c r="AL1230">
        <v>1</v>
      </c>
      <c r="AN1230" t="s">
        <v>194</v>
      </c>
      <c r="ER1230">
        <v>1</v>
      </c>
      <c r="EU1230">
        <v>1</v>
      </c>
      <c r="FP1230">
        <v>1</v>
      </c>
    </row>
    <row r="1231" spans="1:175">
      <c r="A1231">
        <v>1</v>
      </c>
      <c r="B1231" t="s">
        <v>156</v>
      </c>
      <c r="G1231" t="s">
        <v>1073</v>
      </c>
      <c r="H1231" t="s">
        <v>1074</v>
      </c>
      <c r="I1231">
        <v>1991</v>
      </c>
      <c r="J1231" t="s">
        <v>159</v>
      </c>
      <c r="O1231">
        <v>1</v>
      </c>
      <c r="P1231" t="s">
        <v>1088</v>
      </c>
      <c r="Q1231" t="s">
        <v>1089</v>
      </c>
      <c r="R1231">
        <v>3</v>
      </c>
      <c r="S1231">
        <v>10</v>
      </c>
      <c r="T1231" t="s">
        <v>1084</v>
      </c>
      <c r="U1231" t="s">
        <v>1089</v>
      </c>
      <c r="V1231">
        <v>1</v>
      </c>
      <c r="AI1231">
        <v>1</v>
      </c>
      <c r="AJ1231" t="s">
        <v>1090</v>
      </c>
      <c r="AK1231" t="s">
        <v>1089</v>
      </c>
      <c r="AL1231">
        <v>1</v>
      </c>
      <c r="AN1231" t="s">
        <v>194</v>
      </c>
      <c r="AS1231" t="s">
        <v>1090</v>
      </c>
      <c r="AT1231" t="s">
        <v>1085</v>
      </c>
      <c r="ER1231">
        <v>1</v>
      </c>
      <c r="ES1231" t="s">
        <v>1088</v>
      </c>
      <c r="ET1231" t="s">
        <v>1091</v>
      </c>
      <c r="EU1231">
        <v>1</v>
      </c>
      <c r="FP1231">
        <v>1</v>
      </c>
      <c r="FQ1231" t="s">
        <v>240</v>
      </c>
      <c r="FS1231" t="s">
        <v>1092</v>
      </c>
    </row>
    <row r="1232" spans="1:175">
      <c r="A1232">
        <v>1</v>
      </c>
      <c r="B1232" t="s">
        <v>156</v>
      </c>
      <c r="G1232" t="s">
        <v>1093</v>
      </c>
      <c r="H1232" t="s">
        <v>1101</v>
      </c>
      <c r="I1232">
        <v>2020</v>
      </c>
      <c r="J1232" t="s">
        <v>191</v>
      </c>
      <c r="O1232">
        <v>1</v>
      </c>
      <c r="P1232" t="s">
        <v>1094</v>
      </c>
      <c r="Q1232" t="s">
        <v>1095</v>
      </c>
      <c r="R1232">
        <v>0</v>
      </c>
      <c r="U1232" t="s">
        <v>1096</v>
      </c>
      <c r="V1232">
        <v>1</v>
      </c>
      <c r="AI1232">
        <v>1</v>
      </c>
      <c r="AJ1232" t="s">
        <v>1097</v>
      </c>
      <c r="AK1232" t="s">
        <v>1096</v>
      </c>
      <c r="AL1232">
        <v>1</v>
      </c>
      <c r="AN1232" t="s">
        <v>194</v>
      </c>
      <c r="AS1232" t="s">
        <v>1097</v>
      </c>
      <c r="AT1232" t="s">
        <v>1096</v>
      </c>
      <c r="AU1232" t="s">
        <v>194</v>
      </c>
      <c r="AZ1232" t="s">
        <v>943</v>
      </c>
      <c r="BA1232" t="s">
        <v>1098</v>
      </c>
      <c r="ER1232">
        <v>1</v>
      </c>
      <c r="ES1232" t="s">
        <v>1094</v>
      </c>
      <c r="ET1232" t="s">
        <v>1095</v>
      </c>
      <c r="EU1232">
        <v>1</v>
      </c>
      <c r="FP1232">
        <v>1</v>
      </c>
      <c r="FQ1232" t="s">
        <v>1099</v>
      </c>
      <c r="FS1232" t="s">
        <v>1100</v>
      </c>
    </row>
    <row r="1233" spans="1:172">
      <c r="A1233">
        <v>1</v>
      </c>
      <c r="B1233" t="s">
        <v>156</v>
      </c>
      <c r="G1233" t="s">
        <v>1093</v>
      </c>
      <c r="H1233" t="s">
        <v>1101</v>
      </c>
      <c r="I1233">
        <v>2019</v>
      </c>
      <c r="J1233" t="s">
        <v>159</v>
      </c>
      <c r="O1233">
        <v>1</v>
      </c>
      <c r="R1233">
        <v>1</v>
      </c>
      <c r="S1233">
        <v>12</v>
      </c>
      <c r="V1233">
        <v>1</v>
      </c>
      <c r="AI1233">
        <v>1</v>
      </c>
      <c r="AL1233">
        <v>1</v>
      </c>
      <c r="AN1233" t="s">
        <v>194</v>
      </c>
      <c r="AU1233" t="s">
        <v>194</v>
      </c>
      <c r="ER1233">
        <v>1</v>
      </c>
      <c r="EU1233">
        <v>1</v>
      </c>
      <c r="FP1233">
        <v>1</v>
      </c>
    </row>
    <row r="1234" spans="1:172">
      <c r="A1234">
        <v>1</v>
      </c>
      <c r="B1234" t="s">
        <v>156</v>
      </c>
      <c r="G1234" t="s">
        <v>1093</v>
      </c>
      <c r="H1234" t="s">
        <v>1101</v>
      </c>
      <c r="I1234">
        <v>2018</v>
      </c>
      <c r="J1234" t="s">
        <v>159</v>
      </c>
      <c r="O1234">
        <v>1</v>
      </c>
      <c r="R1234">
        <v>1</v>
      </c>
      <c r="S1234">
        <v>12</v>
      </c>
      <c r="V1234">
        <v>1</v>
      </c>
      <c r="AI1234">
        <v>1</v>
      </c>
      <c r="AL1234">
        <v>1</v>
      </c>
      <c r="AN1234" t="s">
        <v>194</v>
      </c>
      <c r="AU1234" t="s">
        <v>194</v>
      </c>
      <c r="ER1234">
        <v>1</v>
      </c>
      <c r="EU1234">
        <v>1</v>
      </c>
      <c r="FP1234">
        <v>1</v>
      </c>
    </row>
    <row r="1235" spans="1:172">
      <c r="A1235">
        <v>1</v>
      </c>
      <c r="B1235" t="s">
        <v>156</v>
      </c>
      <c r="G1235" t="s">
        <v>1093</v>
      </c>
      <c r="H1235" t="s">
        <v>1101</v>
      </c>
      <c r="I1235">
        <v>2017</v>
      </c>
      <c r="J1235" t="s">
        <v>159</v>
      </c>
      <c r="O1235">
        <v>1</v>
      </c>
      <c r="R1235">
        <v>1</v>
      </c>
      <c r="S1235">
        <v>12</v>
      </c>
      <c r="V1235">
        <v>1</v>
      </c>
      <c r="AI1235">
        <v>1</v>
      </c>
      <c r="AL1235">
        <v>1</v>
      </c>
      <c r="AN1235" t="s">
        <v>194</v>
      </c>
      <c r="AU1235" t="s">
        <v>194</v>
      </c>
      <c r="ER1235">
        <v>1</v>
      </c>
      <c r="EU1235">
        <v>1</v>
      </c>
      <c r="FP1235">
        <v>1</v>
      </c>
    </row>
    <row r="1236" spans="1:172">
      <c r="A1236">
        <v>1</v>
      </c>
      <c r="B1236" t="s">
        <v>156</v>
      </c>
      <c r="G1236" t="s">
        <v>1093</v>
      </c>
      <c r="H1236" t="s">
        <v>1101</v>
      </c>
      <c r="I1236">
        <v>2016</v>
      </c>
      <c r="J1236" t="s">
        <v>159</v>
      </c>
      <c r="O1236">
        <v>1</v>
      </c>
      <c r="R1236">
        <v>1</v>
      </c>
      <c r="S1236">
        <v>12</v>
      </c>
      <c r="V1236">
        <v>1</v>
      </c>
      <c r="AI1236">
        <v>1</v>
      </c>
      <c r="AL1236">
        <v>1</v>
      </c>
      <c r="AN1236" t="s">
        <v>194</v>
      </c>
      <c r="AU1236" t="s">
        <v>194</v>
      </c>
      <c r="ER1236">
        <v>1</v>
      </c>
      <c r="EU1236">
        <v>1</v>
      </c>
      <c r="FP1236">
        <v>1</v>
      </c>
    </row>
    <row r="1237" spans="1:172">
      <c r="A1237">
        <v>1</v>
      </c>
      <c r="B1237" t="s">
        <v>156</v>
      </c>
      <c r="G1237" t="s">
        <v>1093</v>
      </c>
      <c r="H1237" t="s">
        <v>1101</v>
      </c>
      <c r="I1237">
        <v>2015</v>
      </c>
      <c r="J1237" t="s">
        <v>159</v>
      </c>
      <c r="O1237">
        <v>1</v>
      </c>
      <c r="R1237">
        <v>1</v>
      </c>
      <c r="S1237">
        <v>12</v>
      </c>
      <c r="V1237">
        <v>1</v>
      </c>
      <c r="AI1237">
        <v>1</v>
      </c>
      <c r="AL1237">
        <v>1</v>
      </c>
      <c r="AN1237" t="s">
        <v>194</v>
      </c>
      <c r="AU1237" t="s">
        <v>194</v>
      </c>
      <c r="ER1237">
        <v>1</v>
      </c>
      <c r="EU1237">
        <v>1</v>
      </c>
      <c r="FP1237">
        <v>1</v>
      </c>
    </row>
    <row r="1238" spans="1:172">
      <c r="A1238">
        <v>1</v>
      </c>
      <c r="B1238" t="s">
        <v>156</v>
      </c>
      <c r="G1238" t="s">
        <v>1093</v>
      </c>
      <c r="H1238" t="s">
        <v>1101</v>
      </c>
      <c r="I1238">
        <v>2014</v>
      </c>
      <c r="J1238" t="s">
        <v>159</v>
      </c>
      <c r="O1238">
        <v>1</v>
      </c>
      <c r="R1238">
        <v>1</v>
      </c>
      <c r="S1238">
        <v>12</v>
      </c>
      <c r="V1238">
        <v>1</v>
      </c>
      <c r="AI1238">
        <v>1</v>
      </c>
      <c r="AL1238">
        <v>1</v>
      </c>
      <c r="AN1238" t="s">
        <v>194</v>
      </c>
      <c r="AU1238" t="s">
        <v>194</v>
      </c>
      <c r="ER1238">
        <v>1</v>
      </c>
      <c r="EU1238">
        <v>1</v>
      </c>
      <c r="FP1238">
        <v>1</v>
      </c>
    </row>
    <row r="1239" spans="1:172">
      <c r="A1239">
        <v>1</v>
      </c>
      <c r="B1239" t="s">
        <v>156</v>
      </c>
      <c r="G1239" t="s">
        <v>1093</v>
      </c>
      <c r="H1239" t="s">
        <v>1101</v>
      </c>
      <c r="I1239">
        <v>2013</v>
      </c>
      <c r="J1239" t="s">
        <v>159</v>
      </c>
      <c r="O1239">
        <v>1</v>
      </c>
      <c r="R1239">
        <v>1</v>
      </c>
      <c r="S1239">
        <v>12</v>
      </c>
      <c r="V1239">
        <v>1</v>
      </c>
      <c r="AI1239">
        <v>1</v>
      </c>
      <c r="AL1239">
        <v>1</v>
      </c>
      <c r="AN1239" t="s">
        <v>194</v>
      </c>
      <c r="AU1239" t="s">
        <v>194</v>
      </c>
      <c r="ER1239">
        <v>1</v>
      </c>
      <c r="EU1239">
        <v>1</v>
      </c>
      <c r="FP1239">
        <v>1</v>
      </c>
    </row>
    <row r="1240" spans="1:172">
      <c r="A1240">
        <v>1</v>
      </c>
      <c r="B1240" t="s">
        <v>156</v>
      </c>
      <c r="G1240" t="s">
        <v>1093</v>
      </c>
      <c r="H1240" t="s">
        <v>1101</v>
      </c>
      <c r="I1240">
        <v>2012</v>
      </c>
      <c r="J1240" t="s">
        <v>159</v>
      </c>
      <c r="O1240">
        <v>1</v>
      </c>
      <c r="R1240">
        <v>1</v>
      </c>
      <c r="S1240">
        <v>12</v>
      </c>
      <c r="V1240">
        <v>1</v>
      </c>
      <c r="AI1240">
        <v>1</v>
      </c>
      <c r="AL1240">
        <v>1</v>
      </c>
      <c r="AN1240" t="s">
        <v>194</v>
      </c>
      <c r="AU1240" t="s">
        <v>194</v>
      </c>
      <c r="ER1240">
        <v>1</v>
      </c>
      <c r="EU1240">
        <v>1</v>
      </c>
      <c r="FP1240">
        <v>1</v>
      </c>
    </row>
    <row r="1241" spans="1:172">
      <c r="A1241">
        <v>1</v>
      </c>
      <c r="B1241" t="s">
        <v>156</v>
      </c>
      <c r="G1241" t="s">
        <v>1093</v>
      </c>
      <c r="H1241" t="s">
        <v>1101</v>
      </c>
      <c r="I1241">
        <v>2011</v>
      </c>
      <c r="J1241" t="s">
        <v>159</v>
      </c>
      <c r="O1241">
        <v>1</v>
      </c>
      <c r="R1241">
        <v>1</v>
      </c>
      <c r="S1241">
        <v>12</v>
      </c>
      <c r="V1241">
        <v>1</v>
      </c>
      <c r="AI1241">
        <v>1</v>
      </c>
      <c r="AL1241">
        <v>1</v>
      </c>
      <c r="AN1241" t="s">
        <v>194</v>
      </c>
      <c r="AU1241" t="s">
        <v>194</v>
      </c>
      <c r="ER1241">
        <v>1</v>
      </c>
      <c r="EU1241">
        <v>1</v>
      </c>
      <c r="FP1241">
        <v>1</v>
      </c>
    </row>
    <row r="1242" spans="1:172">
      <c r="A1242">
        <v>1</v>
      </c>
      <c r="B1242" t="s">
        <v>156</v>
      </c>
      <c r="G1242" t="s">
        <v>1093</v>
      </c>
      <c r="H1242" t="s">
        <v>1101</v>
      </c>
      <c r="I1242">
        <v>2010</v>
      </c>
      <c r="J1242" t="s">
        <v>159</v>
      </c>
      <c r="O1242">
        <v>1</v>
      </c>
      <c r="R1242">
        <v>1</v>
      </c>
      <c r="S1242">
        <v>12</v>
      </c>
      <c r="V1242">
        <v>1</v>
      </c>
      <c r="AI1242">
        <v>1</v>
      </c>
      <c r="AL1242">
        <v>1</v>
      </c>
      <c r="AN1242" t="s">
        <v>194</v>
      </c>
      <c r="AU1242" t="s">
        <v>194</v>
      </c>
      <c r="ER1242">
        <v>1</v>
      </c>
      <c r="EU1242">
        <v>1</v>
      </c>
      <c r="FP1242">
        <v>1</v>
      </c>
    </row>
    <row r="1243" spans="1:172">
      <c r="A1243">
        <v>1</v>
      </c>
      <c r="B1243" t="s">
        <v>156</v>
      </c>
      <c r="G1243" t="s">
        <v>1093</v>
      </c>
      <c r="H1243" t="s">
        <v>1101</v>
      </c>
      <c r="I1243">
        <v>2009</v>
      </c>
      <c r="J1243" t="s">
        <v>159</v>
      </c>
      <c r="O1243">
        <v>1</v>
      </c>
      <c r="R1243">
        <v>1</v>
      </c>
      <c r="S1243">
        <v>12</v>
      </c>
      <c r="V1243">
        <v>1</v>
      </c>
      <c r="AI1243">
        <v>1</v>
      </c>
      <c r="AL1243">
        <v>1</v>
      </c>
      <c r="AN1243" t="s">
        <v>194</v>
      </c>
      <c r="AU1243" t="s">
        <v>194</v>
      </c>
      <c r="ER1243">
        <v>1</v>
      </c>
      <c r="EU1243">
        <v>1</v>
      </c>
      <c r="FP1243">
        <v>1</v>
      </c>
    </row>
    <row r="1244" spans="1:172">
      <c r="A1244">
        <v>1</v>
      </c>
      <c r="B1244" t="s">
        <v>156</v>
      </c>
      <c r="G1244" t="s">
        <v>1093</v>
      </c>
      <c r="H1244" t="s">
        <v>1101</v>
      </c>
      <c r="I1244">
        <v>2008</v>
      </c>
      <c r="J1244" t="s">
        <v>159</v>
      </c>
      <c r="O1244">
        <v>1</v>
      </c>
      <c r="R1244">
        <v>1</v>
      </c>
      <c r="S1244">
        <v>12</v>
      </c>
      <c r="V1244">
        <v>1</v>
      </c>
      <c r="AI1244">
        <v>1</v>
      </c>
      <c r="AL1244">
        <v>1</v>
      </c>
      <c r="AN1244" t="s">
        <v>194</v>
      </c>
      <c r="AU1244" t="s">
        <v>194</v>
      </c>
      <c r="ER1244">
        <v>1</v>
      </c>
      <c r="EU1244">
        <v>1</v>
      </c>
      <c r="FP1244">
        <v>1</v>
      </c>
    </row>
    <row r="1245" spans="1:172">
      <c r="A1245">
        <v>1</v>
      </c>
      <c r="B1245" t="s">
        <v>156</v>
      </c>
      <c r="G1245" t="s">
        <v>1093</v>
      </c>
      <c r="H1245" t="s">
        <v>1101</v>
      </c>
      <c r="I1245">
        <v>2007</v>
      </c>
      <c r="J1245" t="s">
        <v>159</v>
      </c>
      <c r="O1245">
        <v>1</v>
      </c>
      <c r="R1245">
        <v>1</v>
      </c>
      <c r="S1245">
        <v>12</v>
      </c>
      <c r="V1245">
        <v>1</v>
      </c>
      <c r="AI1245">
        <v>1</v>
      </c>
      <c r="AL1245">
        <v>1</v>
      </c>
      <c r="AN1245" t="s">
        <v>194</v>
      </c>
      <c r="AU1245" t="s">
        <v>194</v>
      </c>
      <c r="ER1245">
        <v>1</v>
      </c>
      <c r="EU1245">
        <v>1</v>
      </c>
      <c r="FP1245">
        <v>1</v>
      </c>
    </row>
    <row r="1246" spans="1:172">
      <c r="A1246">
        <v>1</v>
      </c>
      <c r="B1246" t="s">
        <v>156</v>
      </c>
      <c r="G1246" t="s">
        <v>1093</v>
      </c>
      <c r="H1246" t="s">
        <v>1101</v>
      </c>
      <c r="I1246">
        <v>2006</v>
      </c>
      <c r="J1246" t="s">
        <v>159</v>
      </c>
      <c r="O1246">
        <v>1</v>
      </c>
      <c r="R1246">
        <v>1</v>
      </c>
      <c r="S1246">
        <v>12</v>
      </c>
      <c r="V1246">
        <v>1</v>
      </c>
      <c r="AI1246">
        <v>1</v>
      </c>
      <c r="AL1246">
        <v>1</v>
      </c>
      <c r="AN1246" t="s">
        <v>194</v>
      </c>
      <c r="AU1246" t="s">
        <v>194</v>
      </c>
      <c r="ER1246">
        <v>1</v>
      </c>
      <c r="EU1246">
        <v>1</v>
      </c>
      <c r="FP1246">
        <v>1</v>
      </c>
    </row>
    <row r="1247" spans="1:172">
      <c r="A1247">
        <v>1</v>
      </c>
      <c r="B1247" t="s">
        <v>156</v>
      </c>
      <c r="G1247" t="s">
        <v>1093</v>
      </c>
      <c r="H1247" t="s">
        <v>1101</v>
      </c>
      <c r="I1247">
        <v>2005</v>
      </c>
      <c r="J1247" t="s">
        <v>159</v>
      </c>
      <c r="O1247">
        <v>1</v>
      </c>
      <c r="R1247">
        <v>1</v>
      </c>
      <c r="S1247">
        <v>12</v>
      </c>
      <c r="V1247">
        <v>1</v>
      </c>
      <c r="AI1247">
        <v>1</v>
      </c>
      <c r="AL1247">
        <v>1</v>
      </c>
      <c r="AN1247" t="s">
        <v>194</v>
      </c>
      <c r="AU1247" t="s">
        <v>194</v>
      </c>
      <c r="ER1247">
        <v>1</v>
      </c>
      <c r="EU1247">
        <v>1</v>
      </c>
      <c r="FP1247">
        <v>1</v>
      </c>
    </row>
    <row r="1248" spans="1:172">
      <c r="A1248">
        <v>1</v>
      </c>
      <c r="B1248" t="s">
        <v>156</v>
      </c>
      <c r="G1248" t="s">
        <v>1093</v>
      </c>
      <c r="H1248" t="s">
        <v>1101</v>
      </c>
      <c r="I1248">
        <v>2004</v>
      </c>
      <c r="J1248" t="s">
        <v>159</v>
      </c>
      <c r="O1248">
        <v>1</v>
      </c>
      <c r="R1248">
        <v>1</v>
      </c>
      <c r="S1248">
        <v>12</v>
      </c>
      <c r="V1248">
        <v>1</v>
      </c>
      <c r="AI1248">
        <v>1</v>
      </c>
      <c r="AL1248">
        <v>1</v>
      </c>
      <c r="AN1248" t="s">
        <v>194</v>
      </c>
      <c r="AU1248" t="s">
        <v>194</v>
      </c>
      <c r="ER1248">
        <v>1</v>
      </c>
      <c r="EU1248">
        <v>1</v>
      </c>
      <c r="FP1248">
        <v>1</v>
      </c>
    </row>
    <row r="1249" spans="1:175">
      <c r="A1249">
        <v>1</v>
      </c>
      <c r="B1249" t="s">
        <v>156</v>
      </c>
      <c r="G1249" t="s">
        <v>1093</v>
      </c>
      <c r="H1249" t="s">
        <v>1101</v>
      </c>
      <c r="I1249">
        <v>2003</v>
      </c>
      <c r="J1249" t="s">
        <v>159</v>
      </c>
      <c r="O1249">
        <v>1</v>
      </c>
      <c r="R1249">
        <v>1</v>
      </c>
      <c r="S1249">
        <v>12</v>
      </c>
      <c r="V1249">
        <v>1</v>
      </c>
      <c r="AI1249">
        <v>1</v>
      </c>
      <c r="AL1249">
        <v>1</v>
      </c>
      <c r="AN1249" t="s">
        <v>194</v>
      </c>
      <c r="AU1249" t="s">
        <v>194</v>
      </c>
      <c r="ER1249">
        <v>1</v>
      </c>
      <c r="EU1249">
        <v>1</v>
      </c>
      <c r="FP1249">
        <v>1</v>
      </c>
    </row>
    <row r="1250" spans="1:175">
      <c r="A1250">
        <v>1</v>
      </c>
      <c r="B1250" t="s">
        <v>156</v>
      </c>
      <c r="G1250" t="s">
        <v>1093</v>
      </c>
      <c r="H1250" t="s">
        <v>1101</v>
      </c>
      <c r="I1250">
        <v>2002</v>
      </c>
      <c r="J1250" t="s">
        <v>159</v>
      </c>
      <c r="O1250">
        <v>1</v>
      </c>
      <c r="R1250">
        <v>1</v>
      </c>
      <c r="S1250">
        <v>12</v>
      </c>
      <c r="V1250">
        <v>1</v>
      </c>
      <c r="AI1250">
        <v>1</v>
      </c>
      <c r="AL1250">
        <v>1</v>
      </c>
      <c r="AN1250" t="s">
        <v>194</v>
      </c>
      <c r="AU1250" t="s">
        <v>194</v>
      </c>
      <c r="ER1250">
        <v>1</v>
      </c>
      <c r="EU1250">
        <v>1</v>
      </c>
      <c r="FP1250">
        <v>1</v>
      </c>
    </row>
    <row r="1251" spans="1:175">
      <c r="A1251">
        <v>1</v>
      </c>
      <c r="B1251" t="s">
        <v>156</v>
      </c>
      <c r="G1251" t="s">
        <v>1093</v>
      </c>
      <c r="H1251" t="s">
        <v>1101</v>
      </c>
      <c r="I1251">
        <v>2001</v>
      </c>
      <c r="J1251" t="s">
        <v>159</v>
      </c>
      <c r="O1251">
        <v>1</v>
      </c>
      <c r="R1251">
        <v>1</v>
      </c>
      <c r="S1251">
        <v>12</v>
      </c>
      <c r="V1251">
        <v>1</v>
      </c>
      <c r="AI1251">
        <v>1</v>
      </c>
      <c r="AL1251">
        <v>1</v>
      </c>
      <c r="AN1251" t="s">
        <v>194</v>
      </c>
      <c r="AU1251" t="s">
        <v>194</v>
      </c>
      <c r="ER1251">
        <v>1</v>
      </c>
      <c r="EU1251">
        <v>1</v>
      </c>
      <c r="FP1251">
        <v>1</v>
      </c>
    </row>
    <row r="1252" spans="1:175">
      <c r="A1252">
        <v>1</v>
      </c>
      <c r="B1252" t="s">
        <v>156</v>
      </c>
      <c r="G1252" t="s">
        <v>1093</v>
      </c>
      <c r="H1252" t="s">
        <v>1101</v>
      </c>
      <c r="I1252">
        <v>2000</v>
      </c>
      <c r="J1252" t="s">
        <v>159</v>
      </c>
      <c r="O1252">
        <v>1</v>
      </c>
      <c r="R1252">
        <v>1</v>
      </c>
      <c r="S1252">
        <v>12</v>
      </c>
      <c r="V1252">
        <v>1</v>
      </c>
      <c r="AI1252">
        <v>1</v>
      </c>
      <c r="AL1252">
        <v>1</v>
      </c>
      <c r="AN1252" t="s">
        <v>194</v>
      </c>
      <c r="AU1252" t="s">
        <v>194</v>
      </c>
      <c r="ER1252">
        <v>1</v>
      </c>
      <c r="EU1252">
        <v>1</v>
      </c>
      <c r="FP1252">
        <v>1</v>
      </c>
    </row>
    <row r="1253" spans="1:175">
      <c r="A1253">
        <v>1</v>
      </c>
      <c r="B1253" t="s">
        <v>156</v>
      </c>
      <c r="G1253" t="s">
        <v>1093</v>
      </c>
      <c r="H1253" t="s">
        <v>1101</v>
      </c>
      <c r="I1253">
        <v>1999</v>
      </c>
      <c r="J1253" t="s">
        <v>159</v>
      </c>
      <c r="O1253">
        <v>1</v>
      </c>
      <c r="R1253">
        <v>1</v>
      </c>
      <c r="S1253">
        <v>12</v>
      </c>
      <c r="V1253">
        <v>1</v>
      </c>
      <c r="AI1253">
        <v>1</v>
      </c>
      <c r="AL1253">
        <v>1</v>
      </c>
      <c r="AN1253" t="s">
        <v>194</v>
      </c>
      <c r="AU1253" t="s">
        <v>194</v>
      </c>
      <c r="ER1253">
        <v>1</v>
      </c>
      <c r="EU1253">
        <v>1</v>
      </c>
      <c r="FP1253">
        <v>1</v>
      </c>
    </row>
    <row r="1254" spans="1:175">
      <c r="A1254">
        <v>1</v>
      </c>
      <c r="B1254" t="s">
        <v>156</v>
      </c>
      <c r="G1254" t="s">
        <v>1093</v>
      </c>
      <c r="H1254" t="s">
        <v>1101</v>
      </c>
      <c r="I1254">
        <v>1998</v>
      </c>
      <c r="J1254" t="s">
        <v>159</v>
      </c>
      <c r="O1254">
        <v>1</v>
      </c>
      <c r="R1254">
        <v>1</v>
      </c>
      <c r="S1254">
        <v>12</v>
      </c>
      <c r="V1254">
        <v>1</v>
      </c>
      <c r="AI1254">
        <v>1</v>
      </c>
      <c r="AL1254">
        <v>1</v>
      </c>
      <c r="AN1254" t="s">
        <v>194</v>
      </c>
      <c r="AU1254" t="s">
        <v>194</v>
      </c>
      <c r="ER1254">
        <v>1</v>
      </c>
      <c r="EU1254">
        <v>1</v>
      </c>
      <c r="FP1254">
        <v>1</v>
      </c>
    </row>
    <row r="1255" spans="1:175">
      <c r="A1255">
        <v>1</v>
      </c>
      <c r="B1255" t="s">
        <v>156</v>
      </c>
      <c r="G1255" t="s">
        <v>1093</v>
      </c>
      <c r="H1255" t="s">
        <v>1101</v>
      </c>
      <c r="I1255">
        <v>1997</v>
      </c>
      <c r="J1255" t="s">
        <v>159</v>
      </c>
      <c r="O1255">
        <v>1</v>
      </c>
      <c r="R1255">
        <v>1</v>
      </c>
      <c r="S1255">
        <v>12</v>
      </c>
      <c r="V1255">
        <v>1</v>
      </c>
      <c r="AI1255">
        <v>1</v>
      </c>
      <c r="AL1255">
        <v>1</v>
      </c>
      <c r="AN1255" t="s">
        <v>194</v>
      </c>
      <c r="AU1255" t="s">
        <v>194</v>
      </c>
      <c r="ER1255">
        <v>1</v>
      </c>
      <c r="EU1255">
        <v>1</v>
      </c>
      <c r="FP1255">
        <v>1</v>
      </c>
    </row>
    <row r="1256" spans="1:175">
      <c r="A1256">
        <v>1</v>
      </c>
      <c r="B1256" t="s">
        <v>156</v>
      </c>
      <c r="G1256" t="s">
        <v>1093</v>
      </c>
      <c r="H1256" t="s">
        <v>1101</v>
      </c>
      <c r="I1256">
        <v>1996</v>
      </c>
      <c r="J1256" t="s">
        <v>159</v>
      </c>
      <c r="O1256">
        <v>1</v>
      </c>
      <c r="R1256">
        <v>1</v>
      </c>
      <c r="S1256">
        <v>12</v>
      </c>
      <c r="V1256">
        <v>1</v>
      </c>
      <c r="AI1256">
        <v>1</v>
      </c>
      <c r="AL1256">
        <v>1</v>
      </c>
      <c r="AN1256" t="s">
        <v>194</v>
      </c>
      <c r="AU1256" t="s">
        <v>194</v>
      </c>
      <c r="ER1256">
        <v>1</v>
      </c>
      <c r="EU1256">
        <v>1</v>
      </c>
      <c r="FP1256">
        <v>1</v>
      </c>
    </row>
    <row r="1257" spans="1:175">
      <c r="A1257">
        <v>1</v>
      </c>
      <c r="B1257" t="s">
        <v>156</v>
      </c>
      <c r="G1257" t="s">
        <v>1093</v>
      </c>
      <c r="H1257" t="s">
        <v>1101</v>
      </c>
      <c r="I1257">
        <v>1995</v>
      </c>
      <c r="J1257" t="s">
        <v>159</v>
      </c>
      <c r="O1257">
        <v>1</v>
      </c>
      <c r="R1257">
        <v>1</v>
      </c>
      <c r="S1257">
        <v>12</v>
      </c>
      <c r="V1257">
        <v>1</v>
      </c>
      <c r="AI1257">
        <v>1</v>
      </c>
      <c r="AL1257">
        <v>1</v>
      </c>
      <c r="AN1257" t="s">
        <v>194</v>
      </c>
      <c r="AU1257" t="s">
        <v>194</v>
      </c>
      <c r="ER1257">
        <v>1</v>
      </c>
      <c r="EU1257">
        <v>1</v>
      </c>
      <c r="FP1257">
        <v>1</v>
      </c>
    </row>
    <row r="1258" spans="1:175">
      <c r="A1258">
        <v>1</v>
      </c>
      <c r="B1258" t="s">
        <v>156</v>
      </c>
      <c r="G1258" t="s">
        <v>1093</v>
      </c>
      <c r="H1258" t="s">
        <v>1101</v>
      </c>
      <c r="I1258">
        <v>1994</v>
      </c>
      <c r="J1258" t="s">
        <v>159</v>
      </c>
      <c r="O1258">
        <v>1</v>
      </c>
      <c r="R1258">
        <v>1</v>
      </c>
      <c r="S1258">
        <v>12</v>
      </c>
      <c r="V1258">
        <v>1</v>
      </c>
      <c r="AI1258">
        <v>1</v>
      </c>
      <c r="AL1258">
        <v>1</v>
      </c>
      <c r="AN1258" t="s">
        <v>194</v>
      </c>
      <c r="AU1258" t="s">
        <v>194</v>
      </c>
      <c r="ER1258">
        <v>1</v>
      </c>
      <c r="EU1258">
        <v>1</v>
      </c>
      <c r="FP1258">
        <v>1</v>
      </c>
    </row>
    <row r="1259" spans="1:175">
      <c r="A1259">
        <v>1</v>
      </c>
      <c r="B1259" t="s">
        <v>156</v>
      </c>
      <c r="G1259" t="s">
        <v>1093</v>
      </c>
      <c r="H1259" t="s">
        <v>1101</v>
      </c>
      <c r="I1259">
        <v>1993</v>
      </c>
      <c r="J1259" t="s">
        <v>159</v>
      </c>
      <c r="O1259">
        <v>1</v>
      </c>
      <c r="R1259">
        <v>1</v>
      </c>
      <c r="S1259">
        <v>12</v>
      </c>
      <c r="V1259">
        <v>1</v>
      </c>
      <c r="AI1259">
        <v>1</v>
      </c>
      <c r="AL1259">
        <v>1</v>
      </c>
      <c r="AN1259" t="s">
        <v>194</v>
      </c>
      <c r="AU1259" t="s">
        <v>194</v>
      </c>
      <c r="ER1259">
        <v>1</v>
      </c>
      <c r="EU1259">
        <v>1</v>
      </c>
      <c r="FP1259">
        <v>1</v>
      </c>
    </row>
    <row r="1260" spans="1:175">
      <c r="A1260">
        <v>1</v>
      </c>
      <c r="B1260" t="s">
        <v>156</v>
      </c>
      <c r="G1260" t="s">
        <v>1093</v>
      </c>
      <c r="H1260" t="s">
        <v>1101</v>
      </c>
      <c r="I1260">
        <v>1992</v>
      </c>
      <c r="J1260" t="s">
        <v>159</v>
      </c>
      <c r="O1260">
        <v>1</v>
      </c>
      <c r="R1260">
        <v>1</v>
      </c>
      <c r="S1260">
        <v>12</v>
      </c>
      <c r="V1260">
        <v>1</v>
      </c>
      <c r="AI1260">
        <v>1</v>
      </c>
      <c r="AL1260">
        <v>1</v>
      </c>
      <c r="AN1260" t="s">
        <v>194</v>
      </c>
      <c r="AU1260" t="s">
        <v>194</v>
      </c>
      <c r="ER1260">
        <v>1</v>
      </c>
      <c r="EU1260">
        <v>1</v>
      </c>
      <c r="FP1260">
        <v>1</v>
      </c>
    </row>
    <row r="1261" spans="1:175">
      <c r="A1261">
        <v>1</v>
      </c>
      <c r="B1261" t="s">
        <v>156</v>
      </c>
      <c r="G1261" t="s">
        <v>1093</v>
      </c>
      <c r="H1261" t="s">
        <v>1101</v>
      </c>
      <c r="I1261">
        <v>1991</v>
      </c>
      <c r="J1261" t="s">
        <v>159</v>
      </c>
      <c r="O1261">
        <v>1</v>
      </c>
      <c r="P1261" t="s">
        <v>1094</v>
      </c>
      <c r="Q1261" t="s">
        <v>1102</v>
      </c>
      <c r="R1261">
        <v>1</v>
      </c>
      <c r="S1261">
        <v>12</v>
      </c>
      <c r="T1261" t="s">
        <v>1103</v>
      </c>
      <c r="U1261" t="s">
        <v>1096</v>
      </c>
      <c r="V1261">
        <v>1</v>
      </c>
      <c r="AI1261">
        <v>1</v>
      </c>
      <c r="AJ1261" t="s">
        <v>1097</v>
      </c>
      <c r="AK1261" t="s">
        <v>1096</v>
      </c>
      <c r="AL1261">
        <v>1</v>
      </c>
      <c r="AN1261" t="s">
        <v>194</v>
      </c>
      <c r="AS1261" t="s">
        <v>1097</v>
      </c>
      <c r="AT1261" t="s">
        <v>1096</v>
      </c>
      <c r="AU1261" t="s">
        <v>194</v>
      </c>
      <c r="AZ1261" t="s">
        <v>943</v>
      </c>
      <c r="BA1261" t="s">
        <v>1098</v>
      </c>
      <c r="ER1261">
        <v>1</v>
      </c>
      <c r="ES1261" t="s">
        <v>1094</v>
      </c>
      <c r="ET1261" t="s">
        <v>1102</v>
      </c>
      <c r="EU1261">
        <v>1</v>
      </c>
      <c r="FP1261">
        <v>1</v>
      </c>
      <c r="FQ1261" t="s">
        <v>1099</v>
      </c>
      <c r="FS1261" t="s">
        <v>1104</v>
      </c>
    </row>
    <row r="1262" spans="1:175">
      <c r="A1262">
        <v>1</v>
      </c>
      <c r="B1262" t="s">
        <v>156</v>
      </c>
      <c r="G1262" t="s">
        <v>1105</v>
      </c>
      <c r="H1262" t="s">
        <v>1106</v>
      </c>
      <c r="I1262">
        <v>2020</v>
      </c>
      <c r="J1262" t="s">
        <v>159</v>
      </c>
      <c r="O1262">
        <v>1</v>
      </c>
      <c r="P1262" t="s">
        <v>1107</v>
      </c>
      <c r="Q1262" t="s">
        <v>1108</v>
      </c>
      <c r="R1262">
        <v>1</v>
      </c>
      <c r="S1262">
        <v>12</v>
      </c>
      <c r="T1262" t="s">
        <v>1109</v>
      </c>
      <c r="U1262" t="s">
        <v>1110</v>
      </c>
      <c r="V1262">
        <v>1</v>
      </c>
      <c r="AI1262">
        <v>1</v>
      </c>
      <c r="AJ1262" t="s">
        <v>1111</v>
      </c>
      <c r="AK1262" t="s">
        <v>1112</v>
      </c>
      <c r="AL1262">
        <v>1</v>
      </c>
      <c r="AN1262" t="s">
        <v>194</v>
      </c>
      <c r="AS1262" t="s">
        <v>1111</v>
      </c>
      <c r="AT1262" t="s">
        <v>1112</v>
      </c>
      <c r="AU1262" t="s">
        <v>194</v>
      </c>
      <c r="AW1262">
        <v>980</v>
      </c>
      <c r="AY1262" t="s">
        <v>174</v>
      </c>
      <c r="AZ1262" t="s">
        <v>1113</v>
      </c>
      <c r="BA1262" t="s">
        <v>1114</v>
      </c>
      <c r="ER1262">
        <v>1</v>
      </c>
      <c r="ES1262" t="s">
        <v>1107</v>
      </c>
      <c r="ET1262" t="s">
        <v>1108</v>
      </c>
      <c r="EU1262">
        <v>1</v>
      </c>
      <c r="EW1262">
        <v>-888</v>
      </c>
      <c r="EY1262" t="s">
        <v>1115</v>
      </c>
      <c r="EZ1262">
        <v>2</v>
      </c>
      <c r="FH1262" t="s">
        <v>1116</v>
      </c>
      <c r="FI1262">
        <v>-888</v>
      </c>
      <c r="FM1262">
        <v>2</v>
      </c>
      <c r="FN1262" t="s">
        <v>1117</v>
      </c>
      <c r="FO1262" t="s">
        <v>1118</v>
      </c>
      <c r="FP1262">
        <v>1</v>
      </c>
      <c r="FQ1262" t="s">
        <v>176</v>
      </c>
      <c r="FS1262" t="s">
        <v>1119</v>
      </c>
    </row>
    <row r="1263" spans="1:175">
      <c r="A1263">
        <v>1</v>
      </c>
      <c r="B1263" t="s">
        <v>156</v>
      </c>
      <c r="G1263" t="s">
        <v>1105</v>
      </c>
      <c r="H1263" t="s">
        <v>1106</v>
      </c>
      <c r="I1263">
        <v>2019</v>
      </c>
      <c r="J1263" t="s">
        <v>159</v>
      </c>
      <c r="O1263">
        <v>1</v>
      </c>
      <c r="R1263">
        <v>1</v>
      </c>
      <c r="S1263">
        <v>12</v>
      </c>
      <c r="V1263">
        <v>1</v>
      </c>
      <c r="AI1263">
        <v>1</v>
      </c>
      <c r="AL1263">
        <v>1</v>
      </c>
      <c r="AN1263" t="s">
        <v>194</v>
      </c>
      <c r="AU1263" t="s">
        <v>194</v>
      </c>
      <c r="AW1263">
        <v>980</v>
      </c>
      <c r="AY1263" t="s">
        <v>174</v>
      </c>
      <c r="ER1263">
        <v>1</v>
      </c>
      <c r="EU1263">
        <v>1</v>
      </c>
      <c r="EW1263">
        <v>-888</v>
      </c>
      <c r="EZ1263">
        <v>2</v>
      </c>
      <c r="FI1263">
        <v>-888</v>
      </c>
      <c r="FM1263">
        <v>2</v>
      </c>
      <c r="FP1263">
        <v>1</v>
      </c>
    </row>
    <row r="1264" spans="1:175">
      <c r="A1264">
        <v>1</v>
      </c>
      <c r="B1264" t="s">
        <v>156</v>
      </c>
      <c r="G1264" t="s">
        <v>1105</v>
      </c>
      <c r="H1264" t="s">
        <v>1106</v>
      </c>
      <c r="I1264">
        <v>2018</v>
      </c>
      <c r="J1264" t="s">
        <v>159</v>
      </c>
      <c r="O1264">
        <v>1</v>
      </c>
      <c r="R1264">
        <v>1</v>
      </c>
      <c r="S1264">
        <v>12</v>
      </c>
      <c r="V1264">
        <v>1</v>
      </c>
      <c r="AI1264">
        <v>1</v>
      </c>
      <c r="AL1264">
        <v>1</v>
      </c>
      <c r="AN1264" t="s">
        <v>194</v>
      </c>
      <c r="AU1264" t="s">
        <v>194</v>
      </c>
      <c r="AW1264">
        <v>980</v>
      </c>
      <c r="AY1264" t="s">
        <v>174</v>
      </c>
      <c r="ER1264">
        <v>1</v>
      </c>
      <c r="EU1264">
        <v>1</v>
      </c>
      <c r="EW1264">
        <v>-888</v>
      </c>
      <c r="EZ1264">
        <v>2</v>
      </c>
      <c r="FI1264">
        <v>-888</v>
      </c>
      <c r="FM1264">
        <v>2</v>
      </c>
      <c r="FP1264">
        <v>1</v>
      </c>
    </row>
    <row r="1265" spans="1:172">
      <c r="A1265">
        <v>1</v>
      </c>
      <c r="B1265" t="s">
        <v>156</v>
      </c>
      <c r="G1265" t="s">
        <v>1105</v>
      </c>
      <c r="H1265" t="s">
        <v>1106</v>
      </c>
      <c r="I1265">
        <v>2017</v>
      </c>
      <c r="J1265" t="s">
        <v>159</v>
      </c>
      <c r="O1265">
        <v>1</v>
      </c>
      <c r="R1265">
        <v>1</v>
      </c>
      <c r="S1265">
        <v>12</v>
      </c>
      <c r="V1265">
        <v>1</v>
      </c>
      <c r="AI1265">
        <v>1</v>
      </c>
      <c r="AL1265">
        <v>1</v>
      </c>
      <c r="AN1265" t="s">
        <v>194</v>
      </c>
      <c r="AU1265" t="s">
        <v>194</v>
      </c>
      <c r="AW1265">
        <v>980</v>
      </c>
      <c r="AY1265" t="s">
        <v>174</v>
      </c>
      <c r="ER1265">
        <v>1</v>
      </c>
      <c r="EU1265">
        <v>1</v>
      </c>
      <c r="EW1265">
        <v>-888</v>
      </c>
      <c r="EZ1265">
        <v>2</v>
      </c>
      <c r="FI1265">
        <v>-888</v>
      </c>
      <c r="FM1265">
        <v>2</v>
      </c>
      <c r="FP1265">
        <v>1</v>
      </c>
    </row>
    <row r="1266" spans="1:172">
      <c r="A1266">
        <v>1</v>
      </c>
      <c r="B1266" t="s">
        <v>156</v>
      </c>
      <c r="G1266" t="s">
        <v>1105</v>
      </c>
      <c r="H1266" t="s">
        <v>1106</v>
      </c>
      <c r="I1266">
        <v>2016</v>
      </c>
      <c r="J1266" t="s">
        <v>159</v>
      </c>
      <c r="O1266">
        <v>1</v>
      </c>
      <c r="R1266">
        <v>1</v>
      </c>
      <c r="S1266">
        <v>12</v>
      </c>
      <c r="V1266">
        <v>1</v>
      </c>
      <c r="AI1266">
        <v>1</v>
      </c>
      <c r="AL1266">
        <v>1</v>
      </c>
      <c r="AN1266" t="s">
        <v>194</v>
      </c>
      <c r="AU1266" t="s">
        <v>194</v>
      </c>
      <c r="AW1266">
        <v>980</v>
      </c>
      <c r="AY1266" t="s">
        <v>174</v>
      </c>
      <c r="ER1266">
        <v>1</v>
      </c>
      <c r="EU1266">
        <v>1</v>
      </c>
      <c r="EW1266">
        <v>-888</v>
      </c>
      <c r="EZ1266">
        <v>2</v>
      </c>
      <c r="FI1266">
        <v>-888</v>
      </c>
      <c r="FM1266">
        <v>2</v>
      </c>
      <c r="FP1266">
        <v>1</v>
      </c>
    </row>
    <row r="1267" spans="1:172">
      <c r="A1267">
        <v>1</v>
      </c>
      <c r="B1267" t="s">
        <v>156</v>
      </c>
      <c r="G1267" t="s">
        <v>1105</v>
      </c>
      <c r="H1267" t="s">
        <v>1106</v>
      </c>
      <c r="I1267">
        <v>2015</v>
      </c>
      <c r="J1267" t="s">
        <v>159</v>
      </c>
      <c r="O1267">
        <v>1</v>
      </c>
      <c r="R1267">
        <v>1</v>
      </c>
      <c r="S1267">
        <v>12</v>
      </c>
      <c r="V1267">
        <v>1</v>
      </c>
      <c r="AI1267">
        <v>1</v>
      </c>
      <c r="AL1267">
        <v>1</v>
      </c>
      <c r="AN1267" t="s">
        <v>194</v>
      </c>
      <c r="AU1267" t="s">
        <v>194</v>
      </c>
      <c r="AW1267">
        <v>980</v>
      </c>
      <c r="AY1267" t="s">
        <v>174</v>
      </c>
      <c r="ER1267">
        <v>1</v>
      </c>
      <c r="EU1267">
        <v>1</v>
      </c>
      <c r="EW1267">
        <v>-888</v>
      </c>
      <c r="EZ1267">
        <v>2</v>
      </c>
      <c r="FI1267">
        <v>-888</v>
      </c>
      <c r="FM1267">
        <v>2</v>
      </c>
      <c r="FP1267">
        <v>1</v>
      </c>
    </row>
    <row r="1268" spans="1:172">
      <c r="A1268">
        <v>1</v>
      </c>
      <c r="B1268" t="s">
        <v>156</v>
      </c>
      <c r="G1268" t="s">
        <v>1105</v>
      </c>
      <c r="H1268" t="s">
        <v>1106</v>
      </c>
      <c r="I1268">
        <v>2014</v>
      </c>
      <c r="J1268" t="s">
        <v>159</v>
      </c>
      <c r="O1268">
        <v>1</v>
      </c>
      <c r="R1268">
        <v>1</v>
      </c>
      <c r="S1268">
        <v>12</v>
      </c>
      <c r="V1268">
        <v>1</v>
      </c>
      <c r="AI1268">
        <v>1</v>
      </c>
      <c r="AL1268">
        <v>1</v>
      </c>
      <c r="AN1268" t="s">
        <v>194</v>
      </c>
      <c r="AU1268" t="s">
        <v>194</v>
      </c>
      <c r="AW1268">
        <v>980</v>
      </c>
      <c r="AY1268" t="s">
        <v>174</v>
      </c>
      <c r="ER1268">
        <v>1</v>
      </c>
      <c r="EU1268">
        <v>1</v>
      </c>
      <c r="EW1268">
        <v>-888</v>
      </c>
      <c r="EZ1268">
        <v>2</v>
      </c>
      <c r="FI1268">
        <v>-888</v>
      </c>
      <c r="FM1268">
        <v>2</v>
      </c>
      <c r="FP1268">
        <v>1</v>
      </c>
    </row>
    <row r="1269" spans="1:172">
      <c r="A1269">
        <v>1</v>
      </c>
      <c r="B1269" t="s">
        <v>156</v>
      </c>
      <c r="G1269" t="s">
        <v>1105</v>
      </c>
      <c r="H1269" t="s">
        <v>1106</v>
      </c>
      <c r="I1269">
        <v>2013</v>
      </c>
      <c r="J1269" t="s">
        <v>159</v>
      </c>
      <c r="O1269">
        <v>1</v>
      </c>
      <c r="R1269">
        <v>1</v>
      </c>
      <c r="S1269">
        <v>12</v>
      </c>
      <c r="V1269">
        <v>1</v>
      </c>
      <c r="AI1269">
        <v>1</v>
      </c>
      <c r="AL1269">
        <v>1</v>
      </c>
      <c r="AN1269" t="s">
        <v>194</v>
      </c>
      <c r="AU1269" t="s">
        <v>194</v>
      </c>
      <c r="AW1269">
        <v>980</v>
      </c>
      <c r="AY1269" t="s">
        <v>174</v>
      </c>
      <c r="ER1269">
        <v>1</v>
      </c>
      <c r="EU1269">
        <v>1</v>
      </c>
      <c r="EW1269">
        <v>-888</v>
      </c>
      <c r="EZ1269">
        <v>2</v>
      </c>
      <c r="FI1269">
        <v>-888</v>
      </c>
      <c r="FM1269">
        <v>2</v>
      </c>
      <c r="FP1269">
        <v>1</v>
      </c>
    </row>
    <row r="1270" spans="1:172">
      <c r="A1270">
        <v>1</v>
      </c>
      <c r="B1270" t="s">
        <v>156</v>
      </c>
      <c r="G1270" t="s">
        <v>1105</v>
      </c>
      <c r="H1270" t="s">
        <v>1106</v>
      </c>
      <c r="I1270">
        <v>2012</v>
      </c>
      <c r="J1270" t="s">
        <v>159</v>
      </c>
      <c r="O1270">
        <v>1</v>
      </c>
      <c r="R1270">
        <v>1</v>
      </c>
      <c r="S1270">
        <v>12</v>
      </c>
      <c r="V1270">
        <v>1</v>
      </c>
      <c r="AI1270">
        <v>1</v>
      </c>
      <c r="AL1270">
        <v>1</v>
      </c>
      <c r="AN1270" t="s">
        <v>194</v>
      </c>
      <c r="AU1270" t="s">
        <v>194</v>
      </c>
      <c r="AW1270">
        <v>980</v>
      </c>
      <c r="AY1270" t="s">
        <v>174</v>
      </c>
      <c r="ER1270">
        <v>1</v>
      </c>
      <c r="EU1270">
        <v>1</v>
      </c>
      <c r="EW1270">
        <v>-888</v>
      </c>
      <c r="EZ1270">
        <v>2</v>
      </c>
      <c r="FI1270">
        <v>-888</v>
      </c>
      <c r="FM1270">
        <v>2</v>
      </c>
      <c r="FP1270">
        <v>1</v>
      </c>
    </row>
    <row r="1271" spans="1:172">
      <c r="A1271">
        <v>1</v>
      </c>
      <c r="B1271" t="s">
        <v>156</v>
      </c>
      <c r="G1271" t="s">
        <v>1105</v>
      </c>
      <c r="H1271" t="s">
        <v>1106</v>
      </c>
      <c r="I1271">
        <v>2011</v>
      </c>
      <c r="J1271" t="s">
        <v>159</v>
      </c>
      <c r="O1271">
        <v>1</v>
      </c>
      <c r="R1271">
        <v>1</v>
      </c>
      <c r="S1271">
        <v>12</v>
      </c>
      <c r="V1271">
        <v>1</v>
      </c>
      <c r="AI1271">
        <v>1</v>
      </c>
      <c r="AL1271">
        <v>1</v>
      </c>
      <c r="AN1271" t="s">
        <v>194</v>
      </c>
      <c r="AU1271" t="s">
        <v>194</v>
      </c>
      <c r="AW1271">
        <v>980</v>
      </c>
      <c r="AY1271" t="s">
        <v>174</v>
      </c>
      <c r="ER1271">
        <v>1</v>
      </c>
      <c r="EU1271">
        <v>1</v>
      </c>
      <c r="EW1271">
        <v>-888</v>
      </c>
      <c r="EZ1271">
        <v>2</v>
      </c>
      <c r="FI1271">
        <v>-888</v>
      </c>
      <c r="FM1271">
        <v>2</v>
      </c>
      <c r="FP1271">
        <v>1</v>
      </c>
    </row>
    <row r="1272" spans="1:172">
      <c r="A1272">
        <v>1</v>
      </c>
      <c r="B1272" t="s">
        <v>156</v>
      </c>
      <c r="G1272" t="s">
        <v>1105</v>
      </c>
      <c r="H1272" t="s">
        <v>1106</v>
      </c>
      <c r="I1272">
        <v>2010</v>
      </c>
      <c r="J1272" t="s">
        <v>159</v>
      </c>
      <c r="O1272">
        <v>1</v>
      </c>
      <c r="R1272">
        <v>1</v>
      </c>
      <c r="S1272">
        <v>12</v>
      </c>
      <c r="V1272">
        <v>1</v>
      </c>
      <c r="AI1272">
        <v>1</v>
      </c>
      <c r="AL1272">
        <v>1</v>
      </c>
      <c r="AN1272" t="s">
        <v>194</v>
      </c>
      <c r="AU1272" t="s">
        <v>194</v>
      </c>
      <c r="AW1272">
        <v>980</v>
      </c>
      <c r="AY1272" t="s">
        <v>174</v>
      </c>
      <c r="ER1272">
        <v>1</v>
      </c>
      <c r="EU1272">
        <v>1</v>
      </c>
      <c r="EW1272">
        <v>-888</v>
      </c>
      <c r="EZ1272">
        <v>2</v>
      </c>
      <c r="FI1272">
        <v>-888</v>
      </c>
      <c r="FM1272">
        <v>2</v>
      </c>
      <c r="FP1272">
        <v>1</v>
      </c>
    </row>
    <row r="1273" spans="1:172">
      <c r="A1273">
        <v>1</v>
      </c>
      <c r="B1273" t="s">
        <v>156</v>
      </c>
      <c r="G1273" t="s">
        <v>1105</v>
      </c>
      <c r="H1273" t="s">
        <v>1106</v>
      </c>
      <c r="I1273">
        <v>2009</v>
      </c>
      <c r="J1273" t="s">
        <v>159</v>
      </c>
      <c r="O1273">
        <v>1</v>
      </c>
      <c r="R1273">
        <v>1</v>
      </c>
      <c r="S1273">
        <v>12</v>
      </c>
      <c r="V1273">
        <v>1</v>
      </c>
      <c r="AI1273">
        <v>1</v>
      </c>
      <c r="AL1273">
        <v>1</v>
      </c>
      <c r="AN1273" t="s">
        <v>194</v>
      </c>
      <c r="AU1273" t="s">
        <v>194</v>
      </c>
      <c r="AW1273">
        <v>980</v>
      </c>
      <c r="AY1273" t="s">
        <v>174</v>
      </c>
      <c r="ER1273">
        <v>1</v>
      </c>
      <c r="EU1273">
        <v>1</v>
      </c>
      <c r="EW1273">
        <v>-888</v>
      </c>
      <c r="EZ1273">
        <v>2</v>
      </c>
      <c r="FI1273">
        <v>-888</v>
      </c>
      <c r="FM1273">
        <v>2</v>
      </c>
      <c r="FP1273">
        <v>1</v>
      </c>
    </row>
    <row r="1274" spans="1:172">
      <c r="A1274">
        <v>1</v>
      </c>
      <c r="B1274" t="s">
        <v>156</v>
      </c>
      <c r="G1274" t="s">
        <v>1105</v>
      </c>
      <c r="H1274" t="s">
        <v>1106</v>
      </c>
      <c r="I1274">
        <v>2008</v>
      </c>
      <c r="J1274" t="s">
        <v>159</v>
      </c>
      <c r="O1274">
        <v>1</v>
      </c>
      <c r="R1274">
        <v>1</v>
      </c>
      <c r="S1274">
        <v>12</v>
      </c>
      <c r="V1274">
        <v>1</v>
      </c>
      <c r="AI1274">
        <v>1</v>
      </c>
      <c r="AL1274">
        <v>1</v>
      </c>
      <c r="AN1274" t="s">
        <v>194</v>
      </c>
      <c r="AU1274" t="s">
        <v>194</v>
      </c>
      <c r="AW1274">
        <v>980</v>
      </c>
      <c r="AY1274" t="s">
        <v>174</v>
      </c>
      <c r="ER1274">
        <v>1</v>
      </c>
      <c r="EU1274">
        <v>1</v>
      </c>
      <c r="EW1274">
        <v>-888</v>
      </c>
      <c r="EZ1274">
        <v>2</v>
      </c>
      <c r="FI1274">
        <v>-888</v>
      </c>
      <c r="FM1274">
        <v>2</v>
      </c>
      <c r="FP1274">
        <v>1</v>
      </c>
    </row>
    <row r="1275" spans="1:172">
      <c r="A1275">
        <v>1</v>
      </c>
      <c r="B1275" t="s">
        <v>156</v>
      </c>
      <c r="G1275" t="s">
        <v>1105</v>
      </c>
      <c r="H1275" t="s">
        <v>1106</v>
      </c>
      <c r="I1275">
        <v>2007</v>
      </c>
      <c r="J1275" t="s">
        <v>159</v>
      </c>
      <c r="O1275">
        <v>1</v>
      </c>
      <c r="R1275">
        <v>1</v>
      </c>
      <c r="S1275">
        <v>12</v>
      </c>
      <c r="V1275">
        <v>1</v>
      </c>
      <c r="AI1275">
        <v>1</v>
      </c>
      <c r="AL1275">
        <v>1</v>
      </c>
      <c r="AN1275" t="s">
        <v>194</v>
      </c>
      <c r="AU1275" t="s">
        <v>194</v>
      </c>
      <c r="AW1275">
        <v>980</v>
      </c>
      <c r="AY1275" t="s">
        <v>174</v>
      </c>
      <c r="ER1275">
        <v>1</v>
      </c>
      <c r="EU1275">
        <v>1</v>
      </c>
      <c r="EW1275">
        <v>-888</v>
      </c>
      <c r="EZ1275">
        <v>2</v>
      </c>
      <c r="FI1275">
        <v>-888</v>
      </c>
      <c r="FM1275">
        <v>2</v>
      </c>
      <c r="FP1275">
        <v>1</v>
      </c>
    </row>
    <row r="1276" spans="1:172">
      <c r="A1276">
        <v>1</v>
      </c>
      <c r="B1276" t="s">
        <v>156</v>
      </c>
      <c r="G1276" t="s">
        <v>1105</v>
      </c>
      <c r="H1276" t="s">
        <v>1106</v>
      </c>
      <c r="I1276">
        <v>2006</v>
      </c>
      <c r="J1276" t="s">
        <v>159</v>
      </c>
      <c r="O1276">
        <v>1</v>
      </c>
      <c r="R1276">
        <v>1</v>
      </c>
      <c r="S1276">
        <v>12</v>
      </c>
      <c r="V1276">
        <v>1</v>
      </c>
      <c r="AI1276">
        <v>1</v>
      </c>
      <c r="AL1276">
        <v>1</v>
      </c>
      <c r="AN1276" t="s">
        <v>194</v>
      </c>
      <c r="AU1276" t="s">
        <v>194</v>
      </c>
      <c r="AW1276">
        <v>980</v>
      </c>
      <c r="AY1276" t="s">
        <v>174</v>
      </c>
      <c r="ER1276">
        <v>1</v>
      </c>
      <c r="EU1276">
        <v>1</v>
      </c>
      <c r="EW1276">
        <v>-888</v>
      </c>
      <c r="EZ1276">
        <v>2</v>
      </c>
      <c r="FI1276">
        <v>-888</v>
      </c>
      <c r="FM1276">
        <v>2</v>
      </c>
      <c r="FP1276">
        <v>1</v>
      </c>
    </row>
    <row r="1277" spans="1:172">
      <c r="A1277">
        <v>1</v>
      </c>
      <c r="B1277" t="s">
        <v>156</v>
      </c>
      <c r="G1277" t="s">
        <v>1105</v>
      </c>
      <c r="H1277" t="s">
        <v>1106</v>
      </c>
      <c r="I1277">
        <v>2005</v>
      </c>
      <c r="J1277" t="s">
        <v>159</v>
      </c>
      <c r="O1277">
        <v>1</v>
      </c>
      <c r="R1277">
        <v>1</v>
      </c>
      <c r="S1277">
        <v>12</v>
      </c>
      <c r="V1277">
        <v>1</v>
      </c>
      <c r="AI1277">
        <v>1</v>
      </c>
      <c r="AL1277">
        <v>1</v>
      </c>
      <c r="AN1277" t="s">
        <v>194</v>
      </c>
      <c r="AU1277" t="s">
        <v>194</v>
      </c>
      <c r="AW1277">
        <v>980</v>
      </c>
      <c r="AY1277" t="s">
        <v>174</v>
      </c>
      <c r="ER1277">
        <v>1</v>
      </c>
      <c r="EU1277">
        <v>1</v>
      </c>
      <c r="EW1277">
        <v>-888</v>
      </c>
      <c r="EZ1277">
        <v>2</v>
      </c>
      <c r="FI1277">
        <v>-888</v>
      </c>
      <c r="FM1277">
        <v>2</v>
      </c>
      <c r="FP1277">
        <v>1</v>
      </c>
    </row>
    <row r="1278" spans="1:172">
      <c r="A1278">
        <v>1</v>
      </c>
      <c r="B1278" t="s">
        <v>156</v>
      </c>
      <c r="G1278" t="s">
        <v>1105</v>
      </c>
      <c r="H1278" t="s">
        <v>1106</v>
      </c>
      <c r="I1278">
        <v>2004</v>
      </c>
      <c r="J1278" t="s">
        <v>159</v>
      </c>
      <c r="O1278">
        <v>1</v>
      </c>
      <c r="R1278">
        <v>1</v>
      </c>
      <c r="S1278">
        <v>12</v>
      </c>
      <c r="V1278">
        <v>1</v>
      </c>
      <c r="AI1278">
        <v>1</v>
      </c>
      <c r="AL1278">
        <v>1</v>
      </c>
      <c r="AN1278" t="s">
        <v>194</v>
      </c>
      <c r="AU1278" t="s">
        <v>194</v>
      </c>
      <c r="AW1278">
        <v>980</v>
      </c>
      <c r="AY1278" t="s">
        <v>174</v>
      </c>
      <c r="ER1278">
        <v>1</v>
      </c>
      <c r="EU1278">
        <v>1</v>
      </c>
      <c r="EW1278">
        <v>-888</v>
      </c>
      <c r="EY1278" t="s">
        <v>1120</v>
      </c>
      <c r="EZ1278">
        <v>2</v>
      </c>
      <c r="FH1278" t="s">
        <v>1121</v>
      </c>
      <c r="FI1278">
        <v>-888</v>
      </c>
      <c r="FM1278">
        <v>2</v>
      </c>
      <c r="FP1278">
        <v>1</v>
      </c>
    </row>
    <row r="1279" spans="1:172">
      <c r="A1279">
        <v>1</v>
      </c>
      <c r="B1279" t="s">
        <v>156</v>
      </c>
      <c r="G1279" t="s">
        <v>1105</v>
      </c>
      <c r="H1279" t="s">
        <v>1106</v>
      </c>
      <c r="I1279">
        <v>2003</v>
      </c>
      <c r="J1279" t="s">
        <v>159</v>
      </c>
      <c r="O1279">
        <v>1</v>
      </c>
      <c r="R1279">
        <v>1</v>
      </c>
      <c r="S1279">
        <v>12</v>
      </c>
      <c r="V1279">
        <v>1</v>
      </c>
      <c r="AI1279">
        <v>1</v>
      </c>
      <c r="AL1279">
        <v>1</v>
      </c>
      <c r="AN1279" t="s">
        <v>194</v>
      </c>
      <c r="AU1279" t="s">
        <v>194</v>
      </c>
      <c r="AW1279">
        <v>980</v>
      </c>
      <c r="AY1279" t="s">
        <v>174</v>
      </c>
      <c r="ER1279">
        <v>1</v>
      </c>
      <c r="EU1279">
        <v>1</v>
      </c>
      <c r="EW1279">
        <v>-888</v>
      </c>
      <c r="FP1279">
        <v>1</v>
      </c>
    </row>
    <row r="1280" spans="1:172">
      <c r="A1280">
        <v>1</v>
      </c>
      <c r="B1280" t="s">
        <v>156</v>
      </c>
      <c r="G1280" t="s">
        <v>1105</v>
      </c>
      <c r="H1280" t="s">
        <v>1106</v>
      </c>
      <c r="I1280">
        <v>2002</v>
      </c>
      <c r="J1280" t="s">
        <v>159</v>
      </c>
      <c r="O1280">
        <v>1</v>
      </c>
      <c r="R1280">
        <v>1</v>
      </c>
      <c r="S1280">
        <v>12</v>
      </c>
      <c r="V1280">
        <v>1</v>
      </c>
      <c r="AI1280">
        <v>1</v>
      </c>
      <c r="AL1280">
        <v>1</v>
      </c>
      <c r="AN1280" t="s">
        <v>194</v>
      </c>
      <c r="AU1280" t="s">
        <v>194</v>
      </c>
      <c r="AW1280">
        <v>980</v>
      </c>
      <c r="AY1280" t="s">
        <v>174</v>
      </c>
      <c r="ER1280">
        <v>1</v>
      </c>
      <c r="EU1280">
        <v>1</v>
      </c>
      <c r="EW1280">
        <v>-888</v>
      </c>
      <c r="FO1280" t="s">
        <v>1118</v>
      </c>
      <c r="FP1280">
        <v>1</v>
      </c>
    </row>
    <row r="1281" spans="1:175">
      <c r="A1281">
        <v>1</v>
      </c>
      <c r="B1281" t="s">
        <v>156</v>
      </c>
      <c r="G1281" t="s">
        <v>1105</v>
      </c>
      <c r="H1281" t="s">
        <v>1106</v>
      </c>
      <c r="I1281">
        <v>2001</v>
      </c>
      <c r="J1281" t="s">
        <v>159</v>
      </c>
      <c r="O1281">
        <v>1</v>
      </c>
      <c r="R1281">
        <v>1</v>
      </c>
      <c r="S1281">
        <v>12</v>
      </c>
      <c r="V1281">
        <v>1</v>
      </c>
      <c r="AI1281">
        <v>1</v>
      </c>
      <c r="AL1281">
        <v>1</v>
      </c>
      <c r="AN1281" t="s">
        <v>194</v>
      </c>
      <c r="AU1281" t="s">
        <v>194</v>
      </c>
      <c r="AW1281">
        <v>980</v>
      </c>
      <c r="AY1281" t="s">
        <v>174</v>
      </c>
      <c r="ER1281">
        <v>1</v>
      </c>
      <c r="EU1281">
        <v>1</v>
      </c>
      <c r="EW1281">
        <v>-888</v>
      </c>
      <c r="FO1281" t="s">
        <v>1122</v>
      </c>
      <c r="FP1281">
        <v>1</v>
      </c>
    </row>
    <row r="1282" spans="1:175">
      <c r="A1282">
        <v>1</v>
      </c>
      <c r="B1282" t="s">
        <v>156</v>
      </c>
      <c r="G1282" t="s">
        <v>1105</v>
      </c>
      <c r="H1282" t="s">
        <v>1106</v>
      </c>
      <c r="I1282">
        <v>2000</v>
      </c>
      <c r="J1282" t="s">
        <v>159</v>
      </c>
      <c r="O1282">
        <v>1</v>
      </c>
      <c r="R1282">
        <v>1</v>
      </c>
      <c r="S1282">
        <v>12</v>
      </c>
      <c r="V1282">
        <v>1</v>
      </c>
      <c r="AI1282">
        <v>1</v>
      </c>
      <c r="AL1282">
        <v>1</v>
      </c>
      <c r="AN1282" t="s">
        <v>194</v>
      </c>
      <c r="AU1282" t="s">
        <v>194</v>
      </c>
      <c r="AW1282">
        <v>980</v>
      </c>
      <c r="AY1282" t="s">
        <v>174</v>
      </c>
      <c r="ER1282">
        <v>1</v>
      </c>
      <c r="EU1282">
        <v>1</v>
      </c>
      <c r="EW1282">
        <v>-888</v>
      </c>
      <c r="FP1282">
        <v>1</v>
      </c>
    </row>
    <row r="1283" spans="1:175">
      <c r="A1283">
        <v>1</v>
      </c>
      <c r="B1283" t="s">
        <v>156</v>
      </c>
      <c r="G1283" t="s">
        <v>1105</v>
      </c>
      <c r="H1283" t="s">
        <v>1106</v>
      </c>
      <c r="I1283">
        <v>1999</v>
      </c>
      <c r="J1283" t="s">
        <v>159</v>
      </c>
      <c r="O1283">
        <v>1</v>
      </c>
      <c r="R1283">
        <v>1</v>
      </c>
      <c r="S1283">
        <v>12</v>
      </c>
      <c r="V1283">
        <v>1</v>
      </c>
      <c r="AI1283">
        <v>1</v>
      </c>
      <c r="AL1283">
        <v>1</v>
      </c>
      <c r="AN1283" t="s">
        <v>194</v>
      </c>
      <c r="AU1283" t="s">
        <v>194</v>
      </c>
      <c r="AW1283">
        <v>980</v>
      </c>
      <c r="AY1283" t="s">
        <v>174</v>
      </c>
      <c r="ER1283">
        <v>1</v>
      </c>
      <c r="EU1283">
        <v>1</v>
      </c>
      <c r="EW1283">
        <v>-888</v>
      </c>
      <c r="FP1283">
        <v>1</v>
      </c>
    </row>
    <row r="1284" spans="1:175">
      <c r="A1284">
        <v>1</v>
      </c>
      <c r="B1284" t="s">
        <v>156</v>
      </c>
      <c r="G1284" t="s">
        <v>1105</v>
      </c>
      <c r="H1284" t="s">
        <v>1106</v>
      </c>
      <c r="I1284">
        <v>1998</v>
      </c>
      <c r="J1284" t="s">
        <v>159</v>
      </c>
      <c r="O1284">
        <v>1</v>
      </c>
      <c r="R1284">
        <v>1</v>
      </c>
      <c r="S1284">
        <v>12</v>
      </c>
      <c r="V1284">
        <v>1</v>
      </c>
      <c r="AI1284">
        <v>1</v>
      </c>
      <c r="AL1284">
        <v>1</v>
      </c>
      <c r="AN1284" t="s">
        <v>194</v>
      </c>
      <c r="AU1284" t="s">
        <v>194</v>
      </c>
      <c r="AW1284">
        <v>980</v>
      </c>
      <c r="AY1284" t="s">
        <v>174</v>
      </c>
      <c r="ER1284">
        <v>1</v>
      </c>
      <c r="EU1284">
        <v>1</v>
      </c>
      <c r="EW1284">
        <v>-888</v>
      </c>
      <c r="FP1284">
        <v>1</v>
      </c>
    </row>
    <row r="1285" spans="1:175">
      <c r="A1285">
        <v>1</v>
      </c>
      <c r="B1285" t="s">
        <v>156</v>
      </c>
      <c r="G1285" t="s">
        <v>1105</v>
      </c>
      <c r="H1285" t="s">
        <v>1106</v>
      </c>
      <c r="I1285">
        <v>1997</v>
      </c>
      <c r="J1285" t="s">
        <v>159</v>
      </c>
      <c r="O1285">
        <v>1</v>
      </c>
      <c r="R1285">
        <v>1</v>
      </c>
      <c r="S1285">
        <v>12</v>
      </c>
      <c r="V1285">
        <v>1</v>
      </c>
      <c r="AI1285">
        <v>1</v>
      </c>
      <c r="AL1285">
        <v>1</v>
      </c>
      <c r="AN1285" t="s">
        <v>194</v>
      </c>
      <c r="AU1285" t="s">
        <v>194</v>
      </c>
      <c r="AW1285">
        <v>980</v>
      </c>
      <c r="AY1285" t="s">
        <v>174</v>
      </c>
      <c r="ER1285">
        <v>1</v>
      </c>
      <c r="EU1285">
        <v>1</v>
      </c>
      <c r="EW1285">
        <v>-888</v>
      </c>
      <c r="FP1285">
        <v>1</v>
      </c>
    </row>
    <row r="1286" spans="1:175">
      <c r="A1286">
        <v>1</v>
      </c>
      <c r="B1286" t="s">
        <v>156</v>
      </c>
      <c r="G1286" t="s">
        <v>1105</v>
      </c>
      <c r="H1286" t="s">
        <v>1106</v>
      </c>
      <c r="I1286">
        <v>1996</v>
      </c>
      <c r="J1286" t="s">
        <v>159</v>
      </c>
      <c r="O1286">
        <v>1</v>
      </c>
      <c r="R1286">
        <v>1</v>
      </c>
      <c r="S1286">
        <v>12</v>
      </c>
      <c r="V1286">
        <v>1</v>
      </c>
      <c r="AI1286">
        <v>1</v>
      </c>
      <c r="AL1286">
        <v>1</v>
      </c>
      <c r="AN1286" t="s">
        <v>194</v>
      </c>
      <c r="AU1286" t="s">
        <v>194</v>
      </c>
      <c r="AW1286">
        <v>980</v>
      </c>
      <c r="AY1286" t="s">
        <v>174</v>
      </c>
      <c r="ER1286">
        <v>1</v>
      </c>
      <c r="EU1286">
        <v>1</v>
      </c>
      <c r="EW1286">
        <v>-888</v>
      </c>
      <c r="FP1286">
        <v>1</v>
      </c>
    </row>
    <row r="1287" spans="1:175">
      <c r="A1287">
        <v>1</v>
      </c>
      <c r="B1287" t="s">
        <v>156</v>
      </c>
      <c r="G1287" t="s">
        <v>1105</v>
      </c>
      <c r="H1287" t="s">
        <v>1106</v>
      </c>
      <c r="I1287">
        <v>1995</v>
      </c>
      <c r="J1287" t="s">
        <v>159</v>
      </c>
      <c r="O1287">
        <v>1</v>
      </c>
      <c r="R1287">
        <v>1</v>
      </c>
      <c r="S1287">
        <v>12</v>
      </c>
      <c r="V1287">
        <v>1</v>
      </c>
      <c r="AI1287">
        <v>1</v>
      </c>
      <c r="AL1287">
        <v>1</v>
      </c>
      <c r="AN1287" t="s">
        <v>194</v>
      </c>
      <c r="AU1287" t="s">
        <v>194</v>
      </c>
      <c r="AW1287">
        <v>980</v>
      </c>
      <c r="AY1287" t="s">
        <v>174</v>
      </c>
      <c r="ER1287">
        <v>1</v>
      </c>
      <c r="EU1287">
        <v>1</v>
      </c>
      <c r="EW1287">
        <v>-888</v>
      </c>
      <c r="FP1287">
        <v>1</v>
      </c>
    </row>
    <row r="1288" spans="1:175">
      <c r="A1288">
        <v>1</v>
      </c>
      <c r="B1288" t="s">
        <v>156</v>
      </c>
      <c r="G1288" t="s">
        <v>1105</v>
      </c>
      <c r="H1288" t="s">
        <v>1106</v>
      </c>
      <c r="I1288">
        <v>1994</v>
      </c>
      <c r="J1288" t="s">
        <v>159</v>
      </c>
      <c r="O1288">
        <v>1</v>
      </c>
      <c r="R1288">
        <v>1</v>
      </c>
      <c r="S1288">
        <v>12</v>
      </c>
      <c r="V1288">
        <v>1</v>
      </c>
      <c r="AI1288">
        <v>1</v>
      </c>
      <c r="AL1288">
        <v>1</v>
      </c>
      <c r="AN1288" t="s">
        <v>194</v>
      </c>
      <c r="AU1288" t="s">
        <v>194</v>
      </c>
      <c r="AW1288">
        <v>980</v>
      </c>
      <c r="AY1288" t="s">
        <v>174</v>
      </c>
      <c r="AZ1288" t="s">
        <v>1113</v>
      </c>
      <c r="BA1288" t="s">
        <v>1123</v>
      </c>
      <c r="ER1288">
        <v>1</v>
      </c>
      <c r="EU1288">
        <v>1</v>
      </c>
      <c r="EW1288">
        <v>-888</v>
      </c>
      <c r="FP1288">
        <v>1</v>
      </c>
    </row>
    <row r="1289" spans="1:175">
      <c r="A1289">
        <v>1</v>
      </c>
      <c r="B1289" t="s">
        <v>156</v>
      </c>
      <c r="G1289" t="s">
        <v>1105</v>
      </c>
      <c r="H1289" t="s">
        <v>1106</v>
      </c>
      <c r="I1289">
        <v>1993</v>
      </c>
      <c r="J1289" t="s">
        <v>159</v>
      </c>
      <c r="O1289">
        <v>1</v>
      </c>
      <c r="R1289">
        <v>1</v>
      </c>
      <c r="S1289">
        <v>12</v>
      </c>
      <c r="V1289">
        <v>1</v>
      </c>
      <c r="AI1289">
        <v>1</v>
      </c>
      <c r="AL1289">
        <v>1</v>
      </c>
      <c r="AN1289" t="s">
        <v>194</v>
      </c>
      <c r="BA1289" t="s">
        <v>1124</v>
      </c>
      <c r="ER1289">
        <v>1</v>
      </c>
      <c r="EU1289">
        <v>1</v>
      </c>
      <c r="EW1289">
        <v>-888</v>
      </c>
      <c r="FP1289">
        <v>1</v>
      </c>
    </row>
    <row r="1290" spans="1:175">
      <c r="A1290">
        <v>1</v>
      </c>
      <c r="B1290" t="s">
        <v>156</v>
      </c>
      <c r="G1290" t="s">
        <v>1105</v>
      </c>
      <c r="H1290" t="s">
        <v>1106</v>
      </c>
      <c r="I1290">
        <v>1992</v>
      </c>
      <c r="J1290" t="s">
        <v>159</v>
      </c>
      <c r="O1290">
        <v>1</v>
      </c>
      <c r="R1290">
        <v>1</v>
      </c>
      <c r="S1290">
        <v>12</v>
      </c>
      <c r="V1290">
        <v>1</v>
      </c>
      <c r="AI1290">
        <v>1</v>
      </c>
      <c r="AL1290">
        <v>1</v>
      </c>
      <c r="AN1290" t="s">
        <v>194</v>
      </c>
      <c r="ER1290">
        <v>1</v>
      </c>
      <c r="EU1290">
        <v>1</v>
      </c>
      <c r="EW1290">
        <v>-888</v>
      </c>
      <c r="FP1290">
        <v>1</v>
      </c>
    </row>
    <row r="1291" spans="1:175">
      <c r="A1291">
        <v>1</v>
      </c>
      <c r="B1291" t="s">
        <v>156</v>
      </c>
      <c r="G1291" t="s">
        <v>1105</v>
      </c>
      <c r="H1291" t="s">
        <v>1106</v>
      </c>
      <c r="I1291">
        <v>1991</v>
      </c>
      <c r="J1291" t="s">
        <v>159</v>
      </c>
      <c r="O1291">
        <v>1</v>
      </c>
      <c r="P1291" t="s">
        <v>1107</v>
      </c>
      <c r="Q1291" t="s">
        <v>1125</v>
      </c>
      <c r="R1291">
        <v>1</v>
      </c>
      <c r="S1291">
        <v>12</v>
      </c>
      <c r="T1291" t="s">
        <v>1109</v>
      </c>
      <c r="U1291" t="s">
        <v>1110</v>
      </c>
      <c r="V1291">
        <v>1</v>
      </c>
      <c r="AI1291">
        <v>1</v>
      </c>
      <c r="AJ1291" t="s">
        <v>1111</v>
      </c>
      <c r="AK1291" t="s">
        <v>1112</v>
      </c>
      <c r="AL1291">
        <v>1</v>
      </c>
      <c r="AN1291" t="s">
        <v>194</v>
      </c>
      <c r="AS1291" t="s">
        <v>1111</v>
      </c>
      <c r="AT1291" t="s">
        <v>1112</v>
      </c>
      <c r="ER1291">
        <v>1</v>
      </c>
      <c r="ES1291" t="s">
        <v>1107</v>
      </c>
      <c r="ET1291" t="s">
        <v>1125</v>
      </c>
      <c r="EU1291">
        <v>1</v>
      </c>
      <c r="EW1291">
        <v>-888</v>
      </c>
      <c r="EX1291" t="s">
        <v>1126</v>
      </c>
      <c r="EY1291" t="s">
        <v>1120</v>
      </c>
      <c r="FP1291">
        <v>1</v>
      </c>
      <c r="FQ1291" t="s">
        <v>176</v>
      </c>
      <c r="FS1291" t="s">
        <v>1127</v>
      </c>
    </row>
    <row r="1292" spans="1:175">
      <c r="A1292">
        <v>1</v>
      </c>
      <c r="B1292" t="s">
        <v>1615</v>
      </c>
      <c r="G1292" t="s">
        <v>1128</v>
      </c>
      <c r="H1292" t="s">
        <v>1129</v>
      </c>
      <c r="I1292">
        <v>2020</v>
      </c>
      <c r="J1292" t="s">
        <v>191</v>
      </c>
      <c r="O1292">
        <v>1</v>
      </c>
      <c r="Q1292" t="s">
        <v>1130</v>
      </c>
      <c r="AI1292">
        <v>1</v>
      </c>
      <c r="AJ1292" t="s">
        <v>1131</v>
      </c>
      <c r="AK1292" t="s">
        <v>1130</v>
      </c>
      <c r="AN1292" t="s">
        <v>194</v>
      </c>
      <c r="AS1292" t="s">
        <v>1131</v>
      </c>
      <c r="AT1292" t="s">
        <v>1130</v>
      </c>
      <c r="AU1292" t="s">
        <v>194</v>
      </c>
      <c r="AW1292">
        <v>1</v>
      </c>
      <c r="AX1292">
        <v>2</v>
      </c>
      <c r="AY1292" t="s">
        <v>164</v>
      </c>
      <c r="AZ1292" t="s">
        <v>1132</v>
      </c>
      <c r="BA1292" t="s">
        <v>1133</v>
      </c>
      <c r="ER1292">
        <v>1</v>
      </c>
      <c r="ET1292" t="s">
        <v>1134</v>
      </c>
      <c r="EU1292">
        <v>1</v>
      </c>
      <c r="EW1292">
        <v>2</v>
      </c>
      <c r="EY1292" t="s">
        <v>1135</v>
      </c>
      <c r="EZ1292">
        <v>1</v>
      </c>
      <c r="FD1292">
        <v>20</v>
      </c>
      <c r="FE1292" t="s">
        <v>174</v>
      </c>
      <c r="FF1292">
        <v>2</v>
      </c>
      <c r="FG1292" t="s">
        <v>1136</v>
      </c>
      <c r="FH1292" t="s">
        <v>1137</v>
      </c>
      <c r="FP1292">
        <v>1</v>
      </c>
      <c r="FQ1292" t="s">
        <v>1138</v>
      </c>
      <c r="FS1292" t="s">
        <v>1139</v>
      </c>
    </row>
    <row r="1293" spans="1:175">
      <c r="A1293">
        <v>1</v>
      </c>
      <c r="B1293" t="s">
        <v>1615</v>
      </c>
      <c r="G1293" t="s">
        <v>1128</v>
      </c>
      <c r="H1293" t="s">
        <v>1129</v>
      </c>
      <c r="I1293">
        <v>2019</v>
      </c>
      <c r="J1293" t="s">
        <v>191</v>
      </c>
      <c r="O1293">
        <v>1</v>
      </c>
      <c r="AI1293">
        <v>1</v>
      </c>
      <c r="AN1293" t="s">
        <v>194</v>
      </c>
      <c r="AU1293" t="s">
        <v>194</v>
      </c>
      <c r="AW1293">
        <v>1</v>
      </c>
      <c r="AX1293">
        <v>2</v>
      </c>
      <c r="AY1293" t="s">
        <v>164</v>
      </c>
      <c r="ER1293">
        <v>1</v>
      </c>
      <c r="EU1293">
        <v>1</v>
      </c>
      <c r="EW1293">
        <v>2</v>
      </c>
      <c r="EZ1293">
        <v>1</v>
      </c>
      <c r="FD1293">
        <v>20</v>
      </c>
      <c r="FE1293" t="s">
        <v>174</v>
      </c>
      <c r="FF1293">
        <v>2</v>
      </c>
      <c r="FP1293">
        <v>1</v>
      </c>
    </row>
    <row r="1294" spans="1:175">
      <c r="A1294">
        <v>1</v>
      </c>
      <c r="B1294" t="s">
        <v>1615</v>
      </c>
      <c r="G1294" t="s">
        <v>1128</v>
      </c>
      <c r="H1294" t="s">
        <v>1129</v>
      </c>
      <c r="I1294">
        <v>2018</v>
      </c>
      <c r="J1294" t="s">
        <v>191</v>
      </c>
      <c r="O1294">
        <v>1</v>
      </c>
      <c r="U1294" t="s">
        <v>1140</v>
      </c>
      <c r="AI1294">
        <v>1</v>
      </c>
      <c r="AN1294" t="s">
        <v>194</v>
      </c>
      <c r="AU1294" t="s">
        <v>194</v>
      </c>
      <c r="AW1294">
        <v>1</v>
      </c>
      <c r="AX1294">
        <v>2</v>
      </c>
      <c r="AY1294" t="s">
        <v>164</v>
      </c>
      <c r="AZ1294" t="s">
        <v>1132</v>
      </c>
      <c r="BA1294" t="s">
        <v>1141</v>
      </c>
      <c r="ER1294">
        <v>1</v>
      </c>
      <c r="EU1294">
        <v>1</v>
      </c>
      <c r="EW1294">
        <v>2</v>
      </c>
      <c r="EZ1294">
        <v>1</v>
      </c>
      <c r="FD1294">
        <v>20</v>
      </c>
      <c r="FE1294" t="s">
        <v>174</v>
      </c>
      <c r="FF1294">
        <v>2</v>
      </c>
      <c r="FP1294">
        <v>1</v>
      </c>
    </row>
    <row r="1295" spans="1:175">
      <c r="A1295">
        <v>1</v>
      </c>
      <c r="B1295" t="s">
        <v>1615</v>
      </c>
      <c r="G1295" t="s">
        <v>1128</v>
      </c>
      <c r="H1295" t="s">
        <v>1129</v>
      </c>
      <c r="I1295">
        <v>2017</v>
      </c>
      <c r="J1295" t="s">
        <v>159</v>
      </c>
      <c r="O1295">
        <v>1</v>
      </c>
      <c r="R1295">
        <v>1</v>
      </c>
      <c r="S1295">
        <v>12</v>
      </c>
      <c r="V1295">
        <v>2</v>
      </c>
      <c r="AI1295">
        <v>1</v>
      </c>
      <c r="AN1295" t="s">
        <v>194</v>
      </c>
      <c r="AU1295" t="s">
        <v>194</v>
      </c>
      <c r="AW1295">
        <v>1398</v>
      </c>
      <c r="AY1295" t="s">
        <v>174</v>
      </c>
      <c r="ER1295">
        <v>1</v>
      </c>
      <c r="EU1295">
        <v>1</v>
      </c>
      <c r="EW1295">
        <v>2</v>
      </c>
      <c r="EZ1295">
        <v>1</v>
      </c>
      <c r="FD1295">
        <v>20</v>
      </c>
      <c r="FE1295" t="s">
        <v>174</v>
      </c>
      <c r="FF1295">
        <v>2</v>
      </c>
      <c r="FP1295">
        <v>1</v>
      </c>
    </row>
    <row r="1296" spans="1:175">
      <c r="A1296">
        <v>1</v>
      </c>
      <c r="B1296" t="s">
        <v>1615</v>
      </c>
      <c r="G1296" t="s">
        <v>1128</v>
      </c>
      <c r="H1296" t="s">
        <v>1129</v>
      </c>
      <c r="I1296">
        <v>2016</v>
      </c>
      <c r="J1296" t="s">
        <v>159</v>
      </c>
      <c r="O1296">
        <v>1</v>
      </c>
      <c r="R1296">
        <v>1</v>
      </c>
      <c r="S1296">
        <v>12</v>
      </c>
      <c r="V1296">
        <v>2</v>
      </c>
      <c r="AI1296">
        <v>1</v>
      </c>
      <c r="AN1296" t="s">
        <v>194</v>
      </c>
      <c r="AU1296" t="s">
        <v>194</v>
      </c>
      <c r="AW1296">
        <v>1398</v>
      </c>
      <c r="AY1296" t="s">
        <v>174</v>
      </c>
      <c r="ER1296">
        <v>1</v>
      </c>
      <c r="EU1296">
        <v>1</v>
      </c>
      <c r="EW1296">
        <v>2</v>
      </c>
      <c r="EZ1296">
        <v>1</v>
      </c>
      <c r="FD1296">
        <v>20</v>
      </c>
      <c r="FE1296" t="s">
        <v>174</v>
      </c>
      <c r="FF1296">
        <v>2</v>
      </c>
      <c r="FP1296">
        <v>1</v>
      </c>
    </row>
    <row r="1297" spans="1:175">
      <c r="A1297">
        <v>1</v>
      </c>
      <c r="B1297" t="s">
        <v>1615</v>
      </c>
      <c r="G1297" t="s">
        <v>1128</v>
      </c>
      <c r="H1297" t="s">
        <v>1129</v>
      </c>
      <c r="I1297">
        <v>2015</v>
      </c>
      <c r="J1297" t="s">
        <v>159</v>
      </c>
      <c r="O1297">
        <v>1</v>
      </c>
      <c r="R1297">
        <v>1</v>
      </c>
      <c r="S1297">
        <v>12</v>
      </c>
      <c r="V1297">
        <v>2</v>
      </c>
      <c r="AI1297">
        <v>1</v>
      </c>
      <c r="AN1297" t="s">
        <v>194</v>
      </c>
      <c r="AU1297" t="s">
        <v>194</v>
      </c>
      <c r="AW1297">
        <v>1398</v>
      </c>
      <c r="AY1297" t="s">
        <v>174</v>
      </c>
      <c r="ER1297">
        <v>1</v>
      </c>
      <c r="EU1297">
        <v>1</v>
      </c>
      <c r="EW1297">
        <v>2</v>
      </c>
      <c r="EZ1297">
        <v>1</v>
      </c>
      <c r="FD1297">
        <v>20</v>
      </c>
      <c r="FE1297" t="s">
        <v>174</v>
      </c>
      <c r="FF1297">
        <v>2</v>
      </c>
      <c r="FP1297">
        <v>1</v>
      </c>
    </row>
    <row r="1298" spans="1:175">
      <c r="A1298">
        <v>1</v>
      </c>
      <c r="B1298" t="s">
        <v>1615</v>
      </c>
      <c r="G1298" t="s">
        <v>1128</v>
      </c>
      <c r="H1298" t="s">
        <v>1129</v>
      </c>
      <c r="I1298">
        <v>2014</v>
      </c>
      <c r="J1298" t="s">
        <v>159</v>
      </c>
      <c r="O1298">
        <v>1</v>
      </c>
      <c r="R1298">
        <v>1</v>
      </c>
      <c r="S1298">
        <v>12</v>
      </c>
      <c r="V1298">
        <v>2</v>
      </c>
      <c r="AI1298">
        <v>1</v>
      </c>
      <c r="AN1298" t="s">
        <v>194</v>
      </c>
      <c r="AU1298" t="s">
        <v>194</v>
      </c>
      <c r="AW1298">
        <v>1398</v>
      </c>
      <c r="AY1298" t="s">
        <v>174</v>
      </c>
      <c r="ER1298">
        <v>1</v>
      </c>
      <c r="EU1298">
        <v>1</v>
      </c>
      <c r="EW1298">
        <v>2</v>
      </c>
      <c r="EZ1298">
        <v>1</v>
      </c>
      <c r="FD1298">
        <v>20</v>
      </c>
      <c r="FE1298" t="s">
        <v>174</v>
      </c>
      <c r="FF1298">
        <v>2</v>
      </c>
      <c r="FP1298">
        <v>1</v>
      </c>
    </row>
    <row r="1299" spans="1:175">
      <c r="A1299">
        <v>1</v>
      </c>
      <c r="B1299" t="s">
        <v>1615</v>
      </c>
      <c r="G1299" t="s">
        <v>1128</v>
      </c>
      <c r="H1299" t="s">
        <v>1129</v>
      </c>
      <c r="I1299">
        <v>2013</v>
      </c>
      <c r="J1299" t="s">
        <v>159</v>
      </c>
      <c r="O1299">
        <v>1</v>
      </c>
      <c r="R1299">
        <v>1</v>
      </c>
      <c r="S1299">
        <v>12</v>
      </c>
      <c r="V1299">
        <v>2</v>
      </c>
      <c r="AI1299">
        <v>1</v>
      </c>
      <c r="AN1299" t="s">
        <v>194</v>
      </c>
      <c r="AU1299" t="s">
        <v>194</v>
      </c>
      <c r="AW1299">
        <v>1398</v>
      </c>
      <c r="AY1299" t="s">
        <v>174</v>
      </c>
      <c r="ER1299">
        <v>1</v>
      </c>
      <c r="EU1299">
        <v>1</v>
      </c>
      <c r="EW1299">
        <v>2</v>
      </c>
      <c r="EZ1299">
        <v>1</v>
      </c>
      <c r="FD1299">
        <v>20</v>
      </c>
      <c r="FE1299" t="s">
        <v>174</v>
      </c>
      <c r="FF1299">
        <v>2</v>
      </c>
      <c r="FP1299">
        <v>1</v>
      </c>
    </row>
    <row r="1300" spans="1:175">
      <c r="A1300">
        <v>1</v>
      </c>
      <c r="B1300" t="s">
        <v>1615</v>
      </c>
      <c r="G1300" t="s">
        <v>1128</v>
      </c>
      <c r="H1300" t="s">
        <v>1129</v>
      </c>
      <c r="I1300">
        <v>2012</v>
      </c>
      <c r="J1300" t="s">
        <v>159</v>
      </c>
      <c r="O1300">
        <v>1</v>
      </c>
      <c r="R1300">
        <v>1</v>
      </c>
      <c r="S1300">
        <v>12</v>
      </c>
      <c r="V1300">
        <v>2</v>
      </c>
      <c r="AI1300">
        <v>1</v>
      </c>
      <c r="AN1300" t="s">
        <v>194</v>
      </c>
      <c r="AU1300" t="s">
        <v>194</v>
      </c>
      <c r="AW1300">
        <v>1398</v>
      </c>
      <c r="AY1300" t="s">
        <v>174</v>
      </c>
      <c r="ER1300">
        <v>1</v>
      </c>
      <c r="EU1300">
        <v>1</v>
      </c>
      <c r="EW1300">
        <v>2</v>
      </c>
      <c r="EZ1300">
        <v>1</v>
      </c>
      <c r="FD1300">
        <v>20</v>
      </c>
      <c r="FE1300" t="s">
        <v>174</v>
      </c>
      <c r="FF1300">
        <v>2</v>
      </c>
      <c r="FP1300">
        <v>1</v>
      </c>
    </row>
    <row r="1301" spans="1:175">
      <c r="A1301">
        <v>1</v>
      </c>
      <c r="B1301" t="s">
        <v>1615</v>
      </c>
      <c r="G1301" t="s">
        <v>1128</v>
      </c>
      <c r="H1301" t="s">
        <v>1129</v>
      </c>
      <c r="I1301">
        <v>2011</v>
      </c>
      <c r="J1301" t="s">
        <v>159</v>
      </c>
      <c r="O1301">
        <v>1</v>
      </c>
      <c r="R1301">
        <v>1</v>
      </c>
      <c r="S1301">
        <v>12</v>
      </c>
      <c r="V1301">
        <v>2</v>
      </c>
      <c r="AI1301">
        <v>1</v>
      </c>
      <c r="AN1301" t="s">
        <v>194</v>
      </c>
      <c r="AU1301" t="s">
        <v>194</v>
      </c>
      <c r="AW1301">
        <v>1398</v>
      </c>
      <c r="AY1301" t="s">
        <v>174</v>
      </c>
      <c r="ER1301">
        <v>1</v>
      </c>
      <c r="EU1301">
        <v>1</v>
      </c>
      <c r="EW1301">
        <v>2</v>
      </c>
      <c r="EZ1301">
        <v>1</v>
      </c>
      <c r="FD1301">
        <v>20</v>
      </c>
      <c r="FE1301" t="s">
        <v>174</v>
      </c>
      <c r="FF1301">
        <v>2</v>
      </c>
      <c r="FP1301">
        <v>1</v>
      </c>
    </row>
    <row r="1302" spans="1:175">
      <c r="A1302">
        <v>1</v>
      </c>
      <c r="B1302" t="s">
        <v>1615</v>
      </c>
      <c r="G1302" t="s">
        <v>1128</v>
      </c>
      <c r="H1302" t="s">
        <v>1129</v>
      </c>
      <c r="I1302">
        <v>2010</v>
      </c>
      <c r="J1302" t="s">
        <v>159</v>
      </c>
      <c r="O1302">
        <v>1</v>
      </c>
      <c r="R1302">
        <v>1</v>
      </c>
      <c r="S1302">
        <v>12</v>
      </c>
      <c r="V1302">
        <v>2</v>
      </c>
      <c r="AI1302">
        <v>1</v>
      </c>
      <c r="AN1302" t="s">
        <v>194</v>
      </c>
      <c r="AU1302" t="s">
        <v>194</v>
      </c>
      <c r="AW1302">
        <v>1398</v>
      </c>
      <c r="AY1302" t="s">
        <v>174</v>
      </c>
      <c r="ER1302">
        <v>1</v>
      </c>
      <c r="EU1302">
        <v>1</v>
      </c>
      <c r="EW1302">
        <v>2</v>
      </c>
      <c r="EZ1302">
        <v>1</v>
      </c>
      <c r="FD1302">
        <v>20</v>
      </c>
      <c r="FE1302" t="s">
        <v>174</v>
      </c>
      <c r="FF1302">
        <v>2</v>
      </c>
      <c r="FP1302">
        <v>1</v>
      </c>
    </row>
    <row r="1303" spans="1:175">
      <c r="A1303">
        <v>1</v>
      </c>
      <c r="B1303" t="s">
        <v>1615</v>
      </c>
      <c r="G1303" t="s">
        <v>1128</v>
      </c>
      <c r="H1303" t="s">
        <v>1129</v>
      </c>
      <c r="I1303">
        <v>2009</v>
      </c>
      <c r="J1303" t="s">
        <v>159</v>
      </c>
      <c r="O1303">
        <v>1</v>
      </c>
      <c r="R1303">
        <v>1</v>
      </c>
      <c r="S1303">
        <v>12</v>
      </c>
      <c r="V1303">
        <v>2</v>
      </c>
      <c r="AI1303">
        <v>1</v>
      </c>
      <c r="AN1303" t="s">
        <v>194</v>
      </c>
      <c r="AU1303" t="s">
        <v>194</v>
      </c>
      <c r="AW1303">
        <v>1398</v>
      </c>
      <c r="AY1303" t="s">
        <v>174</v>
      </c>
      <c r="ER1303">
        <v>1</v>
      </c>
      <c r="EU1303">
        <v>1</v>
      </c>
      <c r="EW1303">
        <v>2</v>
      </c>
      <c r="EZ1303">
        <v>1</v>
      </c>
      <c r="FD1303">
        <v>20</v>
      </c>
      <c r="FE1303" t="s">
        <v>174</v>
      </c>
      <c r="FF1303">
        <v>2</v>
      </c>
      <c r="FP1303">
        <v>1</v>
      </c>
    </row>
    <row r="1304" spans="1:175">
      <c r="A1304">
        <v>1</v>
      </c>
      <c r="B1304" t="s">
        <v>1615</v>
      </c>
      <c r="G1304" t="s">
        <v>1128</v>
      </c>
      <c r="H1304" t="s">
        <v>1129</v>
      </c>
      <c r="I1304">
        <v>2008</v>
      </c>
      <c r="J1304" t="s">
        <v>159</v>
      </c>
      <c r="O1304">
        <v>1</v>
      </c>
      <c r="R1304">
        <v>1</v>
      </c>
      <c r="S1304">
        <v>12</v>
      </c>
      <c r="V1304">
        <v>2</v>
      </c>
      <c r="AI1304">
        <v>1</v>
      </c>
      <c r="AN1304" t="s">
        <v>194</v>
      </c>
      <c r="AU1304" t="s">
        <v>194</v>
      </c>
      <c r="AW1304">
        <v>1398</v>
      </c>
      <c r="AY1304" t="s">
        <v>174</v>
      </c>
      <c r="ER1304">
        <v>1</v>
      </c>
      <c r="EU1304">
        <v>1</v>
      </c>
      <c r="EW1304">
        <v>2</v>
      </c>
      <c r="EZ1304">
        <v>1</v>
      </c>
      <c r="FD1304">
        <v>20</v>
      </c>
      <c r="FE1304" t="s">
        <v>174</v>
      </c>
      <c r="FF1304">
        <v>2</v>
      </c>
      <c r="FP1304">
        <v>1</v>
      </c>
    </row>
    <row r="1305" spans="1:175">
      <c r="A1305">
        <v>1</v>
      </c>
      <c r="B1305" t="s">
        <v>1615</v>
      </c>
      <c r="G1305" t="s">
        <v>1128</v>
      </c>
      <c r="H1305" t="s">
        <v>1129</v>
      </c>
      <c r="I1305">
        <v>2007</v>
      </c>
      <c r="J1305" t="s">
        <v>159</v>
      </c>
      <c r="O1305">
        <v>1</v>
      </c>
      <c r="R1305">
        <v>1</v>
      </c>
      <c r="S1305">
        <v>12</v>
      </c>
      <c r="V1305">
        <v>2</v>
      </c>
      <c r="AI1305">
        <v>1</v>
      </c>
      <c r="AN1305" t="s">
        <v>194</v>
      </c>
      <c r="AU1305" t="s">
        <v>194</v>
      </c>
      <c r="AW1305">
        <v>1398</v>
      </c>
      <c r="AY1305" t="s">
        <v>174</v>
      </c>
      <c r="ER1305">
        <v>1</v>
      </c>
      <c r="ET1305" t="s">
        <v>1142</v>
      </c>
      <c r="EU1305">
        <v>1</v>
      </c>
      <c r="EW1305">
        <v>2</v>
      </c>
      <c r="EZ1305">
        <v>1</v>
      </c>
      <c r="FD1305">
        <v>20</v>
      </c>
      <c r="FE1305" t="s">
        <v>174</v>
      </c>
      <c r="FF1305">
        <v>2</v>
      </c>
      <c r="FP1305">
        <v>1</v>
      </c>
      <c r="FQ1305" t="s">
        <v>1138</v>
      </c>
      <c r="FS1305" t="s">
        <v>1143</v>
      </c>
    </row>
    <row r="1306" spans="1:175">
      <c r="A1306">
        <v>1</v>
      </c>
      <c r="B1306" t="s">
        <v>1615</v>
      </c>
      <c r="G1306" t="s">
        <v>1128</v>
      </c>
      <c r="H1306" t="s">
        <v>1129</v>
      </c>
      <c r="I1306">
        <v>2006</v>
      </c>
      <c r="J1306" t="s">
        <v>159</v>
      </c>
      <c r="O1306">
        <v>1</v>
      </c>
      <c r="R1306">
        <v>1</v>
      </c>
      <c r="S1306">
        <v>12</v>
      </c>
      <c r="V1306">
        <v>2</v>
      </c>
      <c r="AI1306">
        <v>1</v>
      </c>
      <c r="AN1306" t="s">
        <v>194</v>
      </c>
      <c r="AU1306" t="s">
        <v>194</v>
      </c>
      <c r="AW1306">
        <v>1398</v>
      </c>
      <c r="AY1306" t="s">
        <v>174</v>
      </c>
      <c r="ER1306">
        <v>1</v>
      </c>
      <c r="EU1306">
        <v>2</v>
      </c>
      <c r="EW1306">
        <v>2</v>
      </c>
      <c r="EZ1306">
        <v>1</v>
      </c>
      <c r="FD1306">
        <v>20</v>
      </c>
      <c r="FE1306" t="s">
        <v>174</v>
      </c>
      <c r="FF1306">
        <v>2</v>
      </c>
      <c r="FP1306">
        <v>1</v>
      </c>
    </row>
    <row r="1307" spans="1:175">
      <c r="A1307">
        <v>1</v>
      </c>
      <c r="B1307" t="s">
        <v>1615</v>
      </c>
      <c r="G1307" t="s">
        <v>1128</v>
      </c>
      <c r="H1307" t="s">
        <v>1129</v>
      </c>
      <c r="I1307">
        <v>2005</v>
      </c>
      <c r="J1307" t="s">
        <v>159</v>
      </c>
      <c r="O1307">
        <v>1</v>
      </c>
      <c r="R1307">
        <v>1</v>
      </c>
      <c r="S1307">
        <v>12</v>
      </c>
      <c r="V1307">
        <v>2</v>
      </c>
      <c r="AI1307">
        <v>1</v>
      </c>
      <c r="AN1307" t="s">
        <v>194</v>
      </c>
      <c r="AU1307" t="s">
        <v>194</v>
      </c>
      <c r="AW1307">
        <v>1398</v>
      </c>
      <c r="AY1307" t="s">
        <v>174</v>
      </c>
      <c r="AZ1307" t="s">
        <v>1144</v>
      </c>
      <c r="BA1307" t="s">
        <v>1141</v>
      </c>
      <c r="ER1307">
        <v>1</v>
      </c>
      <c r="EU1307">
        <v>2</v>
      </c>
      <c r="EW1307">
        <v>2</v>
      </c>
      <c r="EZ1307">
        <v>1</v>
      </c>
      <c r="FD1307">
        <v>20</v>
      </c>
      <c r="FE1307" t="s">
        <v>174</v>
      </c>
      <c r="FF1307">
        <v>2</v>
      </c>
      <c r="FP1307">
        <v>1</v>
      </c>
    </row>
    <row r="1308" spans="1:175">
      <c r="A1308">
        <v>1</v>
      </c>
      <c r="B1308" t="s">
        <v>1615</v>
      </c>
      <c r="G1308" t="s">
        <v>1128</v>
      </c>
      <c r="H1308" t="s">
        <v>1129</v>
      </c>
      <c r="I1308">
        <v>2004</v>
      </c>
      <c r="J1308" t="s">
        <v>159</v>
      </c>
      <c r="O1308">
        <v>1</v>
      </c>
      <c r="R1308">
        <v>1</v>
      </c>
      <c r="S1308">
        <v>12</v>
      </c>
      <c r="T1308" t="s">
        <v>1145</v>
      </c>
      <c r="U1308" t="s">
        <v>1146</v>
      </c>
      <c r="V1308">
        <v>2</v>
      </c>
      <c r="AI1308">
        <v>1</v>
      </c>
      <c r="AN1308" t="s">
        <v>194</v>
      </c>
      <c r="AW1308">
        <v>0</v>
      </c>
      <c r="ER1308">
        <v>1</v>
      </c>
      <c r="ET1308" t="s">
        <v>1147</v>
      </c>
      <c r="EU1308">
        <v>2</v>
      </c>
      <c r="EW1308">
        <v>2</v>
      </c>
      <c r="EZ1308">
        <v>1</v>
      </c>
      <c r="FD1308">
        <v>20</v>
      </c>
      <c r="FE1308" t="s">
        <v>174</v>
      </c>
      <c r="FF1308">
        <v>2</v>
      </c>
      <c r="FP1308">
        <v>1</v>
      </c>
    </row>
    <row r="1309" spans="1:175">
      <c r="A1309">
        <v>1</v>
      </c>
      <c r="B1309" t="s">
        <v>1615</v>
      </c>
      <c r="G1309" t="s">
        <v>1128</v>
      </c>
      <c r="H1309" t="s">
        <v>1129</v>
      </c>
      <c r="I1309">
        <v>2003</v>
      </c>
      <c r="J1309" t="s">
        <v>1148</v>
      </c>
      <c r="O1309">
        <v>1</v>
      </c>
      <c r="Q1309" t="s">
        <v>1149</v>
      </c>
      <c r="R1309">
        <v>-777</v>
      </c>
      <c r="AI1309">
        <v>1</v>
      </c>
      <c r="AJ1309" t="s">
        <v>1131</v>
      </c>
      <c r="AK1309" t="s">
        <v>1149</v>
      </c>
      <c r="AL1309">
        <v>1</v>
      </c>
      <c r="AN1309" t="s">
        <v>194</v>
      </c>
      <c r="AS1309" t="s">
        <v>1131</v>
      </c>
      <c r="AT1309" t="s">
        <v>1149</v>
      </c>
      <c r="AW1309">
        <v>0</v>
      </c>
      <c r="EW1309">
        <v>2</v>
      </c>
      <c r="EY1309" t="s">
        <v>1150</v>
      </c>
      <c r="EZ1309">
        <v>1</v>
      </c>
      <c r="FD1309">
        <v>20</v>
      </c>
      <c r="FE1309" t="s">
        <v>174</v>
      </c>
      <c r="FF1309">
        <v>2</v>
      </c>
      <c r="FG1309" t="s">
        <v>1136</v>
      </c>
      <c r="FH1309" t="s">
        <v>1151</v>
      </c>
      <c r="FP1309">
        <v>1</v>
      </c>
    </row>
    <row r="1310" spans="1:175">
      <c r="A1310">
        <v>0</v>
      </c>
      <c r="D1310" t="s">
        <v>1152</v>
      </c>
      <c r="G1310" t="s">
        <v>1128</v>
      </c>
      <c r="H1310" t="s">
        <v>1129</v>
      </c>
      <c r="I1310">
        <v>2002</v>
      </c>
      <c r="AI1310">
        <v>0</v>
      </c>
      <c r="AW1310">
        <v>0</v>
      </c>
      <c r="FP1310">
        <v>1</v>
      </c>
    </row>
    <row r="1311" spans="1:175">
      <c r="A1311">
        <v>0</v>
      </c>
      <c r="G1311" t="s">
        <v>1128</v>
      </c>
      <c r="H1311" t="s">
        <v>1129</v>
      </c>
      <c r="I1311">
        <v>2001</v>
      </c>
      <c r="AI1311">
        <v>0</v>
      </c>
      <c r="AW1311">
        <v>0</v>
      </c>
      <c r="FP1311">
        <v>1</v>
      </c>
    </row>
    <row r="1312" spans="1:175">
      <c r="A1312">
        <v>0</v>
      </c>
      <c r="G1312" t="s">
        <v>1128</v>
      </c>
      <c r="H1312" t="s">
        <v>1129</v>
      </c>
      <c r="I1312">
        <v>2000</v>
      </c>
      <c r="AI1312">
        <v>0</v>
      </c>
      <c r="AW1312">
        <v>0</v>
      </c>
      <c r="FP1312">
        <v>1</v>
      </c>
    </row>
    <row r="1313" spans="1:175">
      <c r="A1313">
        <v>0</v>
      </c>
      <c r="G1313" t="s">
        <v>1128</v>
      </c>
      <c r="H1313" t="s">
        <v>1129</v>
      </c>
      <c r="I1313">
        <v>1999</v>
      </c>
      <c r="AI1313">
        <v>0</v>
      </c>
      <c r="AW1313">
        <v>0</v>
      </c>
      <c r="FP1313">
        <v>1</v>
      </c>
      <c r="FQ1313" t="s">
        <v>1153</v>
      </c>
      <c r="FS1313" t="s">
        <v>1143</v>
      </c>
    </row>
    <row r="1314" spans="1:175">
      <c r="A1314">
        <v>0</v>
      </c>
      <c r="G1314" t="s">
        <v>1128</v>
      </c>
      <c r="H1314" t="s">
        <v>1129</v>
      </c>
      <c r="I1314">
        <v>1998</v>
      </c>
      <c r="AI1314">
        <v>0</v>
      </c>
      <c r="AW1314">
        <v>0</v>
      </c>
      <c r="FP1314">
        <v>0</v>
      </c>
    </row>
    <row r="1315" spans="1:175">
      <c r="A1315">
        <v>0</v>
      </c>
      <c r="G1315" t="s">
        <v>1128</v>
      </c>
      <c r="H1315" t="s">
        <v>1129</v>
      </c>
      <c r="I1315">
        <v>1997</v>
      </c>
      <c r="AI1315">
        <v>0</v>
      </c>
      <c r="AW1315">
        <v>0</v>
      </c>
      <c r="FP1315">
        <v>0</v>
      </c>
    </row>
    <row r="1316" spans="1:175">
      <c r="A1316">
        <v>0</v>
      </c>
      <c r="G1316" t="s">
        <v>1128</v>
      </c>
      <c r="H1316" t="s">
        <v>1129</v>
      </c>
      <c r="I1316">
        <v>1996</v>
      </c>
      <c r="AI1316">
        <v>0</v>
      </c>
      <c r="AW1316">
        <v>0</v>
      </c>
      <c r="FP1316">
        <v>0</v>
      </c>
    </row>
    <row r="1317" spans="1:175">
      <c r="A1317">
        <v>0</v>
      </c>
      <c r="G1317" t="s">
        <v>1128</v>
      </c>
      <c r="H1317" t="s">
        <v>1129</v>
      </c>
      <c r="I1317">
        <v>1995</v>
      </c>
      <c r="AI1317">
        <v>0</v>
      </c>
      <c r="AW1317">
        <v>0</v>
      </c>
      <c r="FP1317">
        <v>0</v>
      </c>
    </row>
    <row r="1318" spans="1:175">
      <c r="A1318">
        <v>0</v>
      </c>
      <c r="G1318" t="s">
        <v>1128</v>
      </c>
      <c r="H1318" t="s">
        <v>1129</v>
      </c>
      <c r="I1318">
        <v>1994</v>
      </c>
      <c r="AI1318">
        <v>0</v>
      </c>
      <c r="AW1318">
        <v>0</v>
      </c>
      <c r="FP1318">
        <v>0</v>
      </c>
    </row>
    <row r="1319" spans="1:175">
      <c r="A1319">
        <v>0</v>
      </c>
      <c r="G1319" t="s">
        <v>1128</v>
      </c>
      <c r="H1319" t="s">
        <v>1129</v>
      </c>
      <c r="I1319">
        <v>1993</v>
      </c>
      <c r="AI1319">
        <v>0</v>
      </c>
      <c r="AW1319">
        <v>0</v>
      </c>
      <c r="FP1319">
        <v>0</v>
      </c>
    </row>
    <row r="1320" spans="1:175">
      <c r="A1320">
        <v>0</v>
      </c>
      <c r="G1320" t="s">
        <v>1128</v>
      </c>
      <c r="H1320" t="s">
        <v>1129</v>
      </c>
      <c r="I1320">
        <v>1992</v>
      </c>
      <c r="AI1320">
        <v>0</v>
      </c>
      <c r="AW1320">
        <v>0</v>
      </c>
      <c r="FP1320">
        <v>0</v>
      </c>
    </row>
    <row r="1321" spans="1:175">
      <c r="A1321">
        <v>0</v>
      </c>
      <c r="G1321" t="s">
        <v>1128</v>
      </c>
      <c r="H1321" t="s">
        <v>1129</v>
      </c>
      <c r="I1321">
        <v>1991</v>
      </c>
      <c r="AI1321">
        <v>0</v>
      </c>
      <c r="AW1321">
        <v>0</v>
      </c>
      <c r="FP1321">
        <v>0</v>
      </c>
    </row>
    <row r="1322" spans="1:175">
      <c r="A1322">
        <v>1</v>
      </c>
      <c r="B1322" t="s">
        <v>156</v>
      </c>
      <c r="G1322" t="s">
        <v>1154</v>
      </c>
      <c r="H1322" t="s">
        <v>1155</v>
      </c>
      <c r="I1322">
        <v>2020</v>
      </c>
      <c r="J1322" t="s">
        <v>159</v>
      </c>
      <c r="O1322">
        <v>1</v>
      </c>
      <c r="P1322" t="s">
        <v>1156</v>
      </c>
      <c r="Q1322" t="s">
        <v>1157</v>
      </c>
      <c r="R1322">
        <v>1</v>
      </c>
      <c r="S1322">
        <v>12</v>
      </c>
      <c r="T1322" t="s">
        <v>1158</v>
      </c>
      <c r="U1322" t="s">
        <v>1159</v>
      </c>
      <c r="AI1322">
        <v>1</v>
      </c>
      <c r="AJ1322" t="s">
        <v>1160</v>
      </c>
      <c r="AK1322" t="s">
        <v>1161</v>
      </c>
      <c r="AL1322">
        <v>1</v>
      </c>
      <c r="AN1322" t="s">
        <v>194</v>
      </c>
      <c r="ER1322">
        <v>1</v>
      </c>
      <c r="ET1322" t="s">
        <v>1162</v>
      </c>
      <c r="EU1322">
        <v>1</v>
      </c>
      <c r="EW1322">
        <v>2</v>
      </c>
      <c r="EX1322" t="s">
        <v>1163</v>
      </c>
      <c r="EY1322" t="s">
        <v>1164</v>
      </c>
      <c r="EZ1322">
        <v>1</v>
      </c>
      <c r="FP1322">
        <v>1</v>
      </c>
      <c r="FQ1322" t="s">
        <v>176</v>
      </c>
      <c r="FS1322" t="s">
        <v>1165</v>
      </c>
    </row>
    <row r="1323" spans="1:175">
      <c r="A1323">
        <v>1</v>
      </c>
      <c r="B1323" t="s">
        <v>156</v>
      </c>
      <c r="G1323" t="s">
        <v>1154</v>
      </c>
      <c r="H1323" t="s">
        <v>1155</v>
      </c>
      <c r="I1323">
        <v>2019</v>
      </c>
      <c r="J1323" t="s">
        <v>159</v>
      </c>
      <c r="O1323">
        <v>1</v>
      </c>
      <c r="R1323">
        <v>1</v>
      </c>
      <c r="S1323">
        <v>12</v>
      </c>
      <c r="AI1323">
        <v>1</v>
      </c>
      <c r="AL1323">
        <v>1</v>
      </c>
      <c r="AN1323" t="s">
        <v>194</v>
      </c>
      <c r="ER1323">
        <v>1</v>
      </c>
      <c r="EU1323">
        <v>1</v>
      </c>
      <c r="EW1323">
        <v>2</v>
      </c>
      <c r="EZ1323">
        <v>1</v>
      </c>
      <c r="FP1323">
        <v>1</v>
      </c>
    </row>
    <row r="1324" spans="1:175">
      <c r="A1324">
        <v>1</v>
      </c>
      <c r="B1324" t="s">
        <v>156</v>
      </c>
      <c r="G1324" t="s">
        <v>1154</v>
      </c>
      <c r="H1324" t="s">
        <v>1155</v>
      </c>
      <c r="I1324">
        <v>2018</v>
      </c>
      <c r="J1324" t="s">
        <v>159</v>
      </c>
      <c r="O1324">
        <v>1</v>
      </c>
      <c r="R1324">
        <v>1</v>
      </c>
      <c r="S1324">
        <v>12</v>
      </c>
      <c r="AI1324">
        <v>1</v>
      </c>
      <c r="AL1324">
        <v>1</v>
      </c>
      <c r="AN1324" t="s">
        <v>194</v>
      </c>
      <c r="ER1324">
        <v>1</v>
      </c>
      <c r="EU1324">
        <v>1</v>
      </c>
      <c r="EW1324">
        <v>2</v>
      </c>
      <c r="EZ1324">
        <v>1</v>
      </c>
      <c r="FP1324">
        <v>1</v>
      </c>
    </row>
    <row r="1325" spans="1:175">
      <c r="A1325">
        <v>1</v>
      </c>
      <c r="B1325" t="s">
        <v>156</v>
      </c>
      <c r="G1325" t="s">
        <v>1154</v>
      </c>
      <c r="H1325" t="s">
        <v>1155</v>
      </c>
      <c r="I1325">
        <v>2017</v>
      </c>
      <c r="J1325" t="s">
        <v>159</v>
      </c>
      <c r="O1325">
        <v>1</v>
      </c>
      <c r="R1325">
        <v>1</v>
      </c>
      <c r="S1325">
        <v>12</v>
      </c>
      <c r="AI1325">
        <v>1</v>
      </c>
      <c r="AL1325">
        <v>1</v>
      </c>
      <c r="AN1325" t="s">
        <v>194</v>
      </c>
      <c r="ER1325">
        <v>1</v>
      </c>
      <c r="EU1325">
        <v>1</v>
      </c>
      <c r="EW1325">
        <v>2</v>
      </c>
      <c r="EZ1325">
        <v>1</v>
      </c>
      <c r="FP1325">
        <v>1</v>
      </c>
    </row>
    <row r="1326" spans="1:175">
      <c r="A1326">
        <v>1</v>
      </c>
      <c r="B1326" t="s">
        <v>156</v>
      </c>
      <c r="G1326" t="s">
        <v>1154</v>
      </c>
      <c r="H1326" t="s">
        <v>1155</v>
      </c>
      <c r="I1326">
        <v>2016</v>
      </c>
      <c r="J1326" t="s">
        <v>159</v>
      </c>
      <c r="O1326">
        <v>1</v>
      </c>
      <c r="R1326">
        <v>1</v>
      </c>
      <c r="S1326">
        <v>12</v>
      </c>
      <c r="AI1326">
        <v>1</v>
      </c>
      <c r="AL1326">
        <v>1</v>
      </c>
      <c r="AN1326" t="s">
        <v>194</v>
      </c>
      <c r="ER1326">
        <v>1</v>
      </c>
      <c r="EU1326">
        <v>1</v>
      </c>
      <c r="EW1326">
        <v>2</v>
      </c>
      <c r="EZ1326">
        <v>1</v>
      </c>
      <c r="FP1326">
        <v>1</v>
      </c>
    </row>
    <row r="1327" spans="1:175">
      <c r="A1327">
        <v>1</v>
      </c>
      <c r="B1327" t="s">
        <v>156</v>
      </c>
      <c r="G1327" t="s">
        <v>1154</v>
      </c>
      <c r="H1327" t="s">
        <v>1155</v>
      </c>
      <c r="I1327">
        <v>2015</v>
      </c>
      <c r="J1327" t="s">
        <v>159</v>
      </c>
      <c r="O1327">
        <v>1</v>
      </c>
      <c r="R1327">
        <v>1</v>
      </c>
      <c r="S1327">
        <v>12</v>
      </c>
      <c r="AI1327">
        <v>1</v>
      </c>
      <c r="AL1327">
        <v>1</v>
      </c>
      <c r="AN1327" t="s">
        <v>194</v>
      </c>
      <c r="ER1327">
        <v>1</v>
      </c>
      <c r="EU1327">
        <v>1</v>
      </c>
      <c r="EW1327">
        <v>2</v>
      </c>
      <c r="EZ1327">
        <v>1</v>
      </c>
      <c r="FP1327">
        <v>1</v>
      </c>
    </row>
    <row r="1328" spans="1:175">
      <c r="A1328">
        <v>1</v>
      </c>
      <c r="B1328" t="s">
        <v>156</v>
      </c>
      <c r="G1328" t="s">
        <v>1154</v>
      </c>
      <c r="H1328" t="s">
        <v>1155</v>
      </c>
      <c r="I1328">
        <v>2014</v>
      </c>
      <c r="J1328" t="s">
        <v>159</v>
      </c>
      <c r="O1328">
        <v>1</v>
      </c>
      <c r="R1328">
        <v>1</v>
      </c>
      <c r="S1328">
        <v>12</v>
      </c>
      <c r="AI1328">
        <v>1</v>
      </c>
      <c r="AL1328">
        <v>1</v>
      </c>
      <c r="AN1328" t="s">
        <v>194</v>
      </c>
      <c r="ER1328">
        <v>1</v>
      </c>
      <c r="EU1328">
        <v>1</v>
      </c>
      <c r="EW1328">
        <v>2</v>
      </c>
      <c r="EZ1328">
        <v>1</v>
      </c>
      <c r="FP1328">
        <v>1</v>
      </c>
    </row>
    <row r="1329" spans="1:175">
      <c r="A1329">
        <v>1</v>
      </c>
      <c r="B1329" t="s">
        <v>156</v>
      </c>
      <c r="G1329" t="s">
        <v>1154</v>
      </c>
      <c r="H1329" t="s">
        <v>1155</v>
      </c>
      <c r="I1329">
        <v>2013</v>
      </c>
      <c r="J1329" t="s">
        <v>159</v>
      </c>
      <c r="O1329">
        <v>1</v>
      </c>
      <c r="R1329">
        <v>1</v>
      </c>
      <c r="S1329">
        <v>12</v>
      </c>
      <c r="AI1329">
        <v>1</v>
      </c>
      <c r="AL1329">
        <v>1</v>
      </c>
      <c r="AN1329" t="s">
        <v>194</v>
      </c>
      <c r="ER1329">
        <v>1</v>
      </c>
      <c r="EU1329">
        <v>1</v>
      </c>
      <c r="EW1329">
        <v>2</v>
      </c>
      <c r="EZ1329">
        <v>1</v>
      </c>
      <c r="FP1329">
        <v>1</v>
      </c>
    </row>
    <row r="1330" spans="1:175">
      <c r="A1330">
        <v>1</v>
      </c>
      <c r="B1330" t="s">
        <v>156</v>
      </c>
      <c r="G1330" t="s">
        <v>1154</v>
      </c>
      <c r="H1330" t="s">
        <v>1155</v>
      </c>
      <c r="I1330">
        <v>2012</v>
      </c>
      <c r="J1330" t="s">
        <v>159</v>
      </c>
      <c r="O1330">
        <v>1</v>
      </c>
      <c r="R1330">
        <v>1</v>
      </c>
      <c r="S1330">
        <v>12</v>
      </c>
      <c r="AI1330">
        <v>1</v>
      </c>
      <c r="AL1330">
        <v>1</v>
      </c>
      <c r="AN1330" t="s">
        <v>194</v>
      </c>
      <c r="ER1330">
        <v>1</v>
      </c>
      <c r="EU1330">
        <v>1</v>
      </c>
      <c r="EW1330">
        <v>2</v>
      </c>
      <c r="EZ1330">
        <v>1</v>
      </c>
      <c r="FP1330">
        <v>1</v>
      </c>
    </row>
    <row r="1331" spans="1:175">
      <c r="A1331">
        <v>1</v>
      </c>
      <c r="B1331" t="s">
        <v>156</v>
      </c>
      <c r="G1331" t="s">
        <v>1154</v>
      </c>
      <c r="H1331" t="s">
        <v>1155</v>
      </c>
      <c r="I1331">
        <v>2011</v>
      </c>
      <c r="J1331" t="s">
        <v>159</v>
      </c>
      <c r="O1331">
        <v>1</v>
      </c>
      <c r="R1331">
        <v>1</v>
      </c>
      <c r="S1331">
        <v>12</v>
      </c>
      <c r="AI1331">
        <v>1</v>
      </c>
      <c r="AL1331">
        <v>1</v>
      </c>
      <c r="AN1331" t="s">
        <v>194</v>
      </c>
      <c r="ER1331">
        <v>1</v>
      </c>
      <c r="EU1331">
        <v>1</v>
      </c>
      <c r="EW1331">
        <v>2</v>
      </c>
      <c r="EZ1331">
        <v>1</v>
      </c>
      <c r="FP1331">
        <v>1</v>
      </c>
    </row>
    <row r="1332" spans="1:175">
      <c r="A1332">
        <v>1</v>
      </c>
      <c r="B1332" t="s">
        <v>156</v>
      </c>
      <c r="G1332" t="s">
        <v>1154</v>
      </c>
      <c r="H1332" t="s">
        <v>1155</v>
      </c>
      <c r="I1332">
        <v>2010</v>
      </c>
      <c r="J1332" t="s">
        <v>159</v>
      </c>
      <c r="O1332">
        <v>1</v>
      </c>
      <c r="R1332">
        <v>1</v>
      </c>
      <c r="S1332">
        <v>12</v>
      </c>
      <c r="AI1332">
        <v>1</v>
      </c>
      <c r="AL1332">
        <v>1</v>
      </c>
      <c r="AN1332" t="s">
        <v>194</v>
      </c>
      <c r="ER1332">
        <v>1</v>
      </c>
      <c r="EU1332">
        <v>1</v>
      </c>
      <c r="EW1332">
        <v>2</v>
      </c>
      <c r="EZ1332">
        <v>1</v>
      </c>
      <c r="FP1332">
        <v>1</v>
      </c>
    </row>
    <row r="1333" spans="1:175">
      <c r="A1333">
        <v>1</v>
      </c>
      <c r="B1333" t="s">
        <v>156</v>
      </c>
      <c r="G1333" t="s">
        <v>1154</v>
      </c>
      <c r="H1333" t="s">
        <v>1155</v>
      </c>
      <c r="I1333">
        <v>2009</v>
      </c>
      <c r="J1333" t="s">
        <v>159</v>
      </c>
      <c r="O1333">
        <v>1</v>
      </c>
      <c r="R1333">
        <v>1</v>
      </c>
      <c r="S1333">
        <v>12</v>
      </c>
      <c r="AI1333">
        <v>1</v>
      </c>
      <c r="AL1333">
        <v>1</v>
      </c>
      <c r="AN1333" t="s">
        <v>194</v>
      </c>
      <c r="ER1333">
        <v>1</v>
      </c>
      <c r="EU1333">
        <v>1</v>
      </c>
      <c r="EW1333">
        <v>2</v>
      </c>
      <c r="EZ1333">
        <v>1</v>
      </c>
      <c r="FP1333">
        <v>1</v>
      </c>
    </row>
    <row r="1334" spans="1:175">
      <c r="A1334">
        <v>1</v>
      </c>
      <c r="B1334" t="s">
        <v>156</v>
      </c>
      <c r="G1334" t="s">
        <v>1154</v>
      </c>
      <c r="H1334" t="s">
        <v>1155</v>
      </c>
      <c r="I1334">
        <v>2008</v>
      </c>
      <c r="J1334" t="s">
        <v>159</v>
      </c>
      <c r="O1334">
        <v>1</v>
      </c>
      <c r="R1334">
        <v>1</v>
      </c>
      <c r="S1334">
        <v>12</v>
      </c>
      <c r="AI1334">
        <v>1</v>
      </c>
      <c r="AL1334">
        <v>1</v>
      </c>
      <c r="AN1334" t="s">
        <v>194</v>
      </c>
      <c r="ER1334">
        <v>1</v>
      </c>
      <c r="EU1334">
        <v>1</v>
      </c>
      <c r="EW1334">
        <v>2</v>
      </c>
      <c r="EZ1334">
        <v>1</v>
      </c>
      <c r="FP1334">
        <v>1</v>
      </c>
    </row>
    <row r="1335" spans="1:175">
      <c r="A1335">
        <v>1</v>
      </c>
      <c r="B1335" t="s">
        <v>156</v>
      </c>
      <c r="G1335" t="s">
        <v>1154</v>
      </c>
      <c r="H1335" t="s">
        <v>1155</v>
      </c>
      <c r="I1335">
        <v>2007</v>
      </c>
      <c r="J1335" t="s">
        <v>159</v>
      </c>
      <c r="O1335">
        <v>1</v>
      </c>
      <c r="R1335">
        <v>1</v>
      </c>
      <c r="S1335">
        <v>12</v>
      </c>
      <c r="AI1335">
        <v>1</v>
      </c>
      <c r="AL1335">
        <v>1</v>
      </c>
      <c r="AN1335" t="s">
        <v>194</v>
      </c>
      <c r="ER1335">
        <v>1</v>
      </c>
      <c r="EU1335">
        <v>1</v>
      </c>
      <c r="EW1335">
        <v>2</v>
      </c>
      <c r="EZ1335">
        <v>1</v>
      </c>
      <c r="FP1335">
        <v>1</v>
      </c>
    </row>
    <row r="1336" spans="1:175">
      <c r="A1336">
        <v>1</v>
      </c>
      <c r="B1336" t="s">
        <v>156</v>
      </c>
      <c r="G1336" t="s">
        <v>1154</v>
      </c>
      <c r="H1336" t="s">
        <v>1155</v>
      </c>
      <c r="I1336">
        <v>2006</v>
      </c>
      <c r="J1336" t="s">
        <v>159</v>
      </c>
      <c r="O1336">
        <v>1</v>
      </c>
      <c r="R1336">
        <v>1</v>
      </c>
      <c r="S1336">
        <v>12</v>
      </c>
      <c r="AI1336">
        <v>1</v>
      </c>
      <c r="AL1336">
        <v>1</v>
      </c>
      <c r="AN1336" t="s">
        <v>194</v>
      </c>
      <c r="ER1336">
        <v>1</v>
      </c>
      <c r="EU1336">
        <v>1</v>
      </c>
      <c r="EW1336">
        <v>2</v>
      </c>
      <c r="EZ1336">
        <v>1</v>
      </c>
      <c r="FP1336">
        <v>1</v>
      </c>
    </row>
    <row r="1337" spans="1:175">
      <c r="A1337">
        <v>1</v>
      </c>
      <c r="B1337" t="s">
        <v>156</v>
      </c>
      <c r="G1337" t="s">
        <v>1154</v>
      </c>
      <c r="H1337" t="s">
        <v>1155</v>
      </c>
      <c r="I1337">
        <v>2005</v>
      </c>
      <c r="J1337" t="s">
        <v>159</v>
      </c>
      <c r="O1337">
        <v>1</v>
      </c>
      <c r="R1337">
        <v>1</v>
      </c>
      <c r="S1337">
        <v>12</v>
      </c>
      <c r="AI1337">
        <v>1</v>
      </c>
      <c r="AL1337">
        <v>1</v>
      </c>
      <c r="AN1337" t="s">
        <v>194</v>
      </c>
      <c r="ER1337">
        <v>1</v>
      </c>
      <c r="EU1337">
        <v>1</v>
      </c>
      <c r="EW1337">
        <v>2</v>
      </c>
      <c r="EZ1337">
        <v>1</v>
      </c>
      <c r="FP1337">
        <v>1</v>
      </c>
    </row>
    <row r="1338" spans="1:175">
      <c r="A1338">
        <v>1</v>
      </c>
      <c r="B1338" t="s">
        <v>156</v>
      </c>
      <c r="G1338" t="s">
        <v>1154</v>
      </c>
      <c r="H1338" t="s">
        <v>1155</v>
      </c>
      <c r="I1338">
        <v>2004</v>
      </c>
      <c r="J1338" t="s">
        <v>159</v>
      </c>
      <c r="O1338">
        <v>1</v>
      </c>
      <c r="R1338">
        <v>1</v>
      </c>
      <c r="S1338">
        <v>12</v>
      </c>
      <c r="AI1338">
        <v>1</v>
      </c>
      <c r="AL1338">
        <v>1</v>
      </c>
      <c r="AN1338" t="s">
        <v>194</v>
      </c>
      <c r="ER1338">
        <v>1</v>
      </c>
      <c r="EU1338">
        <v>1</v>
      </c>
      <c r="EW1338">
        <v>2</v>
      </c>
      <c r="EZ1338">
        <v>1</v>
      </c>
      <c r="FP1338">
        <v>1</v>
      </c>
    </row>
    <row r="1339" spans="1:175">
      <c r="A1339">
        <v>1</v>
      </c>
      <c r="B1339" t="s">
        <v>156</v>
      </c>
      <c r="G1339" t="s">
        <v>1154</v>
      </c>
      <c r="H1339" t="s">
        <v>1155</v>
      </c>
      <c r="I1339">
        <v>2003</v>
      </c>
      <c r="J1339" t="s">
        <v>159</v>
      </c>
      <c r="O1339">
        <v>1</v>
      </c>
      <c r="R1339">
        <v>1</v>
      </c>
      <c r="S1339">
        <v>12</v>
      </c>
      <c r="AI1339">
        <v>1</v>
      </c>
      <c r="AL1339">
        <v>1</v>
      </c>
      <c r="AN1339" t="s">
        <v>194</v>
      </c>
      <c r="ER1339">
        <v>1</v>
      </c>
      <c r="EU1339">
        <v>1</v>
      </c>
      <c r="EW1339">
        <v>2</v>
      </c>
      <c r="EZ1339">
        <v>1</v>
      </c>
      <c r="FP1339">
        <v>1</v>
      </c>
    </row>
    <row r="1340" spans="1:175">
      <c r="A1340">
        <v>1</v>
      </c>
      <c r="B1340" t="s">
        <v>156</v>
      </c>
      <c r="G1340" t="s">
        <v>1154</v>
      </c>
      <c r="H1340" t="s">
        <v>1155</v>
      </c>
      <c r="I1340">
        <v>2002</v>
      </c>
      <c r="J1340" t="s">
        <v>159</v>
      </c>
      <c r="O1340">
        <v>1</v>
      </c>
      <c r="R1340">
        <v>1</v>
      </c>
      <c r="S1340">
        <v>12</v>
      </c>
      <c r="AI1340">
        <v>1</v>
      </c>
      <c r="AL1340">
        <v>1</v>
      </c>
      <c r="AN1340" t="s">
        <v>194</v>
      </c>
      <c r="ER1340">
        <v>1</v>
      </c>
      <c r="EU1340">
        <v>1</v>
      </c>
      <c r="EW1340">
        <v>2</v>
      </c>
      <c r="EZ1340">
        <v>1</v>
      </c>
      <c r="FP1340">
        <v>1</v>
      </c>
    </row>
    <row r="1341" spans="1:175">
      <c r="A1341">
        <v>1</v>
      </c>
      <c r="B1341" t="s">
        <v>156</v>
      </c>
      <c r="G1341" t="s">
        <v>1154</v>
      </c>
      <c r="H1341" t="s">
        <v>1155</v>
      </c>
      <c r="I1341">
        <v>2001</v>
      </c>
      <c r="J1341" t="s">
        <v>159</v>
      </c>
      <c r="O1341">
        <v>1</v>
      </c>
      <c r="R1341">
        <v>1</v>
      </c>
      <c r="S1341">
        <v>12</v>
      </c>
      <c r="AI1341">
        <v>1</v>
      </c>
      <c r="AL1341">
        <v>1</v>
      </c>
      <c r="AN1341" t="s">
        <v>194</v>
      </c>
      <c r="ER1341">
        <v>1</v>
      </c>
      <c r="EU1341">
        <v>1</v>
      </c>
      <c r="EW1341">
        <v>2</v>
      </c>
      <c r="EZ1341">
        <v>1</v>
      </c>
      <c r="FP1341">
        <v>1</v>
      </c>
    </row>
    <row r="1342" spans="1:175">
      <c r="A1342">
        <v>1</v>
      </c>
      <c r="B1342" t="s">
        <v>156</v>
      </c>
      <c r="G1342" t="s">
        <v>1154</v>
      </c>
      <c r="H1342" t="s">
        <v>1155</v>
      </c>
      <c r="I1342">
        <v>2000</v>
      </c>
      <c r="J1342" t="s">
        <v>159</v>
      </c>
      <c r="O1342">
        <v>1</v>
      </c>
      <c r="R1342">
        <v>1</v>
      </c>
      <c r="S1342">
        <v>12</v>
      </c>
      <c r="AI1342">
        <v>1</v>
      </c>
      <c r="AL1342">
        <v>1</v>
      </c>
      <c r="AN1342" t="s">
        <v>194</v>
      </c>
      <c r="ER1342">
        <v>1</v>
      </c>
      <c r="EU1342">
        <v>1</v>
      </c>
      <c r="EW1342">
        <v>2</v>
      </c>
      <c r="EZ1342">
        <v>1</v>
      </c>
      <c r="FP1342">
        <v>1</v>
      </c>
    </row>
    <row r="1343" spans="1:175">
      <c r="A1343">
        <v>1</v>
      </c>
      <c r="B1343" t="s">
        <v>156</v>
      </c>
      <c r="G1343" t="s">
        <v>1154</v>
      </c>
      <c r="H1343" t="s">
        <v>1155</v>
      </c>
      <c r="I1343">
        <v>1999</v>
      </c>
      <c r="J1343" t="s">
        <v>159</v>
      </c>
      <c r="O1343">
        <v>1</v>
      </c>
      <c r="R1343">
        <v>1</v>
      </c>
      <c r="S1343">
        <v>12</v>
      </c>
      <c r="AI1343">
        <v>1</v>
      </c>
      <c r="AL1343">
        <v>1</v>
      </c>
      <c r="AN1343" t="s">
        <v>194</v>
      </c>
      <c r="ER1343">
        <v>1</v>
      </c>
      <c r="EU1343">
        <v>1</v>
      </c>
      <c r="EW1343">
        <v>2</v>
      </c>
      <c r="EZ1343">
        <v>1</v>
      </c>
      <c r="FP1343">
        <v>1</v>
      </c>
    </row>
    <row r="1344" spans="1:175">
      <c r="A1344">
        <v>1</v>
      </c>
      <c r="B1344" t="s">
        <v>156</v>
      </c>
      <c r="G1344" t="s">
        <v>1154</v>
      </c>
      <c r="H1344" t="s">
        <v>1155</v>
      </c>
      <c r="I1344">
        <v>1998</v>
      </c>
      <c r="J1344" t="s">
        <v>159</v>
      </c>
      <c r="O1344">
        <v>1</v>
      </c>
      <c r="Q1344" t="s">
        <v>1166</v>
      </c>
      <c r="R1344">
        <v>1</v>
      </c>
      <c r="S1344">
        <v>12</v>
      </c>
      <c r="T1344" t="s">
        <v>1158</v>
      </c>
      <c r="U1344" t="s">
        <v>1167</v>
      </c>
      <c r="AI1344">
        <v>1</v>
      </c>
      <c r="AJ1344" t="s">
        <v>1168</v>
      </c>
      <c r="AK1344" t="s">
        <v>1169</v>
      </c>
      <c r="AL1344">
        <v>1</v>
      </c>
      <c r="AN1344" t="s">
        <v>194</v>
      </c>
      <c r="ER1344">
        <v>1</v>
      </c>
      <c r="ET1344" t="s">
        <v>1170</v>
      </c>
      <c r="EU1344">
        <v>1</v>
      </c>
      <c r="EW1344">
        <v>2</v>
      </c>
      <c r="EY1344" t="s">
        <v>1164</v>
      </c>
      <c r="EZ1344">
        <v>1</v>
      </c>
      <c r="FP1344">
        <v>1</v>
      </c>
      <c r="FS1344" t="s">
        <v>1171</v>
      </c>
    </row>
    <row r="1345" spans="1:175">
      <c r="A1345">
        <v>1</v>
      </c>
      <c r="B1345" t="s">
        <v>156</v>
      </c>
      <c r="G1345" t="s">
        <v>1154</v>
      </c>
      <c r="H1345" t="s">
        <v>1155</v>
      </c>
      <c r="I1345">
        <v>1997</v>
      </c>
      <c r="J1345" t="s">
        <v>191</v>
      </c>
      <c r="O1345">
        <v>1</v>
      </c>
      <c r="Q1345" t="s">
        <v>1172</v>
      </c>
      <c r="AI1345">
        <v>1</v>
      </c>
      <c r="AL1345">
        <v>1</v>
      </c>
      <c r="AN1345" t="s">
        <v>194</v>
      </c>
      <c r="ER1345">
        <v>1</v>
      </c>
      <c r="ET1345" t="s">
        <v>1173</v>
      </c>
      <c r="EU1345">
        <v>1</v>
      </c>
      <c r="FP1345">
        <v>1</v>
      </c>
    </row>
    <row r="1346" spans="1:175">
      <c r="A1346">
        <v>1</v>
      </c>
      <c r="B1346" t="s">
        <v>156</v>
      </c>
      <c r="G1346" t="s">
        <v>1154</v>
      </c>
      <c r="H1346" t="s">
        <v>1155</v>
      </c>
      <c r="I1346">
        <v>1996</v>
      </c>
      <c r="J1346" t="s">
        <v>191</v>
      </c>
      <c r="O1346">
        <v>1</v>
      </c>
      <c r="AI1346">
        <v>1</v>
      </c>
      <c r="AL1346">
        <v>1</v>
      </c>
      <c r="AN1346" t="s">
        <v>194</v>
      </c>
      <c r="ER1346">
        <v>1</v>
      </c>
      <c r="EU1346">
        <v>1</v>
      </c>
      <c r="FP1346">
        <v>1</v>
      </c>
    </row>
    <row r="1347" spans="1:175">
      <c r="A1347">
        <v>1</v>
      </c>
      <c r="B1347" t="s">
        <v>156</v>
      </c>
      <c r="G1347" t="s">
        <v>1154</v>
      </c>
      <c r="H1347" t="s">
        <v>1155</v>
      </c>
      <c r="I1347">
        <v>1995</v>
      </c>
      <c r="J1347" t="s">
        <v>191</v>
      </c>
      <c r="O1347">
        <v>1</v>
      </c>
      <c r="AI1347">
        <v>1</v>
      </c>
      <c r="AL1347">
        <v>1</v>
      </c>
      <c r="AN1347" t="s">
        <v>194</v>
      </c>
      <c r="ER1347">
        <v>1</v>
      </c>
      <c r="EU1347">
        <v>1</v>
      </c>
      <c r="FP1347">
        <v>1</v>
      </c>
    </row>
    <row r="1348" spans="1:175">
      <c r="A1348">
        <v>1</v>
      </c>
      <c r="B1348" t="s">
        <v>156</v>
      </c>
      <c r="G1348" t="s">
        <v>1154</v>
      </c>
      <c r="H1348" t="s">
        <v>1155</v>
      </c>
      <c r="I1348">
        <v>1994</v>
      </c>
      <c r="J1348" t="s">
        <v>191</v>
      </c>
      <c r="O1348">
        <v>1</v>
      </c>
      <c r="AI1348">
        <v>1</v>
      </c>
      <c r="AL1348">
        <v>1</v>
      </c>
      <c r="AN1348" t="s">
        <v>194</v>
      </c>
      <c r="ER1348">
        <v>1</v>
      </c>
      <c r="EU1348">
        <v>1</v>
      </c>
      <c r="FP1348">
        <v>1</v>
      </c>
    </row>
    <row r="1349" spans="1:175">
      <c r="A1349">
        <v>1</v>
      </c>
      <c r="B1349" t="s">
        <v>156</v>
      </c>
      <c r="G1349" t="s">
        <v>1154</v>
      </c>
      <c r="H1349" t="s">
        <v>1155</v>
      </c>
      <c r="I1349">
        <v>1993</v>
      </c>
      <c r="J1349" t="s">
        <v>191</v>
      </c>
      <c r="O1349">
        <v>1</v>
      </c>
      <c r="AI1349">
        <v>1</v>
      </c>
      <c r="AL1349">
        <v>1</v>
      </c>
      <c r="AN1349" t="s">
        <v>194</v>
      </c>
      <c r="ER1349">
        <v>1</v>
      </c>
      <c r="EU1349">
        <v>1</v>
      </c>
      <c r="FP1349">
        <v>1</v>
      </c>
    </row>
    <row r="1350" spans="1:175">
      <c r="A1350">
        <v>1</v>
      </c>
      <c r="B1350" t="s">
        <v>156</v>
      </c>
      <c r="G1350" t="s">
        <v>1154</v>
      </c>
      <c r="H1350" t="s">
        <v>1155</v>
      </c>
      <c r="I1350">
        <v>1992</v>
      </c>
      <c r="J1350" t="s">
        <v>191</v>
      </c>
      <c r="O1350">
        <v>1</v>
      </c>
      <c r="Q1350" t="s">
        <v>1172</v>
      </c>
      <c r="AI1350">
        <v>1</v>
      </c>
      <c r="AJ1350" t="s">
        <v>1168</v>
      </c>
      <c r="AK1350" t="s">
        <v>1172</v>
      </c>
      <c r="AL1350">
        <v>1</v>
      </c>
      <c r="AN1350" t="s">
        <v>194</v>
      </c>
      <c r="ER1350">
        <v>1</v>
      </c>
      <c r="ET1350" t="s">
        <v>1173</v>
      </c>
      <c r="EU1350">
        <v>1</v>
      </c>
      <c r="FP1350">
        <v>1</v>
      </c>
    </row>
    <row r="1351" spans="1:175">
      <c r="A1351">
        <v>1</v>
      </c>
      <c r="B1351" t="s">
        <v>156</v>
      </c>
      <c r="G1351" t="s">
        <v>1154</v>
      </c>
      <c r="H1351" t="s">
        <v>1155</v>
      </c>
      <c r="I1351">
        <v>1991</v>
      </c>
      <c r="J1351" t="s">
        <v>191</v>
      </c>
      <c r="O1351">
        <v>1</v>
      </c>
      <c r="Q1351" t="s">
        <v>1174</v>
      </c>
      <c r="AI1351">
        <v>1</v>
      </c>
      <c r="AJ1351" t="s">
        <v>1175</v>
      </c>
      <c r="AK1351" t="s">
        <v>1176</v>
      </c>
      <c r="AL1351">
        <v>1</v>
      </c>
      <c r="AN1351" t="s">
        <v>194</v>
      </c>
      <c r="ER1351">
        <v>1</v>
      </c>
      <c r="ET1351" t="s">
        <v>1174</v>
      </c>
      <c r="EU1351">
        <v>1</v>
      </c>
      <c r="FP1351">
        <v>1</v>
      </c>
      <c r="FS1351" t="s">
        <v>1177</v>
      </c>
    </row>
    <row r="1352" spans="1:175">
      <c r="A1352">
        <v>1</v>
      </c>
      <c r="B1352" t="s">
        <v>156</v>
      </c>
      <c r="G1352" t="s">
        <v>1178</v>
      </c>
      <c r="H1352" t="s">
        <v>1179</v>
      </c>
      <c r="I1352">
        <v>2020</v>
      </c>
      <c r="J1352" t="s">
        <v>191</v>
      </c>
      <c r="O1352">
        <v>1</v>
      </c>
      <c r="P1352" t="s">
        <v>1180</v>
      </c>
      <c r="Q1352" t="s">
        <v>1181</v>
      </c>
      <c r="AI1352">
        <v>1</v>
      </c>
      <c r="AJ1352" t="s">
        <v>1182</v>
      </c>
      <c r="AK1352" t="s">
        <v>1183</v>
      </c>
      <c r="AN1352" t="s">
        <v>194</v>
      </c>
      <c r="AS1352" t="s">
        <v>1182</v>
      </c>
      <c r="AT1352" t="s">
        <v>1183</v>
      </c>
      <c r="AU1352" t="s">
        <v>194</v>
      </c>
      <c r="AW1352">
        <v>1</v>
      </c>
      <c r="AY1352" t="s">
        <v>164</v>
      </c>
      <c r="AZ1352" t="s">
        <v>1184</v>
      </c>
      <c r="BA1352" t="s">
        <v>1185</v>
      </c>
      <c r="ER1352">
        <v>1</v>
      </c>
      <c r="ES1352" t="s">
        <v>1180</v>
      </c>
      <c r="ET1352" t="s">
        <v>1181</v>
      </c>
      <c r="EU1352">
        <v>1</v>
      </c>
      <c r="FP1352">
        <v>1</v>
      </c>
      <c r="FQ1352" t="s">
        <v>1186</v>
      </c>
      <c r="FS1352" t="s">
        <v>1187</v>
      </c>
    </row>
    <row r="1353" spans="1:175">
      <c r="A1353">
        <v>1</v>
      </c>
      <c r="B1353" t="s">
        <v>156</v>
      </c>
      <c r="G1353" t="s">
        <v>1178</v>
      </c>
      <c r="H1353" t="s">
        <v>1179</v>
      </c>
      <c r="I1353">
        <v>2019</v>
      </c>
      <c r="J1353" t="s">
        <v>191</v>
      </c>
      <c r="O1353">
        <v>1</v>
      </c>
      <c r="AI1353">
        <v>1</v>
      </c>
      <c r="AN1353" t="s">
        <v>194</v>
      </c>
      <c r="AU1353" t="s">
        <v>194</v>
      </c>
      <c r="AW1353">
        <v>1</v>
      </c>
      <c r="AY1353" t="s">
        <v>164</v>
      </c>
      <c r="ER1353">
        <v>1</v>
      </c>
      <c r="EU1353">
        <v>1</v>
      </c>
      <c r="FP1353">
        <v>1</v>
      </c>
    </row>
    <row r="1354" spans="1:175">
      <c r="A1354">
        <v>1</v>
      </c>
      <c r="B1354" t="s">
        <v>156</v>
      </c>
      <c r="G1354" t="s">
        <v>1178</v>
      </c>
      <c r="H1354" t="s">
        <v>1179</v>
      </c>
      <c r="I1354">
        <v>2018</v>
      </c>
      <c r="J1354" t="s">
        <v>191</v>
      </c>
      <c r="O1354">
        <v>1</v>
      </c>
      <c r="AI1354">
        <v>1</v>
      </c>
      <c r="AN1354" t="s">
        <v>194</v>
      </c>
      <c r="AU1354" t="s">
        <v>194</v>
      </c>
      <c r="AW1354">
        <v>1</v>
      </c>
      <c r="AY1354" t="s">
        <v>164</v>
      </c>
      <c r="ER1354">
        <v>1</v>
      </c>
      <c r="EU1354">
        <v>1</v>
      </c>
      <c r="FP1354">
        <v>1</v>
      </c>
    </row>
    <row r="1355" spans="1:175">
      <c r="A1355">
        <v>1</v>
      </c>
      <c r="B1355" t="s">
        <v>156</v>
      </c>
      <c r="G1355" t="s">
        <v>1178</v>
      </c>
      <c r="H1355" t="s">
        <v>1179</v>
      </c>
      <c r="I1355">
        <v>2017</v>
      </c>
      <c r="J1355" t="s">
        <v>191</v>
      </c>
      <c r="O1355">
        <v>1</v>
      </c>
      <c r="AI1355">
        <v>1</v>
      </c>
      <c r="AN1355" t="s">
        <v>194</v>
      </c>
      <c r="AU1355" t="s">
        <v>194</v>
      </c>
      <c r="AW1355">
        <v>1</v>
      </c>
      <c r="AY1355" t="s">
        <v>164</v>
      </c>
      <c r="ER1355">
        <v>1</v>
      </c>
      <c r="EU1355">
        <v>1</v>
      </c>
      <c r="FP1355">
        <v>1</v>
      </c>
    </row>
    <row r="1356" spans="1:175">
      <c r="A1356">
        <v>1</v>
      </c>
      <c r="B1356" t="s">
        <v>156</v>
      </c>
      <c r="G1356" t="s">
        <v>1178</v>
      </c>
      <c r="H1356" t="s">
        <v>1179</v>
      </c>
      <c r="I1356">
        <v>2016</v>
      </c>
      <c r="J1356" t="s">
        <v>191</v>
      </c>
      <c r="O1356">
        <v>1</v>
      </c>
      <c r="AI1356">
        <v>1</v>
      </c>
      <c r="AN1356" t="s">
        <v>194</v>
      </c>
      <c r="AU1356" t="s">
        <v>194</v>
      </c>
      <c r="AW1356">
        <v>1</v>
      </c>
      <c r="AY1356" t="s">
        <v>164</v>
      </c>
      <c r="ER1356">
        <v>1</v>
      </c>
      <c r="EU1356">
        <v>1</v>
      </c>
      <c r="FP1356">
        <v>1</v>
      </c>
    </row>
    <row r="1357" spans="1:175">
      <c r="A1357">
        <v>1</v>
      </c>
      <c r="B1357" t="s">
        <v>156</v>
      </c>
      <c r="G1357" t="s">
        <v>1178</v>
      </c>
      <c r="H1357" t="s">
        <v>1179</v>
      </c>
      <c r="I1357">
        <v>2015</v>
      </c>
      <c r="J1357" t="s">
        <v>191</v>
      </c>
      <c r="O1357">
        <v>1</v>
      </c>
      <c r="P1357" t="s">
        <v>1188</v>
      </c>
      <c r="Q1357" t="s">
        <v>1189</v>
      </c>
      <c r="AI1357">
        <v>1</v>
      </c>
      <c r="AK1357" t="s">
        <v>1190</v>
      </c>
      <c r="AN1357" t="s">
        <v>194</v>
      </c>
      <c r="AS1357" t="s">
        <v>1182</v>
      </c>
      <c r="AT1357" t="s">
        <v>1190</v>
      </c>
      <c r="AU1357" t="s">
        <v>194</v>
      </c>
      <c r="AW1357">
        <v>1</v>
      </c>
      <c r="AY1357" t="s">
        <v>164</v>
      </c>
      <c r="ER1357">
        <v>1</v>
      </c>
      <c r="ES1357" t="s">
        <v>1188</v>
      </c>
      <c r="ET1357" t="s">
        <v>1189</v>
      </c>
      <c r="EU1357">
        <v>1</v>
      </c>
      <c r="FP1357">
        <v>1</v>
      </c>
    </row>
    <row r="1358" spans="1:175">
      <c r="A1358">
        <v>1</v>
      </c>
      <c r="B1358" t="s">
        <v>156</v>
      </c>
      <c r="G1358" t="s">
        <v>1178</v>
      </c>
      <c r="H1358" t="s">
        <v>1179</v>
      </c>
      <c r="I1358">
        <v>2014</v>
      </c>
      <c r="J1358" t="s">
        <v>191</v>
      </c>
      <c r="O1358">
        <v>1</v>
      </c>
      <c r="AI1358">
        <v>1</v>
      </c>
      <c r="AN1358" t="s">
        <v>194</v>
      </c>
      <c r="AU1358" t="s">
        <v>194</v>
      </c>
      <c r="AW1358">
        <v>1</v>
      </c>
      <c r="AY1358" t="s">
        <v>164</v>
      </c>
      <c r="ER1358">
        <v>1</v>
      </c>
      <c r="EU1358">
        <v>1</v>
      </c>
      <c r="FP1358">
        <v>1</v>
      </c>
    </row>
    <row r="1359" spans="1:175">
      <c r="A1359">
        <v>1</v>
      </c>
      <c r="B1359" t="s">
        <v>156</v>
      </c>
      <c r="G1359" t="s">
        <v>1178</v>
      </c>
      <c r="H1359" t="s">
        <v>1179</v>
      </c>
      <c r="I1359">
        <v>2013</v>
      </c>
      <c r="J1359" t="s">
        <v>191</v>
      </c>
      <c r="O1359">
        <v>1</v>
      </c>
      <c r="AI1359">
        <v>1</v>
      </c>
      <c r="AN1359" t="s">
        <v>194</v>
      </c>
      <c r="AU1359" t="s">
        <v>194</v>
      </c>
      <c r="AW1359">
        <v>1</v>
      </c>
      <c r="AY1359" t="s">
        <v>164</v>
      </c>
      <c r="ER1359">
        <v>1</v>
      </c>
      <c r="EU1359">
        <v>1</v>
      </c>
      <c r="FP1359">
        <v>1</v>
      </c>
    </row>
    <row r="1360" spans="1:175">
      <c r="A1360">
        <v>1</v>
      </c>
      <c r="B1360" t="s">
        <v>156</v>
      </c>
      <c r="G1360" t="s">
        <v>1178</v>
      </c>
      <c r="H1360" t="s">
        <v>1179</v>
      </c>
      <c r="I1360">
        <v>2012</v>
      </c>
      <c r="J1360" t="s">
        <v>191</v>
      </c>
      <c r="O1360">
        <v>1</v>
      </c>
      <c r="AI1360">
        <v>1</v>
      </c>
      <c r="AN1360" t="s">
        <v>194</v>
      </c>
      <c r="AU1360" t="s">
        <v>194</v>
      </c>
      <c r="AW1360">
        <v>1</v>
      </c>
      <c r="AY1360" t="s">
        <v>164</v>
      </c>
      <c r="ER1360">
        <v>1</v>
      </c>
      <c r="EU1360">
        <v>1</v>
      </c>
      <c r="FP1360">
        <v>1</v>
      </c>
    </row>
    <row r="1361" spans="1:172">
      <c r="A1361">
        <v>1</v>
      </c>
      <c r="B1361" t="s">
        <v>156</v>
      </c>
      <c r="G1361" t="s">
        <v>1178</v>
      </c>
      <c r="H1361" t="s">
        <v>1179</v>
      </c>
      <c r="I1361">
        <v>2011</v>
      </c>
      <c r="J1361" t="s">
        <v>191</v>
      </c>
      <c r="O1361">
        <v>1</v>
      </c>
      <c r="AI1361">
        <v>1</v>
      </c>
      <c r="AN1361" t="s">
        <v>194</v>
      </c>
      <c r="AU1361" t="s">
        <v>194</v>
      </c>
      <c r="AW1361">
        <v>1</v>
      </c>
      <c r="AY1361" t="s">
        <v>164</v>
      </c>
      <c r="ER1361">
        <v>1</v>
      </c>
      <c r="EU1361">
        <v>1</v>
      </c>
      <c r="FP1361">
        <v>1</v>
      </c>
    </row>
    <row r="1362" spans="1:172">
      <c r="A1362">
        <v>1</v>
      </c>
      <c r="B1362" t="s">
        <v>156</v>
      </c>
      <c r="G1362" t="s">
        <v>1178</v>
      </c>
      <c r="H1362" t="s">
        <v>1179</v>
      </c>
      <c r="I1362">
        <v>2010</v>
      </c>
      <c r="J1362" t="s">
        <v>191</v>
      </c>
      <c r="O1362">
        <v>1</v>
      </c>
      <c r="AI1362">
        <v>1</v>
      </c>
      <c r="AN1362" t="s">
        <v>194</v>
      </c>
      <c r="AU1362" t="s">
        <v>194</v>
      </c>
      <c r="AW1362">
        <v>1</v>
      </c>
      <c r="AY1362" t="s">
        <v>164</v>
      </c>
      <c r="ER1362">
        <v>1</v>
      </c>
      <c r="EU1362">
        <v>1</v>
      </c>
      <c r="FP1362">
        <v>1</v>
      </c>
    </row>
    <row r="1363" spans="1:172">
      <c r="A1363">
        <v>1</v>
      </c>
      <c r="B1363" t="s">
        <v>156</v>
      </c>
      <c r="G1363" t="s">
        <v>1178</v>
      </c>
      <c r="H1363" t="s">
        <v>1179</v>
      </c>
      <c r="I1363">
        <v>2009</v>
      </c>
      <c r="J1363" t="s">
        <v>191</v>
      </c>
      <c r="O1363">
        <v>1</v>
      </c>
      <c r="AI1363">
        <v>1</v>
      </c>
      <c r="AN1363" t="s">
        <v>194</v>
      </c>
      <c r="AU1363" t="s">
        <v>194</v>
      </c>
      <c r="AW1363">
        <v>1</v>
      </c>
      <c r="AY1363" t="s">
        <v>164</v>
      </c>
      <c r="ER1363">
        <v>1</v>
      </c>
      <c r="EU1363">
        <v>1</v>
      </c>
      <c r="FP1363">
        <v>1</v>
      </c>
    </row>
    <row r="1364" spans="1:172">
      <c r="A1364">
        <v>1</v>
      </c>
      <c r="B1364" t="s">
        <v>156</v>
      </c>
      <c r="G1364" t="s">
        <v>1178</v>
      </c>
      <c r="H1364" t="s">
        <v>1179</v>
      </c>
      <c r="I1364">
        <v>2008</v>
      </c>
      <c r="J1364" t="s">
        <v>191</v>
      </c>
      <c r="O1364">
        <v>1</v>
      </c>
      <c r="AI1364">
        <v>1</v>
      </c>
      <c r="AN1364" t="s">
        <v>194</v>
      </c>
      <c r="AU1364" t="s">
        <v>194</v>
      </c>
      <c r="AW1364">
        <v>1</v>
      </c>
      <c r="AY1364" t="s">
        <v>164</v>
      </c>
      <c r="ER1364">
        <v>1</v>
      </c>
      <c r="EU1364">
        <v>1</v>
      </c>
      <c r="FP1364">
        <v>1</v>
      </c>
    </row>
    <row r="1365" spans="1:172">
      <c r="A1365">
        <v>1</v>
      </c>
      <c r="B1365" t="s">
        <v>156</v>
      </c>
      <c r="G1365" t="s">
        <v>1178</v>
      </c>
      <c r="H1365" t="s">
        <v>1179</v>
      </c>
      <c r="I1365">
        <v>2007</v>
      </c>
      <c r="J1365" t="s">
        <v>191</v>
      </c>
      <c r="O1365">
        <v>1</v>
      </c>
      <c r="AI1365">
        <v>1</v>
      </c>
      <c r="AN1365" t="s">
        <v>194</v>
      </c>
      <c r="AU1365" t="s">
        <v>194</v>
      </c>
      <c r="AW1365">
        <v>1</v>
      </c>
      <c r="AY1365" t="s">
        <v>164</v>
      </c>
      <c r="ER1365">
        <v>1</v>
      </c>
      <c r="EU1365">
        <v>1</v>
      </c>
      <c r="FP1365">
        <v>1</v>
      </c>
    </row>
    <row r="1366" spans="1:172">
      <c r="A1366">
        <v>1</v>
      </c>
      <c r="B1366" t="s">
        <v>156</v>
      </c>
      <c r="G1366" t="s">
        <v>1178</v>
      </c>
      <c r="H1366" t="s">
        <v>1179</v>
      </c>
      <c r="I1366">
        <v>2006</v>
      </c>
      <c r="J1366" t="s">
        <v>191</v>
      </c>
      <c r="O1366">
        <v>1</v>
      </c>
      <c r="AI1366">
        <v>1</v>
      </c>
      <c r="AN1366" t="s">
        <v>194</v>
      </c>
      <c r="AU1366" t="s">
        <v>194</v>
      </c>
      <c r="AW1366">
        <v>1</v>
      </c>
      <c r="AY1366" t="s">
        <v>164</v>
      </c>
      <c r="ER1366">
        <v>1</v>
      </c>
      <c r="EU1366">
        <v>1</v>
      </c>
      <c r="FP1366">
        <v>1</v>
      </c>
    </row>
    <row r="1367" spans="1:172">
      <c r="A1367">
        <v>1</v>
      </c>
      <c r="B1367" t="s">
        <v>156</v>
      </c>
      <c r="G1367" t="s">
        <v>1178</v>
      </c>
      <c r="H1367" t="s">
        <v>1179</v>
      </c>
      <c r="I1367">
        <v>2005</v>
      </c>
      <c r="J1367" t="s">
        <v>191</v>
      </c>
      <c r="O1367">
        <v>1</v>
      </c>
      <c r="AI1367">
        <v>1</v>
      </c>
      <c r="AN1367" t="s">
        <v>194</v>
      </c>
      <c r="AU1367" t="s">
        <v>194</v>
      </c>
      <c r="AW1367">
        <v>1</v>
      </c>
      <c r="AY1367" t="s">
        <v>164</v>
      </c>
      <c r="ER1367">
        <v>1</v>
      </c>
      <c r="EU1367">
        <v>1</v>
      </c>
      <c r="FP1367">
        <v>1</v>
      </c>
    </row>
    <row r="1368" spans="1:172">
      <c r="A1368">
        <v>1</v>
      </c>
      <c r="B1368" t="s">
        <v>156</v>
      </c>
      <c r="G1368" t="s">
        <v>1178</v>
      </c>
      <c r="H1368" t="s">
        <v>1179</v>
      </c>
      <c r="I1368">
        <v>2004</v>
      </c>
      <c r="J1368" t="s">
        <v>191</v>
      </c>
      <c r="O1368">
        <v>1</v>
      </c>
      <c r="AI1368">
        <v>1</v>
      </c>
      <c r="AN1368" t="s">
        <v>194</v>
      </c>
      <c r="AU1368" t="s">
        <v>194</v>
      </c>
      <c r="AW1368">
        <v>1</v>
      </c>
      <c r="AY1368" t="s">
        <v>164</v>
      </c>
      <c r="AZ1368" t="s">
        <v>1184</v>
      </c>
      <c r="BA1368" t="s">
        <v>1191</v>
      </c>
      <c r="ER1368">
        <v>1</v>
      </c>
      <c r="EU1368">
        <v>1</v>
      </c>
      <c r="FP1368">
        <v>1</v>
      </c>
    </row>
    <row r="1369" spans="1:172">
      <c r="A1369">
        <v>1</v>
      </c>
      <c r="B1369" t="s">
        <v>156</v>
      </c>
      <c r="G1369" t="s">
        <v>1178</v>
      </c>
      <c r="H1369" t="s">
        <v>1179</v>
      </c>
      <c r="I1369">
        <v>2003</v>
      </c>
      <c r="J1369" t="s">
        <v>191</v>
      </c>
      <c r="O1369">
        <v>1</v>
      </c>
      <c r="AI1369">
        <v>1</v>
      </c>
      <c r="AN1369" t="s">
        <v>194</v>
      </c>
      <c r="AU1369" t="s">
        <v>194</v>
      </c>
      <c r="AW1369">
        <v>1</v>
      </c>
      <c r="AY1369" t="s">
        <v>164</v>
      </c>
      <c r="AZ1369" t="s">
        <v>689</v>
      </c>
      <c r="ER1369">
        <v>1</v>
      </c>
      <c r="EU1369">
        <v>1</v>
      </c>
      <c r="FP1369">
        <v>1</v>
      </c>
    </row>
    <row r="1370" spans="1:172">
      <c r="A1370">
        <v>1</v>
      </c>
      <c r="B1370" t="s">
        <v>156</v>
      </c>
      <c r="G1370" t="s">
        <v>1178</v>
      </c>
      <c r="H1370" t="s">
        <v>1179</v>
      </c>
      <c r="I1370">
        <v>2002</v>
      </c>
      <c r="J1370" t="s">
        <v>191</v>
      </c>
      <c r="O1370">
        <v>1</v>
      </c>
      <c r="AI1370">
        <v>1</v>
      </c>
      <c r="AN1370" t="s">
        <v>194</v>
      </c>
      <c r="AU1370" t="s">
        <v>194</v>
      </c>
      <c r="AW1370">
        <v>1</v>
      </c>
      <c r="AY1370" t="s">
        <v>164</v>
      </c>
      <c r="ER1370">
        <v>1</v>
      </c>
      <c r="EU1370">
        <v>1</v>
      </c>
      <c r="FP1370">
        <v>1</v>
      </c>
    </row>
    <row r="1371" spans="1:172">
      <c r="A1371">
        <v>1</v>
      </c>
      <c r="B1371" t="s">
        <v>156</v>
      </c>
      <c r="G1371" t="s">
        <v>1178</v>
      </c>
      <c r="H1371" t="s">
        <v>1179</v>
      </c>
      <c r="I1371">
        <v>2001</v>
      </c>
      <c r="J1371" t="s">
        <v>191</v>
      </c>
      <c r="O1371">
        <v>1</v>
      </c>
      <c r="AI1371">
        <v>1</v>
      </c>
      <c r="AN1371" t="s">
        <v>194</v>
      </c>
      <c r="AU1371" t="s">
        <v>194</v>
      </c>
      <c r="AW1371">
        <v>1</v>
      </c>
      <c r="AY1371" t="s">
        <v>164</v>
      </c>
      <c r="ER1371">
        <v>1</v>
      </c>
      <c r="EU1371">
        <v>1</v>
      </c>
      <c r="FP1371">
        <v>1</v>
      </c>
    </row>
    <row r="1372" spans="1:172">
      <c r="A1372">
        <v>1</v>
      </c>
      <c r="B1372" t="s">
        <v>156</v>
      </c>
      <c r="G1372" t="s">
        <v>1178</v>
      </c>
      <c r="H1372" t="s">
        <v>1179</v>
      </c>
      <c r="I1372">
        <v>2000</v>
      </c>
      <c r="J1372" t="s">
        <v>191</v>
      </c>
      <c r="O1372">
        <v>1</v>
      </c>
      <c r="AI1372">
        <v>1</v>
      </c>
      <c r="AN1372" t="s">
        <v>194</v>
      </c>
      <c r="AU1372" t="s">
        <v>194</v>
      </c>
      <c r="AW1372">
        <v>1</v>
      </c>
      <c r="AY1372" t="s">
        <v>164</v>
      </c>
      <c r="ER1372">
        <v>1</v>
      </c>
      <c r="EU1372">
        <v>1</v>
      </c>
      <c r="FP1372">
        <v>1</v>
      </c>
    </row>
    <row r="1373" spans="1:172">
      <c r="A1373">
        <v>1</v>
      </c>
      <c r="B1373" t="s">
        <v>156</v>
      </c>
      <c r="G1373" t="s">
        <v>1178</v>
      </c>
      <c r="H1373" t="s">
        <v>1179</v>
      </c>
      <c r="I1373">
        <v>1999</v>
      </c>
      <c r="J1373" t="s">
        <v>191</v>
      </c>
      <c r="O1373">
        <v>1</v>
      </c>
      <c r="AI1373">
        <v>1</v>
      </c>
      <c r="AN1373" t="s">
        <v>194</v>
      </c>
      <c r="AU1373" t="s">
        <v>194</v>
      </c>
      <c r="AW1373">
        <v>1</v>
      </c>
      <c r="AY1373" t="s">
        <v>164</v>
      </c>
      <c r="ER1373">
        <v>1</v>
      </c>
      <c r="EU1373">
        <v>1</v>
      </c>
      <c r="FP1373">
        <v>1</v>
      </c>
    </row>
    <row r="1374" spans="1:172">
      <c r="A1374">
        <v>1</v>
      </c>
      <c r="B1374" t="s">
        <v>156</v>
      </c>
      <c r="G1374" t="s">
        <v>1178</v>
      </c>
      <c r="H1374" t="s">
        <v>1179</v>
      </c>
      <c r="I1374">
        <v>1998</v>
      </c>
      <c r="J1374" t="s">
        <v>191</v>
      </c>
      <c r="O1374">
        <v>1</v>
      </c>
      <c r="AI1374">
        <v>1</v>
      </c>
      <c r="AN1374" t="s">
        <v>194</v>
      </c>
      <c r="AU1374" t="s">
        <v>194</v>
      </c>
      <c r="AW1374">
        <v>1</v>
      </c>
      <c r="AY1374" t="s">
        <v>164</v>
      </c>
      <c r="ER1374">
        <v>1</v>
      </c>
      <c r="EU1374">
        <v>1</v>
      </c>
      <c r="FP1374">
        <v>1</v>
      </c>
    </row>
    <row r="1375" spans="1:172">
      <c r="A1375">
        <v>1</v>
      </c>
      <c r="B1375" t="s">
        <v>156</v>
      </c>
      <c r="G1375" t="s">
        <v>1178</v>
      </c>
      <c r="H1375" t="s">
        <v>1179</v>
      </c>
      <c r="I1375">
        <v>1997</v>
      </c>
      <c r="J1375" t="s">
        <v>191</v>
      </c>
      <c r="O1375">
        <v>1</v>
      </c>
      <c r="AI1375">
        <v>1</v>
      </c>
      <c r="AN1375" t="s">
        <v>194</v>
      </c>
      <c r="AU1375" t="s">
        <v>194</v>
      </c>
      <c r="AW1375">
        <v>1</v>
      </c>
      <c r="AY1375" t="s">
        <v>164</v>
      </c>
      <c r="ER1375">
        <v>1</v>
      </c>
      <c r="EU1375">
        <v>1</v>
      </c>
      <c r="FP1375">
        <v>1</v>
      </c>
    </row>
    <row r="1376" spans="1:172">
      <c r="A1376">
        <v>1</v>
      </c>
      <c r="B1376" t="s">
        <v>156</v>
      </c>
      <c r="G1376" t="s">
        <v>1178</v>
      </c>
      <c r="H1376" t="s">
        <v>1179</v>
      </c>
      <c r="I1376">
        <v>1996</v>
      </c>
      <c r="J1376" t="s">
        <v>191</v>
      </c>
      <c r="O1376">
        <v>1</v>
      </c>
      <c r="AI1376">
        <v>1</v>
      </c>
      <c r="AN1376" t="s">
        <v>194</v>
      </c>
      <c r="AU1376" t="s">
        <v>194</v>
      </c>
      <c r="AW1376">
        <v>1</v>
      </c>
      <c r="AY1376" t="s">
        <v>164</v>
      </c>
      <c r="ER1376">
        <v>1</v>
      </c>
      <c r="EU1376">
        <v>1</v>
      </c>
      <c r="FP1376">
        <v>1</v>
      </c>
    </row>
    <row r="1377" spans="1:175">
      <c r="A1377">
        <v>1</v>
      </c>
      <c r="B1377" t="s">
        <v>156</v>
      </c>
      <c r="G1377" t="s">
        <v>1178</v>
      </c>
      <c r="H1377" t="s">
        <v>1179</v>
      </c>
      <c r="I1377">
        <v>1995</v>
      </c>
      <c r="J1377" t="s">
        <v>191</v>
      </c>
      <c r="O1377">
        <v>1</v>
      </c>
      <c r="AI1377">
        <v>1</v>
      </c>
      <c r="AN1377" t="s">
        <v>194</v>
      </c>
      <c r="AU1377" t="s">
        <v>194</v>
      </c>
      <c r="AW1377">
        <v>1</v>
      </c>
      <c r="AY1377" t="s">
        <v>164</v>
      </c>
      <c r="ER1377">
        <v>1</v>
      </c>
      <c r="EU1377">
        <v>1</v>
      </c>
      <c r="FP1377">
        <v>1</v>
      </c>
    </row>
    <row r="1378" spans="1:175">
      <c r="A1378">
        <v>1</v>
      </c>
      <c r="B1378" t="s">
        <v>156</v>
      </c>
      <c r="G1378" t="s">
        <v>1178</v>
      </c>
      <c r="H1378" t="s">
        <v>1179</v>
      </c>
      <c r="I1378">
        <v>1994</v>
      </c>
      <c r="J1378" t="s">
        <v>191</v>
      </c>
      <c r="O1378">
        <v>1</v>
      </c>
      <c r="AI1378">
        <v>1</v>
      </c>
      <c r="AN1378" t="s">
        <v>194</v>
      </c>
      <c r="AU1378" t="s">
        <v>194</v>
      </c>
      <c r="AW1378">
        <v>1</v>
      </c>
      <c r="AY1378" t="s">
        <v>164</v>
      </c>
      <c r="ER1378">
        <v>1</v>
      </c>
      <c r="EU1378">
        <v>1</v>
      </c>
      <c r="FP1378">
        <v>1</v>
      </c>
    </row>
    <row r="1379" spans="1:175">
      <c r="A1379">
        <v>1</v>
      </c>
      <c r="B1379" t="s">
        <v>156</v>
      </c>
      <c r="G1379" t="s">
        <v>1178</v>
      </c>
      <c r="H1379" t="s">
        <v>1179</v>
      </c>
      <c r="I1379">
        <v>1993</v>
      </c>
      <c r="J1379" t="s">
        <v>191</v>
      </c>
      <c r="O1379">
        <v>1</v>
      </c>
      <c r="AI1379">
        <v>1</v>
      </c>
      <c r="AN1379" t="s">
        <v>194</v>
      </c>
      <c r="AU1379" t="s">
        <v>194</v>
      </c>
      <c r="AW1379">
        <v>1</v>
      </c>
      <c r="AY1379" t="s">
        <v>164</v>
      </c>
      <c r="ER1379">
        <v>1</v>
      </c>
      <c r="EU1379">
        <v>1</v>
      </c>
      <c r="FP1379">
        <v>1</v>
      </c>
    </row>
    <row r="1380" spans="1:175">
      <c r="A1380">
        <v>1</v>
      </c>
      <c r="B1380" t="s">
        <v>156</v>
      </c>
      <c r="G1380" t="s">
        <v>1178</v>
      </c>
      <c r="H1380" t="s">
        <v>1179</v>
      </c>
      <c r="I1380">
        <v>1992</v>
      </c>
      <c r="J1380" t="s">
        <v>191</v>
      </c>
      <c r="O1380">
        <v>1</v>
      </c>
      <c r="AI1380">
        <v>1</v>
      </c>
      <c r="AN1380" t="s">
        <v>194</v>
      </c>
      <c r="AU1380" t="s">
        <v>194</v>
      </c>
      <c r="AW1380">
        <v>1</v>
      </c>
      <c r="AY1380" t="s">
        <v>164</v>
      </c>
      <c r="ER1380">
        <v>1</v>
      </c>
      <c r="EU1380">
        <v>1</v>
      </c>
      <c r="FP1380">
        <v>1</v>
      </c>
    </row>
    <row r="1381" spans="1:175">
      <c r="A1381">
        <v>1</v>
      </c>
      <c r="B1381" t="s">
        <v>156</v>
      </c>
      <c r="G1381" t="s">
        <v>1178</v>
      </c>
      <c r="H1381" t="s">
        <v>1179</v>
      </c>
      <c r="I1381">
        <v>1991</v>
      </c>
      <c r="J1381" t="s">
        <v>191</v>
      </c>
      <c r="O1381">
        <v>1</v>
      </c>
      <c r="P1381" t="s">
        <v>1192</v>
      </c>
      <c r="Q1381" t="s">
        <v>1193</v>
      </c>
      <c r="AI1381">
        <v>1</v>
      </c>
      <c r="AJ1381" t="s">
        <v>1194</v>
      </c>
      <c r="AK1381" t="s">
        <v>1195</v>
      </c>
      <c r="AN1381" t="s">
        <v>194</v>
      </c>
      <c r="AS1381" t="s">
        <v>1194</v>
      </c>
      <c r="AT1381" t="s">
        <v>1195</v>
      </c>
      <c r="AU1381" t="s">
        <v>194</v>
      </c>
      <c r="AW1381">
        <v>1</v>
      </c>
      <c r="AY1381" t="s">
        <v>164</v>
      </c>
      <c r="AZ1381" t="s">
        <v>1196</v>
      </c>
      <c r="BA1381" t="s">
        <v>1191</v>
      </c>
      <c r="ER1381">
        <v>1</v>
      </c>
      <c r="ES1381" t="s">
        <v>1192</v>
      </c>
      <c r="ET1381" t="s">
        <v>1193</v>
      </c>
      <c r="EU1381">
        <v>1</v>
      </c>
      <c r="FP1381">
        <v>1</v>
      </c>
      <c r="FQ1381" t="s">
        <v>1186</v>
      </c>
      <c r="FS1381" t="s">
        <v>1197</v>
      </c>
    </row>
    <row r="1382" spans="1:175">
      <c r="A1382">
        <v>1</v>
      </c>
      <c r="B1382" t="s">
        <v>156</v>
      </c>
      <c r="G1382" t="s">
        <v>1198</v>
      </c>
      <c r="H1382" t="s">
        <v>1199</v>
      </c>
      <c r="I1382">
        <v>2020</v>
      </c>
      <c r="J1382" t="s">
        <v>159</v>
      </c>
      <c r="O1382">
        <v>1</v>
      </c>
      <c r="P1382" t="s">
        <v>1200</v>
      </c>
      <c r="Q1382" t="s">
        <v>1201</v>
      </c>
      <c r="R1382">
        <v>3</v>
      </c>
      <c r="S1382">
        <v>10</v>
      </c>
      <c r="T1382" t="s">
        <v>1202</v>
      </c>
      <c r="U1382" t="s">
        <v>1203</v>
      </c>
      <c r="AI1382">
        <v>1</v>
      </c>
      <c r="AJ1382" t="s">
        <v>1204</v>
      </c>
      <c r="AK1382" t="s">
        <v>1205</v>
      </c>
      <c r="AL1382">
        <v>1</v>
      </c>
      <c r="AN1382" t="s">
        <v>194</v>
      </c>
      <c r="AS1382" t="s">
        <v>1204</v>
      </c>
      <c r="AT1382" t="s">
        <v>1205</v>
      </c>
      <c r="AU1382" t="s">
        <v>194</v>
      </c>
      <c r="AZ1382" t="s">
        <v>1206</v>
      </c>
      <c r="BA1382" t="s">
        <v>1207</v>
      </c>
      <c r="ER1382">
        <v>1</v>
      </c>
      <c r="ES1382" t="s">
        <v>1662</v>
      </c>
      <c r="ET1382" t="s">
        <v>1201</v>
      </c>
      <c r="EW1382">
        <v>-888</v>
      </c>
      <c r="EX1382" t="s">
        <v>1208</v>
      </c>
      <c r="EY1382" t="s">
        <v>1209</v>
      </c>
      <c r="EZ1382">
        <v>2</v>
      </c>
      <c r="FI1382">
        <v>30</v>
      </c>
      <c r="FL1382" t="s">
        <v>432</v>
      </c>
      <c r="FM1382">
        <v>2</v>
      </c>
      <c r="FN1382" t="s">
        <v>1208</v>
      </c>
      <c r="FO1382" t="s">
        <v>1210</v>
      </c>
      <c r="FP1382">
        <v>1</v>
      </c>
      <c r="FQ1382" t="s">
        <v>176</v>
      </c>
      <c r="FS1382" t="s">
        <v>1211</v>
      </c>
    </row>
    <row r="1383" spans="1:175">
      <c r="A1383">
        <v>1</v>
      </c>
      <c r="B1383" t="s">
        <v>156</v>
      </c>
      <c r="G1383" t="s">
        <v>1198</v>
      </c>
      <c r="H1383" t="s">
        <v>1199</v>
      </c>
      <c r="I1383">
        <v>2019</v>
      </c>
      <c r="J1383" t="s">
        <v>159</v>
      </c>
      <c r="O1383">
        <v>1</v>
      </c>
      <c r="R1383">
        <v>3</v>
      </c>
      <c r="S1383">
        <v>10</v>
      </c>
      <c r="AI1383">
        <v>1</v>
      </c>
      <c r="AL1383">
        <v>1</v>
      </c>
      <c r="AN1383" t="s">
        <v>194</v>
      </c>
      <c r="AU1383" t="s">
        <v>194</v>
      </c>
      <c r="ER1383">
        <v>1</v>
      </c>
      <c r="EW1383">
        <v>-888</v>
      </c>
      <c r="EZ1383">
        <v>2</v>
      </c>
      <c r="FI1383">
        <v>30</v>
      </c>
      <c r="FL1383" t="s">
        <v>432</v>
      </c>
      <c r="FM1383">
        <v>2</v>
      </c>
      <c r="FP1383">
        <v>1</v>
      </c>
    </row>
    <row r="1384" spans="1:175">
      <c r="A1384">
        <v>1</v>
      </c>
      <c r="B1384" t="s">
        <v>156</v>
      </c>
      <c r="G1384" t="s">
        <v>1198</v>
      </c>
      <c r="H1384" t="s">
        <v>1199</v>
      </c>
      <c r="I1384">
        <v>2018</v>
      </c>
      <c r="J1384" t="s">
        <v>159</v>
      </c>
      <c r="O1384">
        <v>1</v>
      </c>
      <c r="R1384">
        <v>3</v>
      </c>
      <c r="S1384">
        <v>10</v>
      </c>
      <c r="AI1384">
        <v>1</v>
      </c>
      <c r="AL1384">
        <v>1</v>
      </c>
      <c r="AN1384" t="s">
        <v>194</v>
      </c>
      <c r="AU1384" t="s">
        <v>194</v>
      </c>
      <c r="ER1384">
        <v>1</v>
      </c>
      <c r="EW1384">
        <v>-888</v>
      </c>
      <c r="EZ1384">
        <v>2</v>
      </c>
      <c r="FI1384">
        <v>30</v>
      </c>
      <c r="FL1384" t="s">
        <v>432</v>
      </c>
      <c r="FM1384">
        <v>2</v>
      </c>
      <c r="FP1384">
        <v>1</v>
      </c>
    </row>
    <row r="1385" spans="1:175">
      <c r="A1385">
        <v>1</v>
      </c>
      <c r="B1385" t="s">
        <v>156</v>
      </c>
      <c r="G1385" t="s">
        <v>1198</v>
      </c>
      <c r="H1385" t="s">
        <v>1199</v>
      </c>
      <c r="I1385">
        <v>2017</v>
      </c>
      <c r="J1385" t="s">
        <v>159</v>
      </c>
      <c r="O1385">
        <v>1</v>
      </c>
      <c r="R1385">
        <v>3</v>
      </c>
      <c r="S1385">
        <v>10</v>
      </c>
      <c r="AI1385">
        <v>1</v>
      </c>
      <c r="AL1385">
        <v>1</v>
      </c>
      <c r="AN1385" t="s">
        <v>194</v>
      </c>
      <c r="AU1385" t="s">
        <v>194</v>
      </c>
      <c r="AZ1385" t="s">
        <v>1206</v>
      </c>
      <c r="BA1385" t="s">
        <v>1212</v>
      </c>
      <c r="ER1385">
        <v>1</v>
      </c>
      <c r="EW1385">
        <v>-888</v>
      </c>
      <c r="EY1385" t="s">
        <v>1209</v>
      </c>
      <c r="EZ1385">
        <v>2</v>
      </c>
      <c r="FI1385">
        <v>30</v>
      </c>
      <c r="FL1385" t="s">
        <v>432</v>
      </c>
      <c r="FM1385">
        <v>2</v>
      </c>
      <c r="FO1385" t="s">
        <v>1210</v>
      </c>
      <c r="FP1385">
        <v>1</v>
      </c>
    </row>
    <row r="1386" spans="1:175">
      <c r="A1386">
        <v>1</v>
      </c>
      <c r="B1386" t="s">
        <v>156</v>
      </c>
      <c r="G1386" t="s">
        <v>1198</v>
      </c>
      <c r="H1386" t="s">
        <v>1199</v>
      </c>
      <c r="I1386">
        <v>2016</v>
      </c>
      <c r="J1386" t="s">
        <v>159</v>
      </c>
      <c r="O1386">
        <v>1</v>
      </c>
      <c r="R1386">
        <v>3</v>
      </c>
      <c r="S1386">
        <v>10</v>
      </c>
      <c r="AI1386">
        <v>1</v>
      </c>
      <c r="AL1386">
        <v>1</v>
      </c>
      <c r="AN1386" t="s">
        <v>194</v>
      </c>
      <c r="ER1386">
        <v>1</v>
      </c>
      <c r="EW1386">
        <v>-888</v>
      </c>
      <c r="EZ1386">
        <v>2</v>
      </c>
      <c r="FI1386">
        <v>30</v>
      </c>
      <c r="FL1386" t="s">
        <v>432</v>
      </c>
      <c r="FM1386">
        <v>2</v>
      </c>
      <c r="FP1386">
        <v>1</v>
      </c>
    </row>
    <row r="1387" spans="1:175">
      <c r="A1387">
        <v>1</v>
      </c>
      <c r="B1387" t="s">
        <v>156</v>
      </c>
      <c r="G1387" t="s">
        <v>1198</v>
      </c>
      <c r="H1387" t="s">
        <v>1199</v>
      </c>
      <c r="I1387">
        <v>2015</v>
      </c>
      <c r="J1387" t="s">
        <v>159</v>
      </c>
      <c r="O1387">
        <v>1</v>
      </c>
      <c r="R1387">
        <v>3</v>
      </c>
      <c r="S1387">
        <v>10</v>
      </c>
      <c r="AI1387">
        <v>1</v>
      </c>
      <c r="AL1387">
        <v>1</v>
      </c>
      <c r="AN1387" t="s">
        <v>194</v>
      </c>
      <c r="ER1387">
        <v>1</v>
      </c>
      <c r="EW1387">
        <v>-888</v>
      </c>
      <c r="EZ1387">
        <v>2</v>
      </c>
      <c r="FI1387">
        <v>30</v>
      </c>
      <c r="FL1387" t="s">
        <v>432</v>
      </c>
      <c r="FM1387">
        <v>2</v>
      </c>
      <c r="FP1387">
        <v>1</v>
      </c>
    </row>
    <row r="1388" spans="1:175">
      <c r="A1388">
        <v>1</v>
      </c>
      <c r="B1388" t="s">
        <v>156</v>
      </c>
      <c r="G1388" t="s">
        <v>1198</v>
      </c>
      <c r="H1388" t="s">
        <v>1199</v>
      </c>
      <c r="I1388">
        <v>2014</v>
      </c>
      <c r="J1388" t="s">
        <v>159</v>
      </c>
      <c r="O1388">
        <v>1</v>
      </c>
      <c r="R1388">
        <v>3</v>
      </c>
      <c r="S1388">
        <v>10</v>
      </c>
      <c r="AI1388">
        <v>1</v>
      </c>
      <c r="AL1388">
        <v>1</v>
      </c>
      <c r="AN1388" t="s">
        <v>194</v>
      </c>
      <c r="ER1388">
        <v>1</v>
      </c>
      <c r="EW1388">
        <v>-888</v>
      </c>
      <c r="EZ1388">
        <v>2</v>
      </c>
      <c r="FI1388">
        <v>30</v>
      </c>
      <c r="FL1388" t="s">
        <v>432</v>
      </c>
      <c r="FM1388">
        <v>2</v>
      </c>
      <c r="FP1388">
        <v>1</v>
      </c>
    </row>
    <row r="1389" spans="1:175">
      <c r="A1389">
        <v>1</v>
      </c>
      <c r="B1389" t="s">
        <v>156</v>
      </c>
      <c r="G1389" t="s">
        <v>1198</v>
      </c>
      <c r="H1389" t="s">
        <v>1199</v>
      </c>
      <c r="I1389">
        <v>2013</v>
      </c>
      <c r="J1389" t="s">
        <v>159</v>
      </c>
      <c r="O1389">
        <v>1</v>
      </c>
      <c r="R1389">
        <v>3</v>
      </c>
      <c r="S1389">
        <v>10</v>
      </c>
      <c r="AI1389">
        <v>1</v>
      </c>
      <c r="AL1389">
        <v>1</v>
      </c>
      <c r="AN1389" t="s">
        <v>194</v>
      </c>
      <c r="ER1389">
        <v>1</v>
      </c>
      <c r="EW1389">
        <v>-888</v>
      </c>
      <c r="EX1389" t="s">
        <v>1208</v>
      </c>
      <c r="EY1389" t="s">
        <v>1213</v>
      </c>
      <c r="EZ1389">
        <v>2</v>
      </c>
      <c r="FI1389">
        <v>30</v>
      </c>
      <c r="FL1389" t="s">
        <v>432</v>
      </c>
      <c r="FM1389">
        <v>2</v>
      </c>
      <c r="FN1389" t="s">
        <v>1208</v>
      </c>
      <c r="FO1389" t="s">
        <v>1213</v>
      </c>
      <c r="FP1389">
        <v>1</v>
      </c>
    </row>
    <row r="1390" spans="1:175">
      <c r="A1390">
        <v>1</v>
      </c>
      <c r="B1390" t="s">
        <v>156</v>
      </c>
      <c r="G1390" t="s">
        <v>1198</v>
      </c>
      <c r="H1390" t="s">
        <v>1199</v>
      </c>
      <c r="I1390">
        <v>2012</v>
      </c>
      <c r="J1390" t="s">
        <v>159</v>
      </c>
      <c r="O1390">
        <v>1</v>
      </c>
      <c r="R1390">
        <v>3</v>
      </c>
      <c r="S1390">
        <v>10</v>
      </c>
      <c r="AI1390">
        <v>1</v>
      </c>
      <c r="AL1390">
        <v>1</v>
      </c>
      <c r="AN1390" t="s">
        <v>194</v>
      </c>
      <c r="ER1390">
        <v>1</v>
      </c>
      <c r="FP1390">
        <v>1</v>
      </c>
    </row>
    <row r="1391" spans="1:175">
      <c r="A1391">
        <v>1</v>
      </c>
      <c r="B1391" t="s">
        <v>156</v>
      </c>
      <c r="G1391" t="s">
        <v>1198</v>
      </c>
      <c r="H1391" t="s">
        <v>1199</v>
      </c>
      <c r="I1391">
        <v>2011</v>
      </c>
      <c r="J1391" t="s">
        <v>159</v>
      </c>
      <c r="O1391">
        <v>1</v>
      </c>
      <c r="R1391">
        <v>3</v>
      </c>
      <c r="S1391">
        <v>10</v>
      </c>
      <c r="AI1391">
        <v>1</v>
      </c>
      <c r="AL1391">
        <v>1</v>
      </c>
      <c r="AN1391" t="s">
        <v>194</v>
      </c>
      <c r="ER1391">
        <v>1</v>
      </c>
      <c r="FP1391">
        <v>1</v>
      </c>
    </row>
    <row r="1392" spans="1:175">
      <c r="A1392">
        <v>1</v>
      </c>
      <c r="B1392" t="s">
        <v>156</v>
      </c>
      <c r="G1392" t="s">
        <v>1198</v>
      </c>
      <c r="H1392" t="s">
        <v>1199</v>
      </c>
      <c r="I1392">
        <v>2010</v>
      </c>
      <c r="J1392" t="s">
        <v>159</v>
      </c>
      <c r="O1392">
        <v>1</v>
      </c>
      <c r="R1392">
        <v>3</v>
      </c>
      <c r="S1392">
        <v>10</v>
      </c>
      <c r="AI1392">
        <v>1</v>
      </c>
      <c r="AL1392">
        <v>1</v>
      </c>
      <c r="AN1392" t="s">
        <v>194</v>
      </c>
      <c r="ER1392">
        <v>1</v>
      </c>
      <c r="FP1392">
        <v>1</v>
      </c>
    </row>
    <row r="1393" spans="1:172">
      <c r="A1393">
        <v>1</v>
      </c>
      <c r="B1393" t="s">
        <v>156</v>
      </c>
      <c r="G1393" t="s">
        <v>1198</v>
      </c>
      <c r="H1393" t="s">
        <v>1199</v>
      </c>
      <c r="I1393">
        <v>2009</v>
      </c>
      <c r="J1393" t="s">
        <v>159</v>
      </c>
      <c r="O1393">
        <v>1</v>
      </c>
      <c r="R1393">
        <v>3</v>
      </c>
      <c r="S1393">
        <v>10</v>
      </c>
      <c r="AI1393">
        <v>1</v>
      </c>
      <c r="AL1393">
        <v>1</v>
      </c>
      <c r="AN1393" t="s">
        <v>194</v>
      </c>
      <c r="ER1393">
        <v>1</v>
      </c>
      <c r="FP1393">
        <v>1</v>
      </c>
    </row>
    <row r="1394" spans="1:172">
      <c r="A1394">
        <v>1</v>
      </c>
      <c r="B1394" t="s">
        <v>156</v>
      </c>
      <c r="G1394" t="s">
        <v>1198</v>
      </c>
      <c r="H1394" t="s">
        <v>1199</v>
      </c>
      <c r="I1394">
        <v>2008</v>
      </c>
      <c r="J1394" t="s">
        <v>159</v>
      </c>
      <c r="O1394">
        <v>1</v>
      </c>
      <c r="R1394">
        <v>3</v>
      </c>
      <c r="S1394">
        <v>10</v>
      </c>
      <c r="AI1394">
        <v>1</v>
      </c>
      <c r="AL1394">
        <v>1</v>
      </c>
      <c r="AN1394" t="s">
        <v>194</v>
      </c>
      <c r="ER1394">
        <v>1</v>
      </c>
      <c r="FP1394">
        <v>1</v>
      </c>
    </row>
    <row r="1395" spans="1:172">
      <c r="A1395">
        <v>1</v>
      </c>
      <c r="B1395" t="s">
        <v>156</v>
      </c>
      <c r="G1395" t="s">
        <v>1198</v>
      </c>
      <c r="H1395" t="s">
        <v>1199</v>
      </c>
      <c r="I1395">
        <v>2007</v>
      </c>
      <c r="J1395" t="s">
        <v>159</v>
      </c>
      <c r="O1395">
        <v>1</v>
      </c>
      <c r="R1395">
        <v>3</v>
      </c>
      <c r="S1395">
        <v>10</v>
      </c>
      <c r="AI1395">
        <v>1</v>
      </c>
      <c r="AL1395">
        <v>1</v>
      </c>
      <c r="AN1395" t="s">
        <v>194</v>
      </c>
      <c r="ER1395">
        <v>1</v>
      </c>
      <c r="FP1395">
        <v>1</v>
      </c>
    </row>
    <row r="1396" spans="1:172">
      <c r="A1396">
        <v>1</v>
      </c>
      <c r="B1396" t="s">
        <v>156</v>
      </c>
      <c r="G1396" t="s">
        <v>1198</v>
      </c>
      <c r="H1396" t="s">
        <v>1199</v>
      </c>
      <c r="I1396">
        <v>2006</v>
      </c>
      <c r="J1396" t="s">
        <v>159</v>
      </c>
      <c r="O1396">
        <v>1</v>
      </c>
      <c r="R1396">
        <v>3</v>
      </c>
      <c r="S1396">
        <v>10</v>
      </c>
      <c r="AI1396">
        <v>1</v>
      </c>
      <c r="AL1396">
        <v>1</v>
      </c>
      <c r="AN1396" t="s">
        <v>194</v>
      </c>
      <c r="ER1396">
        <v>1</v>
      </c>
      <c r="FP1396">
        <v>1</v>
      </c>
    </row>
    <row r="1397" spans="1:172">
      <c r="A1397">
        <v>1</v>
      </c>
      <c r="B1397" t="s">
        <v>156</v>
      </c>
      <c r="G1397" t="s">
        <v>1198</v>
      </c>
      <c r="H1397" t="s">
        <v>1199</v>
      </c>
      <c r="I1397">
        <v>2005</v>
      </c>
      <c r="J1397" t="s">
        <v>159</v>
      </c>
      <c r="O1397">
        <v>1</v>
      </c>
      <c r="R1397">
        <v>3</v>
      </c>
      <c r="S1397">
        <v>10</v>
      </c>
      <c r="AI1397">
        <v>1</v>
      </c>
      <c r="AL1397">
        <v>1</v>
      </c>
      <c r="AN1397" t="s">
        <v>194</v>
      </c>
      <c r="ER1397">
        <v>1</v>
      </c>
      <c r="FP1397">
        <v>1</v>
      </c>
    </row>
    <row r="1398" spans="1:172">
      <c r="A1398">
        <v>1</v>
      </c>
      <c r="B1398" t="s">
        <v>156</v>
      </c>
      <c r="G1398" t="s">
        <v>1198</v>
      </c>
      <c r="H1398" t="s">
        <v>1199</v>
      </c>
      <c r="I1398">
        <v>2004</v>
      </c>
      <c r="J1398" t="s">
        <v>159</v>
      </c>
      <c r="O1398">
        <v>1</v>
      </c>
      <c r="R1398">
        <v>3</v>
      </c>
      <c r="S1398">
        <v>10</v>
      </c>
      <c r="AI1398">
        <v>1</v>
      </c>
      <c r="AL1398">
        <v>1</v>
      </c>
      <c r="AN1398" t="s">
        <v>194</v>
      </c>
      <c r="ER1398">
        <v>1</v>
      </c>
      <c r="FP1398">
        <v>1</v>
      </c>
    </row>
    <row r="1399" spans="1:172">
      <c r="A1399">
        <v>1</v>
      </c>
      <c r="B1399" t="s">
        <v>156</v>
      </c>
      <c r="G1399" t="s">
        <v>1198</v>
      </c>
      <c r="H1399" t="s">
        <v>1199</v>
      </c>
      <c r="I1399">
        <v>2003</v>
      </c>
      <c r="J1399" t="s">
        <v>159</v>
      </c>
      <c r="O1399">
        <v>1</v>
      </c>
      <c r="R1399">
        <v>3</v>
      </c>
      <c r="S1399">
        <v>10</v>
      </c>
      <c r="AI1399">
        <v>1</v>
      </c>
      <c r="AL1399">
        <v>1</v>
      </c>
      <c r="AN1399" t="s">
        <v>194</v>
      </c>
      <c r="ER1399">
        <v>1</v>
      </c>
      <c r="FP1399">
        <v>1</v>
      </c>
    </row>
    <row r="1400" spans="1:172">
      <c r="A1400">
        <v>1</v>
      </c>
      <c r="B1400" t="s">
        <v>156</v>
      </c>
      <c r="G1400" t="s">
        <v>1198</v>
      </c>
      <c r="H1400" t="s">
        <v>1199</v>
      </c>
      <c r="I1400">
        <v>2002</v>
      </c>
      <c r="J1400" t="s">
        <v>159</v>
      </c>
      <c r="O1400">
        <v>1</v>
      </c>
      <c r="R1400">
        <v>3</v>
      </c>
      <c r="S1400">
        <v>10</v>
      </c>
      <c r="AI1400">
        <v>1</v>
      </c>
      <c r="AL1400">
        <v>1</v>
      </c>
      <c r="AN1400" t="s">
        <v>194</v>
      </c>
      <c r="ER1400">
        <v>1</v>
      </c>
      <c r="FP1400">
        <v>1</v>
      </c>
    </row>
    <row r="1401" spans="1:172">
      <c r="A1401">
        <v>1</v>
      </c>
      <c r="B1401" t="s">
        <v>156</v>
      </c>
      <c r="G1401" t="s">
        <v>1198</v>
      </c>
      <c r="H1401" t="s">
        <v>1199</v>
      </c>
      <c r="I1401">
        <v>2001</v>
      </c>
      <c r="J1401" t="s">
        <v>159</v>
      </c>
      <c r="O1401">
        <v>1</v>
      </c>
      <c r="R1401">
        <v>3</v>
      </c>
      <c r="S1401">
        <v>10</v>
      </c>
      <c r="AI1401">
        <v>1</v>
      </c>
      <c r="AL1401">
        <v>1</v>
      </c>
      <c r="AN1401" t="s">
        <v>194</v>
      </c>
      <c r="ER1401">
        <v>1</v>
      </c>
      <c r="FP1401">
        <v>1</v>
      </c>
    </row>
    <row r="1402" spans="1:172">
      <c r="A1402">
        <v>1</v>
      </c>
      <c r="B1402" t="s">
        <v>156</v>
      </c>
      <c r="G1402" t="s">
        <v>1198</v>
      </c>
      <c r="H1402" t="s">
        <v>1199</v>
      </c>
      <c r="I1402">
        <v>2000</v>
      </c>
      <c r="J1402" t="s">
        <v>159</v>
      </c>
      <c r="O1402">
        <v>1</v>
      </c>
      <c r="R1402">
        <v>3</v>
      </c>
      <c r="S1402">
        <v>10</v>
      </c>
      <c r="AI1402">
        <v>1</v>
      </c>
      <c r="AL1402">
        <v>1</v>
      </c>
      <c r="AN1402" t="s">
        <v>194</v>
      </c>
      <c r="ER1402">
        <v>1</v>
      </c>
      <c r="FP1402">
        <v>1</v>
      </c>
    </row>
    <row r="1403" spans="1:172">
      <c r="A1403">
        <v>1</v>
      </c>
      <c r="B1403" t="s">
        <v>156</v>
      </c>
      <c r="G1403" t="s">
        <v>1198</v>
      </c>
      <c r="H1403" t="s">
        <v>1199</v>
      </c>
      <c r="I1403">
        <v>1999</v>
      </c>
      <c r="J1403" t="s">
        <v>159</v>
      </c>
      <c r="O1403">
        <v>1</v>
      </c>
      <c r="R1403">
        <v>3</v>
      </c>
      <c r="S1403">
        <v>10</v>
      </c>
      <c r="AI1403">
        <v>1</v>
      </c>
      <c r="AL1403">
        <v>1</v>
      </c>
      <c r="AN1403" t="s">
        <v>194</v>
      </c>
      <c r="ER1403">
        <v>1</v>
      </c>
      <c r="FP1403">
        <v>1</v>
      </c>
    </row>
    <row r="1404" spans="1:172">
      <c r="A1404">
        <v>1</v>
      </c>
      <c r="B1404" t="s">
        <v>156</v>
      </c>
      <c r="G1404" t="s">
        <v>1198</v>
      </c>
      <c r="H1404" t="s">
        <v>1199</v>
      </c>
      <c r="I1404">
        <v>1998</v>
      </c>
      <c r="J1404" t="s">
        <v>159</v>
      </c>
      <c r="O1404">
        <v>1</v>
      </c>
      <c r="R1404">
        <v>3</v>
      </c>
      <c r="S1404">
        <v>10</v>
      </c>
      <c r="AI1404">
        <v>1</v>
      </c>
      <c r="AL1404">
        <v>1</v>
      </c>
      <c r="AN1404" t="s">
        <v>194</v>
      </c>
      <c r="ER1404">
        <v>1</v>
      </c>
      <c r="FP1404">
        <v>1</v>
      </c>
    </row>
    <row r="1405" spans="1:172">
      <c r="A1405">
        <v>1</v>
      </c>
      <c r="B1405" t="s">
        <v>156</v>
      </c>
      <c r="G1405" t="s">
        <v>1198</v>
      </c>
      <c r="H1405" t="s">
        <v>1199</v>
      </c>
      <c r="I1405">
        <v>1997</v>
      </c>
      <c r="J1405" t="s">
        <v>159</v>
      </c>
      <c r="O1405">
        <v>1</v>
      </c>
      <c r="R1405">
        <v>3</v>
      </c>
      <c r="S1405">
        <v>10</v>
      </c>
      <c r="AI1405">
        <v>1</v>
      </c>
      <c r="AL1405">
        <v>1</v>
      </c>
      <c r="AN1405" t="s">
        <v>194</v>
      </c>
      <c r="ER1405">
        <v>1</v>
      </c>
      <c r="FP1405">
        <v>1</v>
      </c>
    </row>
    <row r="1406" spans="1:172">
      <c r="A1406">
        <v>1</v>
      </c>
      <c r="B1406" t="s">
        <v>156</v>
      </c>
      <c r="G1406" t="s">
        <v>1198</v>
      </c>
      <c r="H1406" t="s">
        <v>1199</v>
      </c>
      <c r="I1406">
        <v>1996</v>
      </c>
      <c r="J1406" t="s">
        <v>159</v>
      </c>
      <c r="O1406">
        <v>1</v>
      </c>
      <c r="R1406">
        <v>3</v>
      </c>
      <c r="S1406">
        <v>10</v>
      </c>
      <c r="AI1406">
        <v>1</v>
      </c>
      <c r="AL1406">
        <v>1</v>
      </c>
      <c r="AN1406" t="s">
        <v>194</v>
      </c>
      <c r="ER1406">
        <v>1</v>
      </c>
      <c r="FP1406">
        <v>1</v>
      </c>
    </row>
    <row r="1407" spans="1:172">
      <c r="A1407">
        <v>1</v>
      </c>
      <c r="B1407" t="s">
        <v>156</v>
      </c>
      <c r="G1407" t="s">
        <v>1198</v>
      </c>
      <c r="H1407" t="s">
        <v>1199</v>
      </c>
      <c r="I1407">
        <v>1995</v>
      </c>
      <c r="J1407" t="s">
        <v>159</v>
      </c>
      <c r="O1407">
        <v>1</v>
      </c>
      <c r="R1407">
        <v>3</v>
      </c>
      <c r="S1407">
        <v>10</v>
      </c>
      <c r="AI1407">
        <v>1</v>
      </c>
      <c r="AL1407">
        <v>1</v>
      </c>
      <c r="AN1407" t="s">
        <v>194</v>
      </c>
      <c r="ER1407">
        <v>1</v>
      </c>
      <c r="FP1407">
        <v>1</v>
      </c>
    </row>
    <row r="1408" spans="1:172">
      <c r="A1408">
        <v>1</v>
      </c>
      <c r="B1408" t="s">
        <v>156</v>
      </c>
      <c r="G1408" t="s">
        <v>1198</v>
      </c>
      <c r="H1408" t="s">
        <v>1199</v>
      </c>
      <c r="I1408">
        <v>1994</v>
      </c>
      <c r="J1408" t="s">
        <v>159</v>
      </c>
      <c r="O1408">
        <v>1</v>
      </c>
      <c r="R1408">
        <v>3</v>
      </c>
      <c r="S1408">
        <v>10</v>
      </c>
      <c r="AI1408">
        <v>1</v>
      </c>
      <c r="AL1408">
        <v>1</v>
      </c>
      <c r="AN1408" t="s">
        <v>194</v>
      </c>
      <c r="ER1408">
        <v>1</v>
      </c>
      <c r="FP1408">
        <v>1</v>
      </c>
    </row>
    <row r="1409" spans="1:175">
      <c r="A1409">
        <v>1</v>
      </c>
      <c r="B1409" t="s">
        <v>156</v>
      </c>
      <c r="G1409" t="s">
        <v>1198</v>
      </c>
      <c r="H1409" t="s">
        <v>1199</v>
      </c>
      <c r="I1409">
        <v>1993</v>
      </c>
      <c r="J1409" t="s">
        <v>159</v>
      </c>
      <c r="O1409">
        <v>1</v>
      </c>
      <c r="R1409">
        <v>3</v>
      </c>
      <c r="S1409">
        <v>10</v>
      </c>
      <c r="AI1409">
        <v>1</v>
      </c>
      <c r="AL1409">
        <v>1</v>
      </c>
      <c r="AN1409" t="s">
        <v>194</v>
      </c>
      <c r="ER1409">
        <v>1</v>
      </c>
      <c r="FP1409">
        <v>1</v>
      </c>
    </row>
    <row r="1410" spans="1:175">
      <c r="A1410">
        <v>1</v>
      </c>
      <c r="B1410" t="s">
        <v>156</v>
      </c>
      <c r="G1410" t="s">
        <v>1198</v>
      </c>
      <c r="H1410" t="s">
        <v>1199</v>
      </c>
      <c r="I1410">
        <v>1992</v>
      </c>
      <c r="J1410" t="s">
        <v>159</v>
      </c>
      <c r="O1410">
        <v>1</v>
      </c>
      <c r="R1410">
        <v>3</v>
      </c>
      <c r="S1410">
        <v>10</v>
      </c>
      <c r="AI1410">
        <v>1</v>
      </c>
      <c r="AL1410">
        <v>1</v>
      </c>
      <c r="AN1410" t="s">
        <v>194</v>
      </c>
      <c r="ER1410">
        <v>1</v>
      </c>
      <c r="FP1410">
        <v>1</v>
      </c>
    </row>
    <row r="1411" spans="1:175">
      <c r="A1411">
        <v>1</v>
      </c>
      <c r="B1411" t="s">
        <v>156</v>
      </c>
      <c r="G1411" t="s">
        <v>1198</v>
      </c>
      <c r="H1411" t="s">
        <v>1199</v>
      </c>
      <c r="I1411">
        <v>1991</v>
      </c>
      <c r="J1411" t="s">
        <v>159</v>
      </c>
      <c r="O1411">
        <v>1</v>
      </c>
      <c r="P1411" t="s">
        <v>1200</v>
      </c>
      <c r="Q1411" t="s">
        <v>1201</v>
      </c>
      <c r="R1411">
        <v>3</v>
      </c>
      <c r="S1411">
        <v>10</v>
      </c>
      <c r="T1411" t="s">
        <v>1202</v>
      </c>
      <c r="U1411" t="s">
        <v>1203</v>
      </c>
      <c r="AI1411">
        <v>1</v>
      </c>
      <c r="AJ1411" t="s">
        <v>1204</v>
      </c>
      <c r="AK1411" t="s">
        <v>1205</v>
      </c>
      <c r="AL1411">
        <v>1</v>
      </c>
      <c r="AN1411" t="s">
        <v>194</v>
      </c>
      <c r="AS1411" t="s">
        <v>1204</v>
      </c>
      <c r="AT1411" t="s">
        <v>1205</v>
      </c>
      <c r="ER1411">
        <v>1</v>
      </c>
      <c r="ES1411" t="s">
        <v>1662</v>
      </c>
      <c r="ET1411" t="s">
        <v>1201</v>
      </c>
      <c r="FP1411">
        <v>1</v>
      </c>
      <c r="FQ1411" t="s">
        <v>176</v>
      </c>
      <c r="FS1411" t="s">
        <v>1214</v>
      </c>
    </row>
    <row r="1412" spans="1:175">
      <c r="A1412">
        <v>1</v>
      </c>
      <c r="B1412" t="s">
        <v>156</v>
      </c>
      <c r="G1412" t="s">
        <v>1215</v>
      </c>
      <c r="H1412" t="s">
        <v>1216</v>
      </c>
      <c r="I1412">
        <v>2020</v>
      </c>
      <c r="J1412" t="s">
        <v>191</v>
      </c>
      <c r="O1412">
        <v>1</v>
      </c>
      <c r="P1412" t="s">
        <v>1217</v>
      </c>
      <c r="Q1412" t="s">
        <v>1218</v>
      </c>
      <c r="AI1412">
        <v>1</v>
      </c>
      <c r="AJ1412" t="s">
        <v>1219</v>
      </c>
      <c r="AK1412" t="s">
        <v>1220</v>
      </c>
      <c r="AL1412">
        <v>1</v>
      </c>
      <c r="AN1412" t="s">
        <v>194</v>
      </c>
      <c r="AS1412" t="s">
        <v>1219</v>
      </c>
      <c r="AT1412" t="s">
        <v>1218</v>
      </c>
      <c r="AU1412" t="s">
        <v>166</v>
      </c>
      <c r="ER1412">
        <v>1</v>
      </c>
      <c r="ES1412" t="s">
        <v>1221</v>
      </c>
      <c r="ET1412" t="s">
        <v>1222</v>
      </c>
      <c r="EU1412">
        <v>2</v>
      </c>
      <c r="EW1412">
        <v>1</v>
      </c>
      <c r="EY1412" t="s">
        <v>1223</v>
      </c>
      <c r="EZ1412">
        <v>2</v>
      </c>
      <c r="FJ1412">
        <v>45</v>
      </c>
      <c r="FL1412" t="s">
        <v>174</v>
      </c>
      <c r="FM1412">
        <v>3</v>
      </c>
      <c r="FO1412" t="s">
        <v>1223</v>
      </c>
      <c r="FP1412">
        <v>1</v>
      </c>
      <c r="FQ1412" t="s">
        <v>1224</v>
      </c>
      <c r="FS1412" t="s">
        <v>1225</v>
      </c>
    </row>
    <row r="1413" spans="1:175">
      <c r="A1413">
        <v>1</v>
      </c>
      <c r="B1413" t="s">
        <v>156</v>
      </c>
      <c r="G1413" t="s">
        <v>1215</v>
      </c>
      <c r="H1413" t="s">
        <v>1216</v>
      </c>
      <c r="I1413">
        <v>2019</v>
      </c>
      <c r="J1413" t="s">
        <v>191</v>
      </c>
      <c r="O1413">
        <v>1</v>
      </c>
      <c r="AI1413">
        <v>1</v>
      </c>
      <c r="AL1413">
        <v>1</v>
      </c>
      <c r="AN1413" t="s">
        <v>194</v>
      </c>
      <c r="AU1413" t="s">
        <v>194</v>
      </c>
      <c r="ER1413">
        <v>1</v>
      </c>
      <c r="EU1413">
        <v>2</v>
      </c>
      <c r="EW1413">
        <v>1</v>
      </c>
      <c r="EZ1413">
        <v>2</v>
      </c>
      <c r="FJ1413">
        <v>45</v>
      </c>
      <c r="FL1413" t="s">
        <v>174</v>
      </c>
      <c r="FM1413">
        <v>3</v>
      </c>
      <c r="FP1413">
        <v>1</v>
      </c>
    </row>
    <row r="1414" spans="1:175">
      <c r="A1414">
        <v>1</v>
      </c>
      <c r="B1414" t="s">
        <v>156</v>
      </c>
      <c r="G1414" t="s">
        <v>1215</v>
      </c>
      <c r="H1414" t="s">
        <v>1216</v>
      </c>
      <c r="I1414">
        <v>2018</v>
      </c>
      <c r="J1414" t="s">
        <v>191</v>
      </c>
      <c r="O1414">
        <v>1</v>
      </c>
      <c r="AI1414">
        <v>1</v>
      </c>
      <c r="AL1414">
        <v>1</v>
      </c>
      <c r="AN1414" t="s">
        <v>194</v>
      </c>
      <c r="AU1414" t="s">
        <v>194</v>
      </c>
      <c r="ER1414">
        <v>1</v>
      </c>
      <c r="EU1414">
        <v>2</v>
      </c>
      <c r="EW1414">
        <v>1</v>
      </c>
      <c r="EZ1414">
        <v>2</v>
      </c>
      <c r="FJ1414">
        <v>45</v>
      </c>
      <c r="FL1414" t="s">
        <v>174</v>
      </c>
      <c r="FM1414">
        <v>3</v>
      </c>
      <c r="FP1414">
        <v>1</v>
      </c>
    </row>
    <row r="1415" spans="1:175">
      <c r="A1415">
        <v>1</v>
      </c>
      <c r="B1415" t="s">
        <v>156</v>
      </c>
      <c r="G1415" t="s">
        <v>1215</v>
      </c>
      <c r="H1415" t="s">
        <v>1216</v>
      </c>
      <c r="I1415">
        <v>2017</v>
      </c>
      <c r="J1415" t="s">
        <v>191</v>
      </c>
      <c r="O1415">
        <v>1</v>
      </c>
      <c r="AI1415">
        <v>1</v>
      </c>
      <c r="AL1415">
        <v>1</v>
      </c>
      <c r="AN1415" t="s">
        <v>194</v>
      </c>
      <c r="AU1415" t="s">
        <v>194</v>
      </c>
      <c r="ER1415">
        <v>1</v>
      </c>
      <c r="EU1415">
        <v>2</v>
      </c>
      <c r="EW1415">
        <v>1</v>
      </c>
      <c r="EZ1415">
        <v>2</v>
      </c>
      <c r="FJ1415">
        <v>45</v>
      </c>
      <c r="FL1415" t="s">
        <v>174</v>
      </c>
      <c r="FM1415">
        <v>3</v>
      </c>
      <c r="FP1415">
        <v>1</v>
      </c>
    </row>
    <row r="1416" spans="1:175">
      <c r="A1416">
        <v>1</v>
      </c>
      <c r="B1416" t="s">
        <v>156</v>
      </c>
      <c r="G1416" t="s">
        <v>1215</v>
      </c>
      <c r="H1416" t="s">
        <v>1216</v>
      </c>
      <c r="I1416">
        <v>2016</v>
      </c>
      <c r="J1416" t="s">
        <v>191</v>
      </c>
      <c r="O1416">
        <v>1</v>
      </c>
      <c r="AI1416">
        <v>1</v>
      </c>
      <c r="AL1416">
        <v>1</v>
      </c>
      <c r="AN1416" t="s">
        <v>194</v>
      </c>
      <c r="AU1416" t="s">
        <v>194</v>
      </c>
      <c r="ER1416">
        <v>1</v>
      </c>
      <c r="EU1416">
        <v>2</v>
      </c>
      <c r="EW1416">
        <v>1</v>
      </c>
      <c r="EY1416" t="s">
        <v>1226</v>
      </c>
      <c r="EZ1416">
        <v>2</v>
      </c>
      <c r="FJ1416">
        <v>45</v>
      </c>
      <c r="FL1416" t="s">
        <v>174</v>
      </c>
      <c r="FM1416">
        <v>3</v>
      </c>
      <c r="FO1416" t="s">
        <v>1226</v>
      </c>
      <c r="FP1416">
        <v>1</v>
      </c>
    </row>
    <row r="1417" spans="1:175">
      <c r="A1417">
        <v>1</v>
      </c>
      <c r="B1417" t="s">
        <v>156</v>
      </c>
      <c r="G1417" t="s">
        <v>1215</v>
      </c>
      <c r="H1417" t="s">
        <v>1216</v>
      </c>
      <c r="I1417">
        <v>2015</v>
      </c>
      <c r="J1417" t="s">
        <v>191</v>
      </c>
      <c r="O1417">
        <v>1</v>
      </c>
      <c r="AI1417">
        <v>1</v>
      </c>
      <c r="AL1417">
        <v>1</v>
      </c>
      <c r="AN1417" t="s">
        <v>194</v>
      </c>
      <c r="AU1417" t="s">
        <v>194</v>
      </c>
      <c r="AW1417">
        <v>60</v>
      </c>
      <c r="AY1417" t="s">
        <v>1227</v>
      </c>
      <c r="AZ1417" t="s">
        <v>1228</v>
      </c>
      <c r="BA1417" t="s">
        <v>1229</v>
      </c>
      <c r="ER1417">
        <v>1</v>
      </c>
      <c r="EU1417">
        <v>2</v>
      </c>
      <c r="EW1417">
        <v>1</v>
      </c>
      <c r="EZ1417">
        <v>2</v>
      </c>
      <c r="FJ1417">
        <v>45</v>
      </c>
      <c r="FL1417" t="s">
        <v>174</v>
      </c>
      <c r="FM1417">
        <v>3</v>
      </c>
      <c r="FP1417">
        <v>1</v>
      </c>
    </row>
    <row r="1418" spans="1:175">
      <c r="A1418">
        <v>1</v>
      </c>
      <c r="B1418" t="s">
        <v>156</v>
      </c>
      <c r="G1418" t="s">
        <v>1215</v>
      </c>
      <c r="H1418" t="s">
        <v>1216</v>
      </c>
      <c r="I1418">
        <v>2014</v>
      </c>
      <c r="J1418" t="s">
        <v>191</v>
      </c>
      <c r="O1418">
        <v>1</v>
      </c>
      <c r="AI1418">
        <v>1</v>
      </c>
      <c r="AL1418">
        <v>1</v>
      </c>
      <c r="AN1418" t="s">
        <v>194</v>
      </c>
      <c r="AU1418" t="s">
        <v>194</v>
      </c>
      <c r="AW1418">
        <v>60</v>
      </c>
      <c r="AY1418" t="s">
        <v>1227</v>
      </c>
      <c r="ER1418">
        <v>1</v>
      </c>
      <c r="EU1418">
        <v>2</v>
      </c>
      <c r="EW1418">
        <v>1</v>
      </c>
      <c r="EZ1418">
        <v>2</v>
      </c>
      <c r="FJ1418">
        <v>45</v>
      </c>
      <c r="FL1418" t="s">
        <v>174</v>
      </c>
      <c r="FM1418">
        <v>3</v>
      </c>
      <c r="FP1418">
        <v>1</v>
      </c>
    </row>
    <row r="1419" spans="1:175">
      <c r="A1419">
        <v>1</v>
      </c>
      <c r="B1419" t="s">
        <v>156</v>
      </c>
      <c r="G1419" t="s">
        <v>1215</v>
      </c>
      <c r="H1419" t="s">
        <v>1216</v>
      </c>
      <c r="I1419">
        <v>2013</v>
      </c>
      <c r="J1419" t="s">
        <v>191</v>
      </c>
      <c r="O1419">
        <v>1</v>
      </c>
      <c r="AI1419">
        <v>1</v>
      </c>
      <c r="AL1419">
        <v>1</v>
      </c>
      <c r="AN1419" t="s">
        <v>194</v>
      </c>
      <c r="AU1419" t="s">
        <v>194</v>
      </c>
      <c r="AW1419">
        <v>60</v>
      </c>
      <c r="AY1419" t="s">
        <v>1227</v>
      </c>
      <c r="ER1419">
        <v>1</v>
      </c>
      <c r="EU1419">
        <v>2</v>
      </c>
      <c r="EW1419">
        <v>1</v>
      </c>
      <c r="EZ1419">
        <v>2</v>
      </c>
      <c r="FJ1419">
        <v>45</v>
      </c>
      <c r="FL1419" t="s">
        <v>174</v>
      </c>
      <c r="FM1419">
        <v>3</v>
      </c>
      <c r="FP1419">
        <v>1</v>
      </c>
    </row>
    <row r="1420" spans="1:175">
      <c r="A1420">
        <v>1</v>
      </c>
      <c r="B1420" t="s">
        <v>156</v>
      </c>
      <c r="G1420" t="s">
        <v>1215</v>
      </c>
      <c r="H1420" t="s">
        <v>1216</v>
      </c>
      <c r="I1420">
        <v>2012</v>
      </c>
      <c r="J1420" t="s">
        <v>191</v>
      </c>
      <c r="O1420">
        <v>1</v>
      </c>
      <c r="AI1420">
        <v>1</v>
      </c>
      <c r="AL1420">
        <v>1</v>
      </c>
      <c r="AN1420" t="s">
        <v>194</v>
      </c>
      <c r="AU1420" t="s">
        <v>194</v>
      </c>
      <c r="AW1420">
        <v>60</v>
      </c>
      <c r="AY1420" t="s">
        <v>1227</v>
      </c>
      <c r="ER1420">
        <v>1</v>
      </c>
      <c r="EU1420">
        <v>2</v>
      </c>
      <c r="EW1420">
        <v>1</v>
      </c>
      <c r="EZ1420">
        <v>2</v>
      </c>
      <c r="FJ1420">
        <v>45</v>
      </c>
      <c r="FL1420" t="s">
        <v>174</v>
      </c>
      <c r="FM1420">
        <v>3</v>
      </c>
      <c r="FP1420">
        <v>1</v>
      </c>
    </row>
    <row r="1421" spans="1:175">
      <c r="A1421">
        <v>1</v>
      </c>
      <c r="B1421" t="s">
        <v>156</v>
      </c>
      <c r="G1421" t="s">
        <v>1215</v>
      </c>
      <c r="H1421" t="s">
        <v>1216</v>
      </c>
      <c r="I1421">
        <v>2011</v>
      </c>
      <c r="J1421" t="s">
        <v>191</v>
      </c>
      <c r="O1421">
        <v>1</v>
      </c>
      <c r="AI1421">
        <v>1</v>
      </c>
      <c r="AL1421">
        <v>1</v>
      </c>
      <c r="AN1421" t="s">
        <v>194</v>
      </c>
      <c r="AU1421" t="s">
        <v>194</v>
      </c>
      <c r="AW1421">
        <v>60</v>
      </c>
      <c r="AY1421" t="s">
        <v>1227</v>
      </c>
      <c r="ER1421">
        <v>1</v>
      </c>
      <c r="EU1421">
        <v>2</v>
      </c>
      <c r="EW1421">
        <v>1</v>
      </c>
      <c r="EZ1421">
        <v>2</v>
      </c>
      <c r="FJ1421">
        <v>45</v>
      </c>
      <c r="FL1421" t="s">
        <v>174</v>
      </c>
      <c r="FM1421">
        <v>3</v>
      </c>
      <c r="FP1421">
        <v>1</v>
      </c>
    </row>
    <row r="1422" spans="1:175">
      <c r="A1422">
        <v>1</v>
      </c>
      <c r="B1422" t="s">
        <v>156</v>
      </c>
      <c r="G1422" t="s">
        <v>1215</v>
      </c>
      <c r="H1422" t="s">
        <v>1216</v>
      </c>
      <c r="I1422">
        <v>2010</v>
      </c>
      <c r="J1422" t="s">
        <v>191</v>
      </c>
      <c r="O1422">
        <v>1</v>
      </c>
      <c r="AI1422">
        <v>1</v>
      </c>
      <c r="AL1422">
        <v>1</v>
      </c>
      <c r="AN1422" t="s">
        <v>194</v>
      </c>
      <c r="AU1422" t="s">
        <v>194</v>
      </c>
      <c r="AW1422">
        <v>60</v>
      </c>
      <c r="AY1422" t="s">
        <v>1227</v>
      </c>
      <c r="ER1422">
        <v>1</v>
      </c>
      <c r="EU1422">
        <v>2</v>
      </c>
      <c r="EW1422">
        <v>1</v>
      </c>
      <c r="EY1422" t="s">
        <v>1230</v>
      </c>
      <c r="EZ1422">
        <v>2</v>
      </c>
      <c r="FJ1422">
        <v>45</v>
      </c>
      <c r="FL1422" t="s">
        <v>174</v>
      </c>
      <c r="FM1422">
        <v>3</v>
      </c>
      <c r="FO1422" t="s">
        <v>1230</v>
      </c>
      <c r="FP1422">
        <v>1</v>
      </c>
    </row>
    <row r="1423" spans="1:175">
      <c r="A1423">
        <v>1</v>
      </c>
      <c r="B1423" t="s">
        <v>156</v>
      </c>
      <c r="G1423" t="s">
        <v>1215</v>
      </c>
      <c r="H1423" t="s">
        <v>1216</v>
      </c>
      <c r="I1423">
        <v>2009</v>
      </c>
      <c r="J1423" t="s">
        <v>191</v>
      </c>
      <c r="O1423">
        <v>1</v>
      </c>
      <c r="AI1423">
        <v>1</v>
      </c>
      <c r="AL1423">
        <v>1</v>
      </c>
      <c r="AN1423" t="s">
        <v>194</v>
      </c>
      <c r="AU1423" t="s">
        <v>194</v>
      </c>
      <c r="AW1423">
        <v>60</v>
      </c>
      <c r="AY1423" t="s">
        <v>1227</v>
      </c>
      <c r="ER1423">
        <v>1</v>
      </c>
      <c r="EU1423">
        <v>2</v>
      </c>
      <c r="EW1423">
        <v>0</v>
      </c>
      <c r="FP1423">
        <v>1</v>
      </c>
    </row>
    <row r="1424" spans="1:175">
      <c r="A1424">
        <v>1</v>
      </c>
      <c r="B1424" t="s">
        <v>156</v>
      </c>
      <c r="G1424" t="s">
        <v>1215</v>
      </c>
      <c r="H1424" t="s">
        <v>1216</v>
      </c>
      <c r="I1424">
        <v>2008</v>
      </c>
      <c r="J1424" t="s">
        <v>191</v>
      </c>
      <c r="O1424">
        <v>1</v>
      </c>
      <c r="AI1424">
        <v>1</v>
      </c>
      <c r="AL1424">
        <v>1</v>
      </c>
      <c r="AN1424" t="s">
        <v>194</v>
      </c>
      <c r="AU1424" t="s">
        <v>194</v>
      </c>
      <c r="AW1424">
        <v>60</v>
      </c>
      <c r="AY1424" t="s">
        <v>1227</v>
      </c>
      <c r="ER1424">
        <v>1</v>
      </c>
      <c r="EU1424">
        <v>2</v>
      </c>
      <c r="EW1424">
        <v>0</v>
      </c>
      <c r="FP1424">
        <v>1</v>
      </c>
    </row>
    <row r="1425" spans="1:175">
      <c r="A1425">
        <v>1</v>
      </c>
      <c r="B1425" t="s">
        <v>156</v>
      </c>
      <c r="G1425" t="s">
        <v>1215</v>
      </c>
      <c r="H1425" t="s">
        <v>1216</v>
      </c>
      <c r="I1425">
        <v>2007</v>
      </c>
      <c r="J1425" t="s">
        <v>191</v>
      </c>
      <c r="O1425">
        <v>1</v>
      </c>
      <c r="AI1425">
        <v>1</v>
      </c>
      <c r="AL1425">
        <v>1</v>
      </c>
      <c r="AN1425" t="s">
        <v>194</v>
      </c>
      <c r="AU1425" t="s">
        <v>194</v>
      </c>
      <c r="AW1425">
        <v>60</v>
      </c>
      <c r="AY1425" t="s">
        <v>1227</v>
      </c>
      <c r="ER1425">
        <v>1</v>
      </c>
      <c r="EU1425">
        <v>2</v>
      </c>
      <c r="EW1425">
        <v>0</v>
      </c>
      <c r="FP1425">
        <v>1</v>
      </c>
    </row>
    <row r="1426" spans="1:175">
      <c r="A1426">
        <v>1</v>
      </c>
      <c r="B1426" t="s">
        <v>156</v>
      </c>
      <c r="G1426" t="s">
        <v>1215</v>
      </c>
      <c r="H1426" t="s">
        <v>1216</v>
      </c>
      <c r="I1426">
        <v>2006</v>
      </c>
      <c r="J1426" t="s">
        <v>191</v>
      </c>
      <c r="O1426">
        <v>1</v>
      </c>
      <c r="AI1426">
        <v>1</v>
      </c>
      <c r="AL1426">
        <v>1</v>
      </c>
      <c r="AN1426" t="s">
        <v>194</v>
      </c>
      <c r="AU1426" t="s">
        <v>194</v>
      </c>
      <c r="AW1426">
        <v>60</v>
      </c>
      <c r="AY1426" t="s">
        <v>1227</v>
      </c>
      <c r="ER1426">
        <v>1</v>
      </c>
      <c r="EU1426">
        <v>2</v>
      </c>
      <c r="EW1426">
        <v>0</v>
      </c>
      <c r="FP1426">
        <v>1</v>
      </c>
    </row>
    <row r="1427" spans="1:175">
      <c r="A1427">
        <v>1</v>
      </c>
      <c r="B1427" t="s">
        <v>156</v>
      </c>
      <c r="G1427" t="s">
        <v>1215</v>
      </c>
      <c r="H1427" t="s">
        <v>1216</v>
      </c>
      <c r="I1427">
        <v>2005</v>
      </c>
      <c r="J1427" t="s">
        <v>191</v>
      </c>
      <c r="O1427">
        <v>1</v>
      </c>
      <c r="AI1427">
        <v>1</v>
      </c>
      <c r="AL1427">
        <v>1</v>
      </c>
      <c r="AN1427" t="s">
        <v>194</v>
      </c>
      <c r="AU1427" t="s">
        <v>194</v>
      </c>
      <c r="AW1427">
        <v>60</v>
      </c>
      <c r="AY1427" t="s">
        <v>1227</v>
      </c>
      <c r="AZ1427" t="s">
        <v>1228</v>
      </c>
      <c r="BA1427" t="s">
        <v>1231</v>
      </c>
      <c r="ER1427">
        <v>1</v>
      </c>
      <c r="EU1427">
        <v>2</v>
      </c>
      <c r="EW1427">
        <v>0</v>
      </c>
      <c r="FP1427">
        <v>1</v>
      </c>
    </row>
    <row r="1428" spans="1:175">
      <c r="A1428">
        <v>1</v>
      </c>
      <c r="B1428" t="s">
        <v>156</v>
      </c>
      <c r="G1428" t="s">
        <v>1215</v>
      </c>
      <c r="H1428" t="s">
        <v>1216</v>
      </c>
      <c r="I1428">
        <v>2004</v>
      </c>
      <c r="J1428" t="s">
        <v>159</v>
      </c>
      <c r="O1428">
        <v>1</v>
      </c>
      <c r="P1428" t="s">
        <v>1217</v>
      </c>
      <c r="Q1428" t="s">
        <v>1232</v>
      </c>
      <c r="S1428">
        <v>12</v>
      </c>
      <c r="T1428" t="s">
        <v>1217</v>
      </c>
      <c r="U1428" t="s">
        <v>1233</v>
      </c>
      <c r="AI1428">
        <v>1</v>
      </c>
      <c r="AL1428">
        <v>1</v>
      </c>
      <c r="AN1428" t="s">
        <v>194</v>
      </c>
      <c r="AU1428" t="s">
        <v>194</v>
      </c>
      <c r="AW1428">
        <v>40</v>
      </c>
      <c r="AY1428" t="s">
        <v>679</v>
      </c>
      <c r="BA1428" t="s">
        <v>1234</v>
      </c>
      <c r="ER1428">
        <v>1</v>
      </c>
      <c r="ET1428" t="s">
        <v>1235</v>
      </c>
      <c r="EU1428">
        <v>2</v>
      </c>
      <c r="EW1428">
        <v>0</v>
      </c>
      <c r="FP1428">
        <v>1</v>
      </c>
    </row>
    <row r="1429" spans="1:175">
      <c r="A1429">
        <v>1</v>
      </c>
      <c r="B1429" t="s">
        <v>156</v>
      </c>
      <c r="G1429" t="s">
        <v>1215</v>
      </c>
      <c r="H1429" t="s">
        <v>1216</v>
      </c>
      <c r="I1429">
        <v>2003</v>
      </c>
      <c r="J1429" t="s">
        <v>159</v>
      </c>
      <c r="O1429">
        <v>1</v>
      </c>
      <c r="R1429">
        <v>1</v>
      </c>
      <c r="S1429">
        <v>12</v>
      </c>
      <c r="V1429">
        <v>1</v>
      </c>
      <c r="AI1429">
        <v>1</v>
      </c>
      <c r="AL1429">
        <v>1</v>
      </c>
      <c r="AN1429" t="s">
        <v>194</v>
      </c>
      <c r="AW1429">
        <v>40</v>
      </c>
      <c r="AY1429" t="s">
        <v>679</v>
      </c>
      <c r="ER1429">
        <v>1</v>
      </c>
      <c r="EU1429">
        <v>2</v>
      </c>
      <c r="EW1429">
        <v>0</v>
      </c>
      <c r="FP1429">
        <v>1</v>
      </c>
    </row>
    <row r="1430" spans="1:175">
      <c r="A1430">
        <v>1</v>
      </c>
      <c r="B1430" t="s">
        <v>156</v>
      </c>
      <c r="G1430" t="s">
        <v>1215</v>
      </c>
      <c r="H1430" t="s">
        <v>1216</v>
      </c>
      <c r="I1430">
        <v>2002</v>
      </c>
      <c r="J1430" t="s">
        <v>159</v>
      </c>
      <c r="O1430">
        <v>1</v>
      </c>
      <c r="R1430">
        <v>1</v>
      </c>
      <c r="S1430">
        <v>12</v>
      </c>
      <c r="V1430">
        <v>1</v>
      </c>
      <c r="AI1430">
        <v>1</v>
      </c>
      <c r="AL1430">
        <v>1</v>
      </c>
      <c r="AN1430" t="s">
        <v>194</v>
      </c>
      <c r="AW1430">
        <v>40</v>
      </c>
      <c r="AY1430" t="s">
        <v>679</v>
      </c>
      <c r="BA1430" t="s">
        <v>1236</v>
      </c>
      <c r="ER1430">
        <v>1</v>
      </c>
      <c r="ET1430" t="s">
        <v>1235</v>
      </c>
      <c r="EU1430">
        <v>2</v>
      </c>
      <c r="EW1430">
        <v>0</v>
      </c>
      <c r="FP1430">
        <v>1</v>
      </c>
    </row>
    <row r="1431" spans="1:175">
      <c r="A1431">
        <v>1</v>
      </c>
      <c r="B1431" t="s">
        <v>156</v>
      </c>
      <c r="G1431" t="s">
        <v>1215</v>
      </c>
      <c r="H1431" t="s">
        <v>1216</v>
      </c>
      <c r="I1431">
        <v>2001</v>
      </c>
      <c r="J1431" t="s">
        <v>159</v>
      </c>
      <c r="O1431">
        <v>1</v>
      </c>
      <c r="R1431">
        <v>1</v>
      </c>
      <c r="S1431">
        <v>12</v>
      </c>
      <c r="V1431">
        <v>1</v>
      </c>
      <c r="AI1431">
        <v>1</v>
      </c>
      <c r="AL1431">
        <v>1</v>
      </c>
      <c r="AN1431" t="s">
        <v>194</v>
      </c>
      <c r="AW1431">
        <v>40</v>
      </c>
      <c r="AY1431" t="s">
        <v>679</v>
      </c>
      <c r="ER1431">
        <v>1</v>
      </c>
      <c r="EW1431">
        <v>0</v>
      </c>
      <c r="FP1431">
        <v>1</v>
      </c>
    </row>
    <row r="1432" spans="1:175">
      <c r="A1432">
        <v>1</v>
      </c>
      <c r="B1432" t="s">
        <v>156</v>
      </c>
      <c r="G1432" t="s">
        <v>1215</v>
      </c>
      <c r="H1432" t="s">
        <v>1216</v>
      </c>
      <c r="I1432">
        <v>2000</v>
      </c>
      <c r="J1432" t="s">
        <v>159</v>
      </c>
      <c r="O1432">
        <v>1</v>
      </c>
      <c r="R1432">
        <v>1</v>
      </c>
      <c r="S1432">
        <v>12</v>
      </c>
      <c r="V1432">
        <v>1</v>
      </c>
      <c r="AI1432">
        <v>1</v>
      </c>
      <c r="AL1432">
        <v>1</v>
      </c>
      <c r="AN1432" t="s">
        <v>194</v>
      </c>
      <c r="AW1432">
        <v>40</v>
      </c>
      <c r="AY1432" t="s">
        <v>679</v>
      </c>
      <c r="ER1432">
        <v>1</v>
      </c>
      <c r="EW1432">
        <v>0</v>
      </c>
      <c r="FP1432">
        <v>1</v>
      </c>
    </row>
    <row r="1433" spans="1:175">
      <c r="A1433">
        <v>1</v>
      </c>
      <c r="B1433" t="s">
        <v>156</v>
      </c>
      <c r="G1433" t="s">
        <v>1215</v>
      </c>
      <c r="H1433" t="s">
        <v>1216</v>
      </c>
      <c r="I1433">
        <v>1999</v>
      </c>
      <c r="J1433" t="s">
        <v>159</v>
      </c>
      <c r="O1433">
        <v>1</v>
      </c>
      <c r="R1433">
        <v>1</v>
      </c>
      <c r="S1433">
        <v>12</v>
      </c>
      <c r="V1433">
        <v>1</v>
      </c>
      <c r="AI1433">
        <v>1</v>
      </c>
      <c r="AL1433">
        <v>1</v>
      </c>
      <c r="AN1433" t="s">
        <v>194</v>
      </c>
      <c r="AW1433">
        <v>40</v>
      </c>
      <c r="AY1433" t="s">
        <v>679</v>
      </c>
      <c r="ER1433">
        <v>1</v>
      </c>
      <c r="EW1433">
        <v>0</v>
      </c>
      <c r="FP1433">
        <v>1</v>
      </c>
    </row>
    <row r="1434" spans="1:175">
      <c r="A1434">
        <v>1</v>
      </c>
      <c r="B1434" t="s">
        <v>156</v>
      </c>
      <c r="G1434" t="s">
        <v>1215</v>
      </c>
      <c r="H1434" t="s">
        <v>1216</v>
      </c>
      <c r="I1434">
        <v>1998</v>
      </c>
      <c r="J1434" t="s">
        <v>159</v>
      </c>
      <c r="O1434">
        <v>1</v>
      </c>
      <c r="R1434">
        <v>1</v>
      </c>
      <c r="S1434">
        <v>12</v>
      </c>
      <c r="V1434">
        <v>1</v>
      </c>
      <c r="AI1434">
        <v>1</v>
      </c>
      <c r="AL1434">
        <v>1</v>
      </c>
      <c r="AN1434" t="s">
        <v>194</v>
      </c>
      <c r="AW1434">
        <v>40</v>
      </c>
      <c r="AY1434" t="s">
        <v>679</v>
      </c>
      <c r="ER1434">
        <v>1</v>
      </c>
      <c r="EW1434">
        <v>0</v>
      </c>
      <c r="FP1434">
        <v>1</v>
      </c>
    </row>
    <row r="1435" spans="1:175">
      <c r="A1435">
        <v>1</v>
      </c>
      <c r="B1435" t="s">
        <v>156</v>
      </c>
      <c r="G1435" t="s">
        <v>1215</v>
      </c>
      <c r="H1435" t="s">
        <v>1216</v>
      </c>
      <c r="I1435">
        <v>1997</v>
      </c>
      <c r="J1435" t="s">
        <v>159</v>
      </c>
      <c r="O1435">
        <v>1</v>
      </c>
      <c r="R1435">
        <v>1</v>
      </c>
      <c r="S1435">
        <v>12</v>
      </c>
      <c r="V1435">
        <v>1</v>
      </c>
      <c r="AI1435">
        <v>1</v>
      </c>
      <c r="AL1435">
        <v>1</v>
      </c>
      <c r="AN1435" t="s">
        <v>194</v>
      </c>
      <c r="AW1435">
        <v>40</v>
      </c>
      <c r="AY1435" t="s">
        <v>679</v>
      </c>
      <c r="ER1435">
        <v>1</v>
      </c>
      <c r="ES1435" t="s">
        <v>1237</v>
      </c>
      <c r="ET1435" t="s">
        <v>1235</v>
      </c>
      <c r="EW1435">
        <v>0</v>
      </c>
      <c r="FP1435">
        <v>1</v>
      </c>
    </row>
    <row r="1436" spans="1:175">
      <c r="A1436">
        <v>1</v>
      </c>
      <c r="B1436" t="s">
        <v>156</v>
      </c>
      <c r="G1436" t="s">
        <v>1215</v>
      </c>
      <c r="H1436" t="s">
        <v>1216</v>
      </c>
      <c r="I1436">
        <v>1996</v>
      </c>
      <c r="J1436" t="s">
        <v>333</v>
      </c>
      <c r="O1436">
        <v>1</v>
      </c>
      <c r="R1436">
        <v>1</v>
      </c>
      <c r="S1436">
        <v>12</v>
      </c>
      <c r="V1436">
        <v>1</v>
      </c>
      <c r="AI1436">
        <v>1</v>
      </c>
      <c r="AL1436">
        <v>1</v>
      </c>
      <c r="AN1436" t="s">
        <v>194</v>
      </c>
      <c r="AW1436">
        <v>40</v>
      </c>
      <c r="AY1436" t="s">
        <v>679</v>
      </c>
      <c r="ER1436">
        <v>-777</v>
      </c>
      <c r="EW1436">
        <v>0</v>
      </c>
      <c r="FP1436">
        <v>1</v>
      </c>
    </row>
    <row r="1437" spans="1:175">
      <c r="A1437">
        <v>1</v>
      </c>
      <c r="B1437" t="s">
        <v>156</v>
      </c>
      <c r="G1437" t="s">
        <v>1215</v>
      </c>
      <c r="H1437" t="s">
        <v>1216</v>
      </c>
      <c r="I1437">
        <v>1995</v>
      </c>
      <c r="J1437" t="s">
        <v>333</v>
      </c>
      <c r="O1437">
        <v>1</v>
      </c>
      <c r="R1437">
        <v>1</v>
      </c>
      <c r="S1437">
        <v>12</v>
      </c>
      <c r="V1437">
        <v>1</v>
      </c>
      <c r="AI1437">
        <v>1</v>
      </c>
      <c r="AL1437">
        <v>1</v>
      </c>
      <c r="AN1437" t="s">
        <v>194</v>
      </c>
      <c r="AW1437">
        <v>40</v>
      </c>
      <c r="AY1437" t="s">
        <v>679</v>
      </c>
      <c r="AZ1437" s="33" t="s">
        <v>1238</v>
      </c>
      <c r="BA1437" t="s">
        <v>1239</v>
      </c>
      <c r="ER1437">
        <v>-777</v>
      </c>
      <c r="EW1437">
        <v>0</v>
      </c>
      <c r="FP1437">
        <v>1</v>
      </c>
    </row>
    <row r="1438" spans="1:175">
      <c r="A1438">
        <v>1</v>
      </c>
      <c r="B1438" t="s">
        <v>156</v>
      </c>
      <c r="G1438" t="s">
        <v>1215</v>
      </c>
      <c r="H1438" t="s">
        <v>1216</v>
      </c>
      <c r="I1438">
        <v>1994</v>
      </c>
      <c r="J1438" t="s">
        <v>333</v>
      </c>
      <c r="O1438">
        <v>1</v>
      </c>
      <c r="P1438" t="s">
        <v>1240</v>
      </c>
      <c r="Q1438" t="s">
        <v>1233</v>
      </c>
      <c r="R1438">
        <v>1</v>
      </c>
      <c r="S1438">
        <v>12</v>
      </c>
      <c r="T1438" t="s">
        <v>1240</v>
      </c>
      <c r="U1438" t="s">
        <v>1241</v>
      </c>
      <c r="V1438">
        <v>1</v>
      </c>
      <c r="AI1438">
        <v>1</v>
      </c>
      <c r="AJ1438" t="s">
        <v>1219</v>
      </c>
      <c r="AK1438" t="s">
        <v>1242</v>
      </c>
      <c r="AL1438">
        <v>1</v>
      </c>
      <c r="AN1438" t="s">
        <v>194</v>
      </c>
      <c r="AS1438" t="s">
        <v>1219</v>
      </c>
      <c r="AT1438" t="s">
        <v>1233</v>
      </c>
      <c r="AW1438">
        <v>-777</v>
      </c>
      <c r="AZ1438" t="s">
        <v>689</v>
      </c>
      <c r="ER1438">
        <v>-777</v>
      </c>
      <c r="EW1438">
        <v>0</v>
      </c>
      <c r="FP1438">
        <v>1</v>
      </c>
      <c r="FQ1438" t="s">
        <v>1224</v>
      </c>
      <c r="FS1438" t="s">
        <v>1243</v>
      </c>
    </row>
    <row r="1439" spans="1:175">
      <c r="A1439">
        <v>1</v>
      </c>
      <c r="B1439" t="s">
        <v>156</v>
      </c>
      <c r="G1439" t="s">
        <v>1215</v>
      </c>
      <c r="H1439" t="s">
        <v>1216</v>
      </c>
      <c r="I1439">
        <v>1993</v>
      </c>
      <c r="J1439" t="s">
        <v>333</v>
      </c>
      <c r="O1439">
        <v>1</v>
      </c>
      <c r="R1439">
        <v>1</v>
      </c>
      <c r="S1439">
        <v>12</v>
      </c>
      <c r="V1439">
        <v>1</v>
      </c>
      <c r="AI1439">
        <v>1</v>
      </c>
      <c r="AL1439">
        <v>1</v>
      </c>
      <c r="AN1439" t="s">
        <v>194</v>
      </c>
      <c r="AW1439">
        <v>-777</v>
      </c>
      <c r="ER1439">
        <v>-777</v>
      </c>
      <c r="EW1439">
        <v>0</v>
      </c>
      <c r="FP1439">
        <v>1</v>
      </c>
    </row>
    <row r="1440" spans="1:175">
      <c r="A1440">
        <v>1</v>
      </c>
      <c r="B1440" t="s">
        <v>156</v>
      </c>
      <c r="G1440" t="s">
        <v>1215</v>
      </c>
      <c r="H1440" t="s">
        <v>1216</v>
      </c>
      <c r="I1440">
        <v>1992</v>
      </c>
      <c r="J1440" t="s">
        <v>333</v>
      </c>
      <c r="O1440">
        <v>1</v>
      </c>
      <c r="P1440" t="s">
        <v>1244</v>
      </c>
      <c r="Q1440" t="s">
        <v>1245</v>
      </c>
      <c r="R1440">
        <v>1</v>
      </c>
      <c r="S1440">
        <v>12</v>
      </c>
      <c r="T1440" t="s">
        <v>1246</v>
      </c>
      <c r="U1440" t="s">
        <v>1245</v>
      </c>
      <c r="V1440">
        <v>1</v>
      </c>
      <c r="AI1440">
        <v>1</v>
      </c>
      <c r="AJ1440" t="s">
        <v>1247</v>
      </c>
      <c r="AK1440" t="s">
        <v>1245</v>
      </c>
      <c r="AL1440">
        <v>1</v>
      </c>
      <c r="AN1440" t="s">
        <v>194</v>
      </c>
      <c r="AS1440" t="s">
        <v>1247</v>
      </c>
      <c r="AT1440" t="s">
        <v>1245</v>
      </c>
      <c r="AW1440">
        <v>-777</v>
      </c>
      <c r="ER1440">
        <v>-777</v>
      </c>
      <c r="EW1440">
        <v>0</v>
      </c>
      <c r="FP1440">
        <v>1</v>
      </c>
    </row>
    <row r="1441" spans="1:175">
      <c r="A1441">
        <v>1</v>
      </c>
      <c r="B1441" t="s">
        <v>156</v>
      </c>
      <c r="G1441" t="s">
        <v>1215</v>
      </c>
      <c r="H1441" t="s">
        <v>1216</v>
      </c>
      <c r="I1441">
        <v>1991</v>
      </c>
      <c r="J1441" t="s">
        <v>333</v>
      </c>
      <c r="O1441">
        <v>1</v>
      </c>
      <c r="P1441" t="s">
        <v>1248</v>
      </c>
      <c r="Q1441" t="s">
        <v>1245</v>
      </c>
      <c r="R1441">
        <v>3</v>
      </c>
      <c r="S1441">
        <v>10</v>
      </c>
      <c r="T1441" t="s">
        <v>1249</v>
      </c>
      <c r="U1441" t="s">
        <v>1250</v>
      </c>
      <c r="V1441">
        <v>1</v>
      </c>
      <c r="AI1441">
        <v>1</v>
      </c>
      <c r="AJ1441" t="s">
        <v>1251</v>
      </c>
      <c r="AK1441" t="s">
        <v>1252</v>
      </c>
      <c r="AL1441">
        <v>1</v>
      </c>
      <c r="AN1441" t="s">
        <v>194</v>
      </c>
      <c r="AP1441">
        <v>9</v>
      </c>
      <c r="AR1441" t="s">
        <v>249</v>
      </c>
      <c r="AS1441" t="s">
        <v>1251</v>
      </c>
      <c r="AT1441" t="s">
        <v>1245</v>
      </c>
      <c r="AW1441">
        <v>-777</v>
      </c>
      <c r="ER1441">
        <v>-777</v>
      </c>
      <c r="EW1441">
        <v>0</v>
      </c>
      <c r="FP1441">
        <v>1</v>
      </c>
      <c r="FQ1441" t="s">
        <v>1253</v>
      </c>
      <c r="FS1441" t="s">
        <v>1254</v>
      </c>
    </row>
    <row r="1442" spans="1:175">
      <c r="A1442">
        <v>1</v>
      </c>
      <c r="B1442" t="s">
        <v>156</v>
      </c>
      <c r="G1442" t="s">
        <v>1255</v>
      </c>
      <c r="H1442" t="s">
        <v>1256</v>
      </c>
      <c r="I1442">
        <v>2020</v>
      </c>
      <c r="J1442" t="s">
        <v>159</v>
      </c>
      <c r="O1442">
        <v>1</v>
      </c>
      <c r="P1442" t="s">
        <v>1257</v>
      </c>
      <c r="Q1442" t="s">
        <v>1258</v>
      </c>
      <c r="R1442">
        <v>3</v>
      </c>
      <c r="S1442">
        <v>10</v>
      </c>
      <c r="T1442" t="s">
        <v>1259</v>
      </c>
      <c r="U1442" t="s">
        <v>1260</v>
      </c>
      <c r="AI1442">
        <v>1</v>
      </c>
      <c r="AJ1442" t="s">
        <v>1261</v>
      </c>
      <c r="AK1442" t="s">
        <v>1262</v>
      </c>
      <c r="AN1442" t="s">
        <v>166</v>
      </c>
      <c r="AT1442" t="s">
        <v>1263</v>
      </c>
      <c r="AU1442" t="s">
        <v>166</v>
      </c>
      <c r="AV1442">
        <v>12</v>
      </c>
      <c r="AY1442" t="s">
        <v>249</v>
      </c>
      <c r="AZ1442" t="s">
        <v>1264</v>
      </c>
      <c r="BA1442" t="s">
        <v>1265</v>
      </c>
      <c r="ER1442">
        <v>1</v>
      </c>
      <c r="ES1442" t="s">
        <v>1257</v>
      </c>
      <c r="ET1442" t="s">
        <v>1258</v>
      </c>
      <c r="EW1442">
        <v>1</v>
      </c>
      <c r="EX1442" t="s">
        <v>1266</v>
      </c>
      <c r="EY1442" t="s">
        <v>1267</v>
      </c>
      <c r="EZ1442">
        <v>2</v>
      </c>
      <c r="FI1442">
        <v>24</v>
      </c>
      <c r="FL1442" t="s">
        <v>174</v>
      </c>
      <c r="FM1442">
        <v>2</v>
      </c>
      <c r="FN1442" t="s">
        <v>1268</v>
      </c>
      <c r="FO1442" t="s">
        <v>1267</v>
      </c>
      <c r="FP1442">
        <v>1</v>
      </c>
      <c r="FQ1442" t="s">
        <v>1269</v>
      </c>
      <c r="FS1442" t="s">
        <v>1270</v>
      </c>
    </row>
    <row r="1443" spans="1:175">
      <c r="A1443">
        <v>1</v>
      </c>
      <c r="B1443" t="s">
        <v>156</v>
      </c>
      <c r="G1443" t="s">
        <v>1255</v>
      </c>
      <c r="H1443" t="s">
        <v>1256</v>
      </c>
      <c r="I1443">
        <v>2019</v>
      </c>
      <c r="J1443" t="s">
        <v>159</v>
      </c>
      <c r="O1443">
        <v>1</v>
      </c>
      <c r="R1443">
        <v>3</v>
      </c>
      <c r="S1443">
        <v>10</v>
      </c>
      <c r="AI1443">
        <v>1</v>
      </c>
      <c r="AN1443" t="s">
        <v>166</v>
      </c>
      <c r="AU1443" t="s">
        <v>166</v>
      </c>
      <c r="AV1443">
        <v>12</v>
      </c>
      <c r="AY1443" t="s">
        <v>249</v>
      </c>
      <c r="ER1443">
        <v>1</v>
      </c>
      <c r="EW1443">
        <v>1</v>
      </c>
      <c r="EZ1443">
        <v>2</v>
      </c>
      <c r="FI1443">
        <v>24</v>
      </c>
      <c r="FL1443" t="s">
        <v>174</v>
      </c>
      <c r="FM1443">
        <v>2</v>
      </c>
      <c r="FP1443">
        <v>1</v>
      </c>
    </row>
    <row r="1444" spans="1:175">
      <c r="A1444">
        <v>1</v>
      </c>
      <c r="B1444" t="s">
        <v>156</v>
      </c>
      <c r="G1444" t="s">
        <v>1255</v>
      </c>
      <c r="H1444" t="s">
        <v>1256</v>
      </c>
      <c r="I1444">
        <v>2018</v>
      </c>
      <c r="J1444" t="s">
        <v>159</v>
      </c>
      <c r="O1444">
        <v>1</v>
      </c>
      <c r="R1444">
        <v>3</v>
      </c>
      <c r="S1444">
        <v>10</v>
      </c>
      <c r="AI1444">
        <v>1</v>
      </c>
      <c r="AN1444" t="s">
        <v>166</v>
      </c>
      <c r="AU1444" t="s">
        <v>166</v>
      </c>
      <c r="AV1444">
        <v>12</v>
      </c>
      <c r="AY1444" t="s">
        <v>249</v>
      </c>
      <c r="ER1444">
        <v>1</v>
      </c>
      <c r="EW1444">
        <v>1</v>
      </c>
      <c r="EZ1444">
        <v>2</v>
      </c>
      <c r="FI1444">
        <v>24</v>
      </c>
      <c r="FL1444" t="s">
        <v>174</v>
      </c>
      <c r="FM1444">
        <v>2</v>
      </c>
      <c r="FP1444">
        <v>1</v>
      </c>
    </row>
    <row r="1445" spans="1:175">
      <c r="A1445">
        <v>1</v>
      </c>
      <c r="B1445" t="s">
        <v>156</v>
      </c>
      <c r="G1445" t="s">
        <v>1255</v>
      </c>
      <c r="H1445" t="s">
        <v>1256</v>
      </c>
      <c r="I1445">
        <v>2017</v>
      </c>
      <c r="J1445" t="s">
        <v>159</v>
      </c>
      <c r="O1445">
        <v>1</v>
      </c>
      <c r="R1445">
        <v>3</v>
      </c>
      <c r="S1445">
        <v>10</v>
      </c>
      <c r="AI1445">
        <v>1</v>
      </c>
      <c r="AN1445" t="s">
        <v>166</v>
      </c>
      <c r="AU1445" t="s">
        <v>166</v>
      </c>
      <c r="AV1445">
        <v>12</v>
      </c>
      <c r="AY1445" t="s">
        <v>249</v>
      </c>
      <c r="ER1445">
        <v>1</v>
      </c>
      <c r="EW1445">
        <v>1</v>
      </c>
      <c r="EZ1445">
        <v>2</v>
      </c>
      <c r="FI1445">
        <v>24</v>
      </c>
      <c r="FL1445" t="s">
        <v>174</v>
      </c>
      <c r="FM1445">
        <v>2</v>
      </c>
      <c r="FP1445">
        <v>1</v>
      </c>
    </row>
    <row r="1446" spans="1:175">
      <c r="A1446">
        <v>1</v>
      </c>
      <c r="B1446" t="s">
        <v>156</v>
      </c>
      <c r="G1446" t="s">
        <v>1255</v>
      </c>
      <c r="H1446" t="s">
        <v>1256</v>
      </c>
      <c r="I1446">
        <v>2016</v>
      </c>
      <c r="J1446" t="s">
        <v>159</v>
      </c>
      <c r="O1446">
        <v>1</v>
      </c>
      <c r="R1446">
        <v>3</v>
      </c>
      <c r="S1446">
        <v>10</v>
      </c>
      <c r="AI1446">
        <v>1</v>
      </c>
      <c r="AN1446" t="s">
        <v>166</v>
      </c>
      <c r="AU1446" t="s">
        <v>166</v>
      </c>
      <c r="AV1446">
        <v>12</v>
      </c>
      <c r="AY1446" t="s">
        <v>249</v>
      </c>
      <c r="ER1446">
        <v>1</v>
      </c>
      <c r="EW1446">
        <v>1</v>
      </c>
      <c r="EZ1446">
        <v>2</v>
      </c>
      <c r="FI1446">
        <v>24</v>
      </c>
      <c r="FL1446" t="s">
        <v>174</v>
      </c>
      <c r="FM1446">
        <v>2</v>
      </c>
      <c r="FP1446">
        <v>1</v>
      </c>
    </row>
    <row r="1447" spans="1:175">
      <c r="A1447">
        <v>1</v>
      </c>
      <c r="B1447" t="s">
        <v>156</v>
      </c>
      <c r="G1447" t="s">
        <v>1255</v>
      </c>
      <c r="H1447" t="s">
        <v>1256</v>
      </c>
      <c r="I1447">
        <v>2015</v>
      </c>
      <c r="J1447" t="s">
        <v>159</v>
      </c>
      <c r="O1447">
        <v>1</v>
      </c>
      <c r="R1447">
        <v>3</v>
      </c>
      <c r="S1447">
        <v>10</v>
      </c>
      <c r="AI1447">
        <v>1</v>
      </c>
      <c r="AN1447" t="s">
        <v>166</v>
      </c>
      <c r="AU1447" t="s">
        <v>166</v>
      </c>
      <c r="AV1447">
        <v>12</v>
      </c>
      <c r="AY1447" t="s">
        <v>249</v>
      </c>
      <c r="ER1447">
        <v>1</v>
      </c>
      <c r="EW1447">
        <v>1</v>
      </c>
      <c r="EZ1447">
        <v>2</v>
      </c>
      <c r="FI1447">
        <v>24</v>
      </c>
      <c r="FL1447" t="s">
        <v>174</v>
      </c>
      <c r="FM1447">
        <v>2</v>
      </c>
      <c r="FP1447">
        <v>1</v>
      </c>
    </row>
    <row r="1448" spans="1:175">
      <c r="A1448">
        <v>1</v>
      </c>
      <c r="B1448" t="s">
        <v>156</v>
      </c>
      <c r="G1448" t="s">
        <v>1255</v>
      </c>
      <c r="H1448" t="s">
        <v>1256</v>
      </c>
      <c r="I1448">
        <v>2014</v>
      </c>
      <c r="J1448" t="s">
        <v>159</v>
      </c>
      <c r="O1448">
        <v>1</v>
      </c>
      <c r="R1448">
        <v>3</v>
      </c>
      <c r="S1448">
        <v>10</v>
      </c>
      <c r="AI1448">
        <v>1</v>
      </c>
      <c r="AN1448" t="s">
        <v>166</v>
      </c>
      <c r="AU1448" t="s">
        <v>166</v>
      </c>
      <c r="AV1448">
        <v>12</v>
      </c>
      <c r="AY1448" t="s">
        <v>249</v>
      </c>
      <c r="ER1448">
        <v>1</v>
      </c>
      <c r="EW1448">
        <v>1</v>
      </c>
      <c r="EZ1448">
        <v>2</v>
      </c>
      <c r="FI1448">
        <v>24</v>
      </c>
      <c r="FL1448" t="s">
        <v>174</v>
      </c>
      <c r="FM1448">
        <v>2</v>
      </c>
      <c r="FP1448">
        <v>1</v>
      </c>
    </row>
    <row r="1449" spans="1:175">
      <c r="A1449">
        <v>1</v>
      </c>
      <c r="B1449" t="s">
        <v>156</v>
      </c>
      <c r="G1449" t="s">
        <v>1255</v>
      </c>
      <c r="H1449" t="s">
        <v>1256</v>
      </c>
      <c r="I1449">
        <v>2013</v>
      </c>
      <c r="J1449" t="s">
        <v>159</v>
      </c>
      <c r="O1449">
        <v>1</v>
      </c>
      <c r="R1449">
        <v>3</v>
      </c>
      <c r="S1449">
        <v>10</v>
      </c>
      <c r="AI1449">
        <v>1</v>
      </c>
      <c r="AN1449" t="s">
        <v>166</v>
      </c>
      <c r="AU1449" t="s">
        <v>166</v>
      </c>
      <c r="AV1449">
        <v>12</v>
      </c>
      <c r="AY1449" t="s">
        <v>249</v>
      </c>
      <c r="ER1449">
        <v>1</v>
      </c>
      <c r="EW1449">
        <v>1</v>
      </c>
      <c r="EZ1449">
        <v>2</v>
      </c>
      <c r="FI1449">
        <v>24</v>
      </c>
      <c r="FL1449" t="s">
        <v>174</v>
      </c>
      <c r="FM1449">
        <v>2</v>
      </c>
      <c r="FP1449">
        <v>1</v>
      </c>
    </row>
    <row r="1450" spans="1:175">
      <c r="A1450">
        <v>1</v>
      </c>
      <c r="B1450" t="s">
        <v>156</v>
      </c>
      <c r="G1450" t="s">
        <v>1255</v>
      </c>
      <c r="H1450" t="s">
        <v>1256</v>
      </c>
      <c r="I1450">
        <v>2012</v>
      </c>
      <c r="J1450" t="s">
        <v>159</v>
      </c>
      <c r="O1450">
        <v>1</v>
      </c>
      <c r="R1450">
        <v>3</v>
      </c>
      <c r="S1450">
        <v>10</v>
      </c>
      <c r="AI1450">
        <v>1</v>
      </c>
      <c r="AN1450" t="s">
        <v>166</v>
      </c>
      <c r="AU1450" t="s">
        <v>166</v>
      </c>
      <c r="AV1450">
        <v>12</v>
      </c>
      <c r="AY1450" t="s">
        <v>249</v>
      </c>
      <c r="ER1450">
        <v>1</v>
      </c>
      <c r="EW1450">
        <v>1</v>
      </c>
      <c r="EZ1450">
        <v>2</v>
      </c>
      <c r="FI1450">
        <v>24</v>
      </c>
      <c r="FL1450" t="s">
        <v>174</v>
      </c>
      <c r="FM1450">
        <v>2</v>
      </c>
      <c r="FP1450">
        <v>1</v>
      </c>
    </row>
    <row r="1451" spans="1:175">
      <c r="A1451">
        <v>1</v>
      </c>
      <c r="B1451" t="s">
        <v>156</v>
      </c>
      <c r="G1451" t="s">
        <v>1255</v>
      </c>
      <c r="H1451" t="s">
        <v>1256</v>
      </c>
      <c r="I1451">
        <v>2011</v>
      </c>
      <c r="J1451" t="s">
        <v>159</v>
      </c>
      <c r="O1451">
        <v>1</v>
      </c>
      <c r="R1451">
        <v>3</v>
      </c>
      <c r="S1451">
        <v>10</v>
      </c>
      <c r="AI1451">
        <v>1</v>
      </c>
      <c r="AN1451" t="s">
        <v>166</v>
      </c>
      <c r="AU1451" t="s">
        <v>166</v>
      </c>
      <c r="AV1451">
        <v>12</v>
      </c>
      <c r="AY1451" t="s">
        <v>249</v>
      </c>
      <c r="ER1451">
        <v>1</v>
      </c>
      <c r="EW1451">
        <v>1</v>
      </c>
      <c r="EZ1451">
        <v>2</v>
      </c>
      <c r="FI1451">
        <v>24</v>
      </c>
      <c r="FL1451" t="s">
        <v>174</v>
      </c>
      <c r="FM1451">
        <v>2</v>
      </c>
      <c r="FP1451">
        <v>1</v>
      </c>
    </row>
    <row r="1452" spans="1:175">
      <c r="A1452">
        <v>1</v>
      </c>
      <c r="B1452" t="s">
        <v>156</v>
      </c>
      <c r="G1452" t="s">
        <v>1255</v>
      </c>
      <c r="H1452" t="s">
        <v>1256</v>
      </c>
      <c r="I1452">
        <v>2010</v>
      </c>
      <c r="J1452" t="s">
        <v>159</v>
      </c>
      <c r="O1452">
        <v>1</v>
      </c>
      <c r="R1452">
        <v>3</v>
      </c>
      <c r="S1452">
        <v>10</v>
      </c>
      <c r="AI1452">
        <v>1</v>
      </c>
      <c r="AN1452" t="s">
        <v>166</v>
      </c>
      <c r="AU1452" t="s">
        <v>166</v>
      </c>
      <c r="AV1452">
        <v>12</v>
      </c>
      <c r="AY1452" t="s">
        <v>249</v>
      </c>
      <c r="ER1452">
        <v>1</v>
      </c>
      <c r="EW1452">
        <v>1</v>
      </c>
      <c r="EZ1452">
        <v>2</v>
      </c>
      <c r="FI1452">
        <v>24</v>
      </c>
      <c r="FL1452" t="s">
        <v>174</v>
      </c>
      <c r="FM1452">
        <v>2</v>
      </c>
      <c r="FP1452">
        <v>1</v>
      </c>
    </row>
    <row r="1453" spans="1:175">
      <c r="A1453">
        <v>1</v>
      </c>
      <c r="B1453" t="s">
        <v>156</v>
      </c>
      <c r="G1453" t="s">
        <v>1255</v>
      </c>
      <c r="H1453" t="s">
        <v>1256</v>
      </c>
      <c r="I1453">
        <v>2009</v>
      </c>
      <c r="J1453" t="s">
        <v>159</v>
      </c>
      <c r="O1453">
        <v>1</v>
      </c>
      <c r="R1453">
        <v>3</v>
      </c>
      <c r="S1453">
        <v>10</v>
      </c>
      <c r="AI1453">
        <v>1</v>
      </c>
      <c r="AN1453" t="s">
        <v>166</v>
      </c>
      <c r="AU1453" t="s">
        <v>166</v>
      </c>
      <c r="AV1453">
        <v>12</v>
      </c>
      <c r="AY1453" t="s">
        <v>249</v>
      </c>
      <c r="ER1453">
        <v>1</v>
      </c>
      <c r="EW1453">
        <v>1</v>
      </c>
      <c r="EZ1453">
        <v>2</v>
      </c>
      <c r="FI1453">
        <v>24</v>
      </c>
      <c r="FL1453" t="s">
        <v>174</v>
      </c>
      <c r="FM1453">
        <v>2</v>
      </c>
      <c r="FP1453">
        <v>1</v>
      </c>
    </row>
    <row r="1454" spans="1:175">
      <c r="A1454">
        <v>1</v>
      </c>
      <c r="B1454" t="s">
        <v>156</v>
      </c>
      <c r="G1454" t="s">
        <v>1255</v>
      </c>
      <c r="H1454" t="s">
        <v>1256</v>
      </c>
      <c r="I1454">
        <v>2008</v>
      </c>
      <c r="J1454" t="s">
        <v>159</v>
      </c>
      <c r="O1454">
        <v>1</v>
      </c>
      <c r="R1454">
        <v>3</v>
      </c>
      <c r="S1454">
        <v>10</v>
      </c>
      <c r="AI1454">
        <v>1</v>
      </c>
      <c r="AN1454" t="s">
        <v>166</v>
      </c>
      <c r="AU1454" t="s">
        <v>166</v>
      </c>
      <c r="AV1454">
        <v>12</v>
      </c>
      <c r="AY1454" t="s">
        <v>249</v>
      </c>
      <c r="ER1454">
        <v>1</v>
      </c>
      <c r="EW1454">
        <v>1</v>
      </c>
      <c r="EZ1454">
        <v>2</v>
      </c>
      <c r="FI1454">
        <v>24</v>
      </c>
      <c r="FL1454" t="s">
        <v>174</v>
      </c>
      <c r="FM1454">
        <v>2</v>
      </c>
      <c r="FP1454">
        <v>1</v>
      </c>
    </row>
    <row r="1455" spans="1:175">
      <c r="A1455">
        <v>1</v>
      </c>
      <c r="B1455" t="s">
        <v>156</v>
      </c>
      <c r="G1455" t="s">
        <v>1255</v>
      </c>
      <c r="H1455" t="s">
        <v>1256</v>
      </c>
      <c r="I1455">
        <v>2007</v>
      </c>
      <c r="J1455" t="s">
        <v>159</v>
      </c>
      <c r="O1455">
        <v>1</v>
      </c>
      <c r="R1455">
        <v>3</v>
      </c>
      <c r="S1455">
        <v>10</v>
      </c>
      <c r="AI1455">
        <v>1</v>
      </c>
      <c r="AN1455" t="s">
        <v>166</v>
      </c>
      <c r="AU1455" t="s">
        <v>166</v>
      </c>
      <c r="AV1455">
        <v>12</v>
      </c>
      <c r="AY1455" t="s">
        <v>249</v>
      </c>
      <c r="ER1455">
        <v>1</v>
      </c>
      <c r="EW1455">
        <v>1</v>
      </c>
      <c r="EZ1455">
        <v>2</v>
      </c>
      <c r="FI1455">
        <v>24</v>
      </c>
      <c r="FL1455" t="s">
        <v>174</v>
      </c>
      <c r="FM1455">
        <v>2</v>
      </c>
      <c r="FP1455">
        <v>1</v>
      </c>
    </row>
    <row r="1456" spans="1:175">
      <c r="A1456">
        <v>1</v>
      </c>
      <c r="B1456" t="s">
        <v>156</v>
      </c>
      <c r="G1456" t="s">
        <v>1255</v>
      </c>
      <c r="H1456" t="s">
        <v>1256</v>
      </c>
      <c r="I1456">
        <v>2006</v>
      </c>
      <c r="J1456" t="s">
        <v>159</v>
      </c>
      <c r="O1456">
        <v>1</v>
      </c>
      <c r="R1456">
        <v>3</v>
      </c>
      <c r="S1456">
        <v>10</v>
      </c>
      <c r="AI1456">
        <v>1</v>
      </c>
      <c r="AN1456" t="s">
        <v>166</v>
      </c>
      <c r="AU1456" t="s">
        <v>166</v>
      </c>
      <c r="AV1456">
        <v>12</v>
      </c>
      <c r="AY1456" t="s">
        <v>249</v>
      </c>
      <c r="ER1456">
        <v>1</v>
      </c>
      <c r="EW1456">
        <v>1</v>
      </c>
      <c r="EZ1456">
        <v>2</v>
      </c>
      <c r="FI1456">
        <v>24</v>
      </c>
      <c r="FL1456" t="s">
        <v>174</v>
      </c>
      <c r="FM1456">
        <v>2</v>
      </c>
      <c r="FP1456">
        <v>1</v>
      </c>
    </row>
    <row r="1457" spans="1:175">
      <c r="A1457">
        <v>1</v>
      </c>
      <c r="B1457" t="s">
        <v>156</v>
      </c>
      <c r="G1457" t="s">
        <v>1255</v>
      </c>
      <c r="H1457" t="s">
        <v>1256</v>
      </c>
      <c r="I1457">
        <v>2005</v>
      </c>
      <c r="J1457" t="s">
        <v>159</v>
      </c>
      <c r="O1457">
        <v>1</v>
      </c>
      <c r="R1457">
        <v>3</v>
      </c>
      <c r="S1457">
        <v>10</v>
      </c>
      <c r="AI1457">
        <v>1</v>
      </c>
      <c r="AN1457" t="s">
        <v>166</v>
      </c>
      <c r="AU1457" t="s">
        <v>166</v>
      </c>
      <c r="AV1457">
        <v>12</v>
      </c>
      <c r="AY1457" t="s">
        <v>249</v>
      </c>
      <c r="ER1457">
        <v>1</v>
      </c>
      <c r="EW1457">
        <v>1</v>
      </c>
      <c r="EZ1457">
        <v>2</v>
      </c>
      <c r="FI1457">
        <v>24</v>
      </c>
      <c r="FL1457" t="s">
        <v>174</v>
      </c>
      <c r="FM1457">
        <v>2</v>
      </c>
      <c r="FP1457">
        <v>1</v>
      </c>
    </row>
    <row r="1458" spans="1:175">
      <c r="A1458">
        <v>1</v>
      </c>
      <c r="B1458" t="s">
        <v>156</v>
      </c>
      <c r="G1458" t="s">
        <v>1255</v>
      </c>
      <c r="H1458" t="s">
        <v>1256</v>
      </c>
      <c r="I1458">
        <v>2004</v>
      </c>
      <c r="J1458" t="s">
        <v>159</v>
      </c>
      <c r="O1458">
        <v>1</v>
      </c>
      <c r="R1458">
        <v>3</v>
      </c>
      <c r="S1458">
        <v>10</v>
      </c>
      <c r="AI1458">
        <v>1</v>
      </c>
      <c r="AN1458" t="s">
        <v>166</v>
      </c>
      <c r="AU1458" t="s">
        <v>166</v>
      </c>
      <c r="AV1458">
        <v>12</v>
      </c>
      <c r="AY1458" t="s">
        <v>249</v>
      </c>
      <c r="AZ1458" t="s">
        <v>1264</v>
      </c>
      <c r="BA1458" t="s">
        <v>1271</v>
      </c>
      <c r="ER1458">
        <v>1</v>
      </c>
      <c r="EW1458">
        <v>1</v>
      </c>
      <c r="EX1458" t="s">
        <v>1266</v>
      </c>
      <c r="EY1458" t="s">
        <v>1272</v>
      </c>
      <c r="EZ1458">
        <v>2</v>
      </c>
      <c r="FI1458">
        <v>24</v>
      </c>
      <c r="FL1458" t="s">
        <v>174</v>
      </c>
      <c r="FM1458">
        <v>2</v>
      </c>
      <c r="FN1458" t="s">
        <v>1268</v>
      </c>
      <c r="FO1458" t="s">
        <v>1272</v>
      </c>
      <c r="FP1458">
        <v>1</v>
      </c>
    </row>
    <row r="1459" spans="1:175">
      <c r="A1459">
        <v>1</v>
      </c>
      <c r="B1459" t="s">
        <v>156</v>
      </c>
      <c r="G1459" t="s">
        <v>1255</v>
      </c>
      <c r="H1459" t="s">
        <v>1256</v>
      </c>
      <c r="I1459">
        <v>2003</v>
      </c>
      <c r="J1459" t="s">
        <v>159</v>
      </c>
      <c r="O1459">
        <v>1</v>
      </c>
      <c r="R1459">
        <v>3</v>
      </c>
      <c r="S1459">
        <v>10</v>
      </c>
      <c r="AI1459">
        <v>1</v>
      </c>
      <c r="AN1459" t="s">
        <v>166</v>
      </c>
      <c r="AU1459">
        <v>-777</v>
      </c>
      <c r="ER1459">
        <v>1</v>
      </c>
      <c r="EW1459">
        <v>-777</v>
      </c>
      <c r="FI1459">
        <v>-777</v>
      </c>
      <c r="FP1459">
        <v>1</v>
      </c>
    </row>
    <row r="1460" spans="1:175">
      <c r="A1460">
        <v>1</v>
      </c>
      <c r="B1460" t="s">
        <v>156</v>
      </c>
      <c r="G1460" t="s">
        <v>1255</v>
      </c>
      <c r="H1460" t="s">
        <v>1256</v>
      </c>
      <c r="I1460">
        <v>2002</v>
      </c>
      <c r="J1460" t="s">
        <v>159</v>
      </c>
      <c r="O1460">
        <v>1</v>
      </c>
      <c r="R1460">
        <v>3</v>
      </c>
      <c r="S1460">
        <v>10</v>
      </c>
      <c r="AI1460">
        <v>1</v>
      </c>
      <c r="AN1460" t="s">
        <v>166</v>
      </c>
      <c r="AU1460">
        <v>-777</v>
      </c>
      <c r="ER1460">
        <v>1</v>
      </c>
      <c r="EW1460">
        <v>-777</v>
      </c>
      <c r="FI1460">
        <v>-777</v>
      </c>
      <c r="FP1460">
        <v>1</v>
      </c>
    </row>
    <row r="1461" spans="1:175">
      <c r="A1461">
        <v>1</v>
      </c>
      <c r="B1461" t="s">
        <v>156</v>
      </c>
      <c r="G1461" t="s">
        <v>1255</v>
      </c>
      <c r="H1461" t="s">
        <v>1256</v>
      </c>
      <c r="I1461">
        <v>2001</v>
      </c>
      <c r="J1461" t="s">
        <v>159</v>
      </c>
      <c r="O1461">
        <v>1</v>
      </c>
      <c r="R1461">
        <v>3</v>
      </c>
      <c r="S1461">
        <v>10</v>
      </c>
      <c r="AI1461">
        <v>1</v>
      </c>
      <c r="AN1461" t="s">
        <v>166</v>
      </c>
      <c r="AU1461">
        <v>-777</v>
      </c>
      <c r="ER1461">
        <v>1</v>
      </c>
      <c r="EW1461">
        <v>-777</v>
      </c>
      <c r="FI1461">
        <v>-777</v>
      </c>
      <c r="FP1461">
        <v>1</v>
      </c>
    </row>
    <row r="1462" spans="1:175">
      <c r="A1462">
        <v>1</v>
      </c>
      <c r="B1462" t="s">
        <v>156</v>
      </c>
      <c r="G1462" t="s">
        <v>1255</v>
      </c>
      <c r="H1462" t="s">
        <v>1256</v>
      </c>
      <c r="I1462">
        <v>2000</v>
      </c>
      <c r="J1462" t="s">
        <v>159</v>
      </c>
      <c r="O1462">
        <v>1</v>
      </c>
      <c r="R1462">
        <v>3</v>
      </c>
      <c r="S1462">
        <v>10</v>
      </c>
      <c r="AI1462">
        <v>1</v>
      </c>
      <c r="AN1462" t="s">
        <v>166</v>
      </c>
      <c r="AU1462">
        <v>-777</v>
      </c>
      <c r="ER1462">
        <v>1</v>
      </c>
      <c r="EW1462">
        <v>-777</v>
      </c>
      <c r="FI1462">
        <v>-777</v>
      </c>
      <c r="FP1462">
        <v>1</v>
      </c>
    </row>
    <row r="1463" spans="1:175">
      <c r="A1463">
        <v>1</v>
      </c>
      <c r="B1463" t="s">
        <v>156</v>
      </c>
      <c r="G1463" t="s">
        <v>1255</v>
      </c>
      <c r="H1463" t="s">
        <v>1256</v>
      </c>
      <c r="I1463">
        <v>1999</v>
      </c>
      <c r="J1463" t="s">
        <v>159</v>
      </c>
      <c r="O1463">
        <v>1</v>
      </c>
      <c r="R1463">
        <v>3</v>
      </c>
      <c r="S1463">
        <v>10</v>
      </c>
      <c r="AI1463">
        <v>1</v>
      </c>
      <c r="AN1463" t="s">
        <v>166</v>
      </c>
      <c r="AU1463">
        <v>-777</v>
      </c>
      <c r="ER1463">
        <v>1</v>
      </c>
      <c r="EW1463">
        <v>-777</v>
      </c>
      <c r="FI1463">
        <v>-777</v>
      </c>
      <c r="FP1463">
        <v>1</v>
      </c>
    </row>
    <row r="1464" spans="1:175">
      <c r="A1464">
        <v>1</v>
      </c>
      <c r="B1464" t="s">
        <v>156</v>
      </c>
      <c r="G1464" t="s">
        <v>1255</v>
      </c>
      <c r="H1464" t="s">
        <v>1256</v>
      </c>
      <c r="I1464">
        <v>1998</v>
      </c>
      <c r="J1464" t="s">
        <v>159</v>
      </c>
      <c r="O1464">
        <v>1</v>
      </c>
      <c r="R1464">
        <v>3</v>
      </c>
      <c r="S1464">
        <v>10</v>
      </c>
      <c r="AI1464">
        <v>1</v>
      </c>
      <c r="AN1464" t="s">
        <v>166</v>
      </c>
      <c r="AU1464">
        <v>-777</v>
      </c>
      <c r="ER1464">
        <v>1</v>
      </c>
      <c r="EW1464">
        <v>-777</v>
      </c>
      <c r="FI1464">
        <v>-777</v>
      </c>
      <c r="FP1464">
        <v>1</v>
      </c>
    </row>
    <row r="1465" spans="1:175">
      <c r="A1465">
        <v>1</v>
      </c>
      <c r="B1465" t="s">
        <v>156</v>
      </c>
      <c r="G1465" t="s">
        <v>1255</v>
      </c>
      <c r="H1465" t="s">
        <v>1256</v>
      </c>
      <c r="I1465">
        <v>1997</v>
      </c>
      <c r="J1465" t="s">
        <v>159</v>
      </c>
      <c r="O1465">
        <v>1</v>
      </c>
      <c r="R1465">
        <v>3</v>
      </c>
      <c r="S1465">
        <v>10</v>
      </c>
      <c r="AI1465">
        <v>1</v>
      </c>
      <c r="AN1465" t="s">
        <v>166</v>
      </c>
      <c r="AU1465">
        <v>-777</v>
      </c>
      <c r="ER1465">
        <v>1</v>
      </c>
      <c r="EW1465">
        <v>-777</v>
      </c>
      <c r="FI1465">
        <v>-777</v>
      </c>
      <c r="FP1465">
        <v>1</v>
      </c>
    </row>
    <row r="1466" spans="1:175">
      <c r="A1466">
        <v>1</v>
      </c>
      <c r="B1466" t="s">
        <v>156</v>
      </c>
      <c r="G1466" t="s">
        <v>1255</v>
      </c>
      <c r="H1466" t="s">
        <v>1256</v>
      </c>
      <c r="I1466">
        <v>1996</v>
      </c>
      <c r="J1466" t="s">
        <v>159</v>
      </c>
      <c r="O1466">
        <v>1</v>
      </c>
      <c r="R1466">
        <v>3</v>
      </c>
      <c r="S1466">
        <v>10</v>
      </c>
      <c r="AI1466">
        <v>1</v>
      </c>
      <c r="AN1466" t="s">
        <v>166</v>
      </c>
      <c r="AU1466">
        <v>-777</v>
      </c>
      <c r="ER1466">
        <v>1</v>
      </c>
      <c r="EW1466">
        <v>-777</v>
      </c>
      <c r="FI1466">
        <v>-777</v>
      </c>
      <c r="FP1466">
        <v>1</v>
      </c>
    </row>
    <row r="1467" spans="1:175">
      <c r="A1467">
        <v>1</v>
      </c>
      <c r="B1467" t="s">
        <v>156</v>
      </c>
      <c r="G1467" t="s">
        <v>1255</v>
      </c>
      <c r="H1467" t="s">
        <v>1256</v>
      </c>
      <c r="I1467">
        <v>1995</v>
      </c>
      <c r="J1467" t="s">
        <v>159</v>
      </c>
      <c r="O1467">
        <v>1</v>
      </c>
      <c r="R1467">
        <v>3</v>
      </c>
      <c r="S1467">
        <v>10</v>
      </c>
      <c r="AI1467">
        <v>1</v>
      </c>
      <c r="AN1467" t="s">
        <v>166</v>
      </c>
      <c r="AU1467">
        <v>-777</v>
      </c>
      <c r="ER1467">
        <v>1</v>
      </c>
      <c r="EW1467">
        <v>-777</v>
      </c>
      <c r="FI1467">
        <v>-777</v>
      </c>
      <c r="FP1467">
        <v>1</v>
      </c>
    </row>
    <row r="1468" spans="1:175">
      <c r="A1468">
        <v>1</v>
      </c>
      <c r="B1468" t="s">
        <v>156</v>
      </c>
      <c r="G1468" t="s">
        <v>1255</v>
      </c>
      <c r="H1468" t="s">
        <v>1256</v>
      </c>
      <c r="I1468">
        <v>1994</v>
      </c>
      <c r="J1468" t="s">
        <v>159</v>
      </c>
      <c r="O1468">
        <v>1</v>
      </c>
      <c r="R1468">
        <v>3</v>
      </c>
      <c r="S1468">
        <v>10</v>
      </c>
      <c r="AI1468">
        <v>1</v>
      </c>
      <c r="AN1468" t="s">
        <v>166</v>
      </c>
      <c r="AU1468">
        <v>-777</v>
      </c>
      <c r="ER1468">
        <v>1</v>
      </c>
      <c r="EW1468">
        <v>-777</v>
      </c>
      <c r="FI1468">
        <v>-777</v>
      </c>
      <c r="FP1468">
        <v>1</v>
      </c>
    </row>
    <row r="1469" spans="1:175">
      <c r="A1469">
        <v>1</v>
      </c>
      <c r="B1469" t="s">
        <v>156</v>
      </c>
      <c r="G1469" t="s">
        <v>1255</v>
      </c>
      <c r="H1469" t="s">
        <v>1256</v>
      </c>
      <c r="I1469">
        <v>1993</v>
      </c>
      <c r="J1469" t="s">
        <v>159</v>
      </c>
      <c r="O1469">
        <v>1</v>
      </c>
      <c r="R1469">
        <v>3</v>
      </c>
      <c r="S1469">
        <v>10</v>
      </c>
      <c r="AI1469">
        <v>1</v>
      </c>
      <c r="AN1469" t="s">
        <v>166</v>
      </c>
      <c r="AU1469">
        <v>-777</v>
      </c>
      <c r="ER1469">
        <v>1</v>
      </c>
      <c r="EW1469">
        <v>-777</v>
      </c>
      <c r="FI1469">
        <v>-777</v>
      </c>
      <c r="FP1469">
        <v>1</v>
      </c>
    </row>
    <row r="1470" spans="1:175">
      <c r="A1470">
        <v>1</v>
      </c>
      <c r="B1470" t="s">
        <v>156</v>
      </c>
      <c r="G1470" t="s">
        <v>1255</v>
      </c>
      <c r="H1470" t="s">
        <v>1256</v>
      </c>
      <c r="I1470">
        <v>1992</v>
      </c>
      <c r="J1470" t="s">
        <v>159</v>
      </c>
      <c r="O1470">
        <v>1</v>
      </c>
      <c r="R1470">
        <v>3</v>
      </c>
      <c r="S1470">
        <v>10</v>
      </c>
      <c r="AI1470">
        <v>1</v>
      </c>
      <c r="AN1470" t="s">
        <v>166</v>
      </c>
      <c r="AU1470">
        <v>-777</v>
      </c>
      <c r="ER1470">
        <v>1</v>
      </c>
      <c r="EW1470">
        <v>-777</v>
      </c>
      <c r="FI1470">
        <v>-777</v>
      </c>
      <c r="FP1470">
        <v>1</v>
      </c>
    </row>
    <row r="1471" spans="1:175">
      <c r="A1471">
        <v>1</v>
      </c>
      <c r="B1471" t="s">
        <v>156</v>
      </c>
      <c r="G1471" t="s">
        <v>1255</v>
      </c>
      <c r="H1471" t="s">
        <v>1256</v>
      </c>
      <c r="I1471">
        <v>1991</v>
      </c>
      <c r="J1471" t="s">
        <v>159</v>
      </c>
      <c r="O1471">
        <v>1</v>
      </c>
      <c r="P1471" t="s">
        <v>1257</v>
      </c>
      <c r="Q1471" t="s">
        <v>1273</v>
      </c>
      <c r="R1471">
        <v>3</v>
      </c>
      <c r="S1471">
        <v>10</v>
      </c>
      <c r="T1471" t="s">
        <v>1259</v>
      </c>
      <c r="U1471" t="s">
        <v>1274</v>
      </c>
      <c r="AI1471">
        <v>1</v>
      </c>
      <c r="AJ1471" t="s">
        <v>1261</v>
      </c>
      <c r="AK1471" t="s">
        <v>1275</v>
      </c>
      <c r="AN1471" t="s">
        <v>166</v>
      </c>
      <c r="AT1471" t="s">
        <v>1263</v>
      </c>
      <c r="AU1471">
        <v>-777</v>
      </c>
      <c r="ER1471">
        <v>1</v>
      </c>
      <c r="ES1471" t="s">
        <v>1257</v>
      </c>
      <c r="ET1471" t="s">
        <v>1273</v>
      </c>
      <c r="EW1471">
        <v>-777</v>
      </c>
      <c r="FI1471">
        <v>-777</v>
      </c>
      <c r="FP1471">
        <v>1</v>
      </c>
      <c r="FQ1471" t="s">
        <v>1269</v>
      </c>
      <c r="FS1471" t="s">
        <v>1276</v>
      </c>
    </row>
    <row r="1472" spans="1:175">
      <c r="A1472">
        <v>1</v>
      </c>
      <c r="B1472" t="s">
        <v>156</v>
      </c>
      <c r="G1472" t="s">
        <v>1277</v>
      </c>
      <c r="H1472" t="s">
        <v>1278</v>
      </c>
      <c r="I1472">
        <v>2020</v>
      </c>
      <c r="J1472" t="s">
        <v>159</v>
      </c>
      <c r="O1472">
        <v>1</v>
      </c>
      <c r="P1472" t="s">
        <v>1279</v>
      </c>
      <c r="Q1472" t="s">
        <v>1280</v>
      </c>
      <c r="R1472">
        <v>3</v>
      </c>
      <c r="S1472">
        <v>10</v>
      </c>
      <c r="T1472" t="s">
        <v>1281</v>
      </c>
      <c r="U1472" t="s">
        <v>1282</v>
      </c>
      <c r="AI1472">
        <v>1</v>
      </c>
      <c r="AJ1472" t="s">
        <v>1283</v>
      </c>
      <c r="AK1472" t="s">
        <v>1284</v>
      </c>
      <c r="AN1472" t="s">
        <v>194</v>
      </c>
      <c r="AS1472" t="s">
        <v>1283</v>
      </c>
      <c r="AT1472" t="s">
        <v>1284</v>
      </c>
      <c r="ER1472">
        <v>1</v>
      </c>
      <c r="ES1472" t="s">
        <v>1285</v>
      </c>
      <c r="ET1472" t="s">
        <v>1286</v>
      </c>
      <c r="FP1472">
        <v>1</v>
      </c>
      <c r="FQ1472" t="s">
        <v>176</v>
      </c>
      <c r="FS1472" t="s">
        <v>1287</v>
      </c>
    </row>
    <row r="1473" spans="1:172">
      <c r="A1473">
        <v>1</v>
      </c>
      <c r="B1473" t="s">
        <v>156</v>
      </c>
      <c r="G1473" t="s">
        <v>1277</v>
      </c>
      <c r="H1473" t="s">
        <v>1278</v>
      </c>
      <c r="I1473">
        <v>2019</v>
      </c>
      <c r="J1473" t="s">
        <v>159</v>
      </c>
      <c r="O1473">
        <v>1</v>
      </c>
      <c r="R1473">
        <v>3</v>
      </c>
      <c r="S1473">
        <v>10</v>
      </c>
      <c r="AI1473">
        <v>1</v>
      </c>
      <c r="AN1473" t="s">
        <v>194</v>
      </c>
      <c r="ER1473">
        <v>1</v>
      </c>
      <c r="FP1473">
        <v>1</v>
      </c>
    </row>
    <row r="1474" spans="1:172">
      <c r="A1474">
        <v>1</v>
      </c>
      <c r="B1474" t="s">
        <v>156</v>
      </c>
      <c r="G1474" t="s">
        <v>1277</v>
      </c>
      <c r="H1474" t="s">
        <v>1278</v>
      </c>
      <c r="I1474">
        <v>2018</v>
      </c>
      <c r="J1474" t="s">
        <v>159</v>
      </c>
      <c r="O1474">
        <v>1</v>
      </c>
      <c r="R1474">
        <v>3</v>
      </c>
      <c r="S1474">
        <v>10</v>
      </c>
      <c r="AI1474">
        <v>1</v>
      </c>
      <c r="AN1474" t="s">
        <v>194</v>
      </c>
      <c r="ER1474">
        <v>1</v>
      </c>
      <c r="FP1474">
        <v>1</v>
      </c>
    </row>
    <row r="1475" spans="1:172">
      <c r="A1475">
        <v>1</v>
      </c>
      <c r="B1475" t="s">
        <v>156</v>
      </c>
      <c r="G1475" t="s">
        <v>1277</v>
      </c>
      <c r="H1475" t="s">
        <v>1278</v>
      </c>
      <c r="I1475">
        <v>2017</v>
      </c>
      <c r="J1475" t="s">
        <v>159</v>
      </c>
      <c r="O1475">
        <v>1</v>
      </c>
      <c r="R1475">
        <v>3</v>
      </c>
      <c r="S1475">
        <v>10</v>
      </c>
      <c r="AI1475">
        <v>1</v>
      </c>
      <c r="AN1475" t="s">
        <v>194</v>
      </c>
      <c r="ER1475">
        <v>1</v>
      </c>
      <c r="FP1475">
        <v>1</v>
      </c>
    </row>
    <row r="1476" spans="1:172">
      <c r="A1476">
        <v>1</v>
      </c>
      <c r="B1476" t="s">
        <v>156</v>
      </c>
      <c r="G1476" t="s">
        <v>1277</v>
      </c>
      <c r="H1476" t="s">
        <v>1278</v>
      </c>
      <c r="I1476">
        <v>2016</v>
      </c>
      <c r="J1476" t="s">
        <v>159</v>
      </c>
      <c r="O1476">
        <v>1</v>
      </c>
      <c r="R1476">
        <v>3</v>
      </c>
      <c r="S1476">
        <v>10</v>
      </c>
      <c r="AI1476">
        <v>1</v>
      </c>
      <c r="AN1476" t="s">
        <v>194</v>
      </c>
      <c r="ER1476">
        <v>1</v>
      </c>
      <c r="FP1476">
        <v>1</v>
      </c>
    </row>
    <row r="1477" spans="1:172">
      <c r="A1477">
        <v>1</v>
      </c>
      <c r="B1477" t="s">
        <v>156</v>
      </c>
      <c r="G1477" t="s">
        <v>1277</v>
      </c>
      <c r="H1477" t="s">
        <v>1278</v>
      </c>
      <c r="I1477">
        <v>2015</v>
      </c>
      <c r="J1477" t="s">
        <v>159</v>
      </c>
      <c r="O1477">
        <v>1</v>
      </c>
      <c r="R1477">
        <v>3</v>
      </c>
      <c r="S1477">
        <v>10</v>
      </c>
      <c r="AI1477">
        <v>1</v>
      </c>
      <c r="AN1477" t="s">
        <v>194</v>
      </c>
      <c r="ER1477">
        <v>1</v>
      </c>
      <c r="FP1477">
        <v>1</v>
      </c>
    </row>
    <row r="1478" spans="1:172">
      <c r="A1478">
        <v>1</v>
      </c>
      <c r="B1478" t="s">
        <v>156</v>
      </c>
      <c r="G1478" t="s">
        <v>1277</v>
      </c>
      <c r="H1478" t="s">
        <v>1278</v>
      </c>
      <c r="I1478">
        <v>2014</v>
      </c>
      <c r="J1478" t="s">
        <v>159</v>
      </c>
      <c r="O1478">
        <v>1</v>
      </c>
      <c r="R1478">
        <v>3</v>
      </c>
      <c r="S1478">
        <v>10</v>
      </c>
      <c r="AI1478">
        <v>1</v>
      </c>
      <c r="AN1478" t="s">
        <v>194</v>
      </c>
      <c r="ER1478">
        <v>1</v>
      </c>
      <c r="FP1478">
        <v>1</v>
      </c>
    </row>
    <row r="1479" spans="1:172">
      <c r="A1479">
        <v>1</v>
      </c>
      <c r="B1479" t="s">
        <v>156</v>
      </c>
      <c r="G1479" t="s">
        <v>1277</v>
      </c>
      <c r="H1479" t="s">
        <v>1278</v>
      </c>
      <c r="I1479">
        <v>2013</v>
      </c>
      <c r="J1479" t="s">
        <v>159</v>
      </c>
      <c r="O1479">
        <v>1</v>
      </c>
      <c r="R1479">
        <v>3</v>
      </c>
      <c r="S1479">
        <v>10</v>
      </c>
      <c r="AI1479">
        <v>1</v>
      </c>
      <c r="AN1479" t="s">
        <v>194</v>
      </c>
      <c r="ER1479">
        <v>1</v>
      </c>
      <c r="FP1479">
        <v>1</v>
      </c>
    </row>
    <row r="1480" spans="1:172">
      <c r="A1480">
        <v>1</v>
      </c>
      <c r="B1480" t="s">
        <v>156</v>
      </c>
      <c r="G1480" t="s">
        <v>1277</v>
      </c>
      <c r="H1480" t="s">
        <v>1278</v>
      </c>
      <c r="I1480">
        <v>2012</v>
      </c>
      <c r="J1480" t="s">
        <v>159</v>
      </c>
      <c r="O1480">
        <v>1</v>
      </c>
      <c r="R1480">
        <v>3</v>
      </c>
      <c r="S1480">
        <v>10</v>
      </c>
      <c r="AI1480">
        <v>1</v>
      </c>
      <c r="AN1480" t="s">
        <v>194</v>
      </c>
      <c r="ER1480">
        <v>1</v>
      </c>
      <c r="FP1480">
        <v>1</v>
      </c>
    </row>
    <row r="1481" spans="1:172">
      <c r="A1481">
        <v>1</v>
      </c>
      <c r="B1481" t="s">
        <v>156</v>
      </c>
      <c r="G1481" t="s">
        <v>1277</v>
      </c>
      <c r="H1481" t="s">
        <v>1278</v>
      </c>
      <c r="I1481">
        <v>2011</v>
      </c>
      <c r="J1481" t="s">
        <v>159</v>
      </c>
      <c r="O1481">
        <v>1</v>
      </c>
      <c r="R1481">
        <v>3</v>
      </c>
      <c r="S1481">
        <v>10</v>
      </c>
      <c r="AI1481">
        <v>1</v>
      </c>
      <c r="AN1481" t="s">
        <v>194</v>
      </c>
      <c r="ER1481">
        <v>1</v>
      </c>
      <c r="FP1481">
        <v>1</v>
      </c>
    </row>
    <row r="1482" spans="1:172">
      <c r="A1482">
        <v>1</v>
      </c>
      <c r="B1482" t="s">
        <v>156</v>
      </c>
      <c r="G1482" t="s">
        <v>1277</v>
      </c>
      <c r="H1482" t="s">
        <v>1278</v>
      </c>
      <c r="I1482">
        <v>2010</v>
      </c>
      <c r="J1482" t="s">
        <v>159</v>
      </c>
      <c r="O1482">
        <v>1</v>
      </c>
      <c r="R1482">
        <v>3</v>
      </c>
      <c r="S1482">
        <v>10</v>
      </c>
      <c r="AI1482">
        <v>1</v>
      </c>
      <c r="AN1482" t="s">
        <v>194</v>
      </c>
      <c r="ER1482">
        <v>1</v>
      </c>
      <c r="FP1482">
        <v>1</v>
      </c>
    </row>
    <row r="1483" spans="1:172">
      <c r="A1483">
        <v>1</v>
      </c>
      <c r="B1483" t="s">
        <v>156</v>
      </c>
      <c r="G1483" t="s">
        <v>1277</v>
      </c>
      <c r="H1483" t="s">
        <v>1278</v>
      </c>
      <c r="I1483">
        <v>2009</v>
      </c>
      <c r="J1483" t="s">
        <v>159</v>
      </c>
      <c r="O1483">
        <v>1</v>
      </c>
      <c r="R1483">
        <v>3</v>
      </c>
      <c r="S1483">
        <v>10</v>
      </c>
      <c r="AI1483">
        <v>1</v>
      </c>
      <c r="AN1483" t="s">
        <v>194</v>
      </c>
      <c r="ER1483">
        <v>1</v>
      </c>
      <c r="FP1483">
        <v>1</v>
      </c>
    </row>
    <row r="1484" spans="1:172">
      <c r="A1484">
        <v>1</v>
      </c>
      <c r="B1484" t="s">
        <v>156</v>
      </c>
      <c r="G1484" t="s">
        <v>1277</v>
      </c>
      <c r="H1484" t="s">
        <v>1278</v>
      </c>
      <c r="I1484">
        <v>2008</v>
      </c>
      <c r="J1484" t="s">
        <v>159</v>
      </c>
      <c r="O1484">
        <v>1</v>
      </c>
      <c r="R1484">
        <v>3</v>
      </c>
      <c r="S1484">
        <v>10</v>
      </c>
      <c r="AI1484">
        <v>1</v>
      </c>
      <c r="AN1484" t="s">
        <v>194</v>
      </c>
      <c r="ER1484">
        <v>1</v>
      </c>
      <c r="FP1484">
        <v>1</v>
      </c>
    </row>
    <row r="1485" spans="1:172">
      <c r="A1485">
        <v>1</v>
      </c>
      <c r="B1485" t="s">
        <v>156</v>
      </c>
      <c r="G1485" t="s">
        <v>1277</v>
      </c>
      <c r="H1485" t="s">
        <v>1278</v>
      </c>
      <c r="I1485">
        <v>2007</v>
      </c>
      <c r="J1485" t="s">
        <v>159</v>
      </c>
      <c r="O1485">
        <v>1</v>
      </c>
      <c r="R1485">
        <v>3</v>
      </c>
      <c r="S1485">
        <v>10</v>
      </c>
      <c r="AI1485">
        <v>1</v>
      </c>
      <c r="AN1485" t="s">
        <v>194</v>
      </c>
      <c r="ER1485">
        <v>1</v>
      </c>
      <c r="FP1485">
        <v>1</v>
      </c>
    </row>
    <row r="1486" spans="1:172">
      <c r="A1486">
        <v>1</v>
      </c>
      <c r="B1486" t="s">
        <v>156</v>
      </c>
      <c r="G1486" t="s">
        <v>1277</v>
      </c>
      <c r="H1486" t="s">
        <v>1278</v>
      </c>
      <c r="I1486">
        <v>2006</v>
      </c>
      <c r="J1486" t="s">
        <v>159</v>
      </c>
      <c r="O1486">
        <v>1</v>
      </c>
      <c r="R1486">
        <v>3</v>
      </c>
      <c r="S1486">
        <v>10</v>
      </c>
      <c r="AI1486">
        <v>1</v>
      </c>
      <c r="AN1486" t="s">
        <v>194</v>
      </c>
      <c r="ER1486">
        <v>1</v>
      </c>
      <c r="FP1486">
        <v>1</v>
      </c>
    </row>
    <row r="1487" spans="1:172">
      <c r="A1487">
        <v>1</v>
      </c>
      <c r="B1487" t="s">
        <v>156</v>
      </c>
      <c r="G1487" t="s">
        <v>1277</v>
      </c>
      <c r="H1487" t="s">
        <v>1278</v>
      </c>
      <c r="I1487">
        <v>2005</v>
      </c>
      <c r="J1487" t="s">
        <v>159</v>
      </c>
      <c r="O1487">
        <v>1</v>
      </c>
      <c r="R1487">
        <v>3</v>
      </c>
      <c r="S1487">
        <v>10</v>
      </c>
      <c r="AI1487">
        <v>1</v>
      </c>
      <c r="AN1487" t="s">
        <v>194</v>
      </c>
      <c r="ER1487">
        <v>1</v>
      </c>
      <c r="FP1487">
        <v>1</v>
      </c>
    </row>
    <row r="1488" spans="1:172">
      <c r="A1488">
        <v>1</v>
      </c>
      <c r="B1488" t="s">
        <v>156</v>
      </c>
      <c r="G1488" t="s">
        <v>1277</v>
      </c>
      <c r="H1488" t="s">
        <v>1278</v>
      </c>
      <c r="I1488">
        <v>2004</v>
      </c>
      <c r="J1488" t="s">
        <v>159</v>
      </c>
      <c r="O1488">
        <v>1</v>
      </c>
      <c r="R1488">
        <v>3</v>
      </c>
      <c r="S1488">
        <v>10</v>
      </c>
      <c r="AI1488">
        <v>1</v>
      </c>
      <c r="AN1488" t="s">
        <v>194</v>
      </c>
      <c r="ER1488">
        <v>1</v>
      </c>
      <c r="FP1488">
        <v>1</v>
      </c>
    </row>
    <row r="1489" spans="1:175">
      <c r="A1489">
        <v>1</v>
      </c>
      <c r="B1489" t="s">
        <v>156</v>
      </c>
      <c r="G1489" t="s">
        <v>1277</v>
      </c>
      <c r="H1489" t="s">
        <v>1278</v>
      </c>
      <c r="I1489">
        <v>2003</v>
      </c>
      <c r="J1489" t="s">
        <v>159</v>
      </c>
      <c r="O1489">
        <v>1</v>
      </c>
      <c r="R1489">
        <v>3</v>
      </c>
      <c r="S1489">
        <v>10</v>
      </c>
      <c r="AI1489">
        <v>1</v>
      </c>
      <c r="AN1489" t="s">
        <v>194</v>
      </c>
      <c r="ER1489">
        <v>1</v>
      </c>
      <c r="FP1489">
        <v>1</v>
      </c>
    </row>
    <row r="1490" spans="1:175">
      <c r="A1490">
        <v>1</v>
      </c>
      <c r="B1490" t="s">
        <v>156</v>
      </c>
      <c r="G1490" t="s">
        <v>1277</v>
      </c>
      <c r="H1490" t="s">
        <v>1278</v>
      </c>
      <c r="I1490">
        <v>2002</v>
      </c>
      <c r="J1490" t="s">
        <v>159</v>
      </c>
      <c r="O1490">
        <v>1</v>
      </c>
      <c r="R1490">
        <v>3</v>
      </c>
      <c r="S1490">
        <v>10</v>
      </c>
      <c r="AI1490">
        <v>1</v>
      </c>
      <c r="AN1490" t="s">
        <v>194</v>
      </c>
      <c r="ER1490">
        <v>1</v>
      </c>
      <c r="FP1490">
        <v>1</v>
      </c>
    </row>
    <row r="1491" spans="1:175">
      <c r="A1491">
        <v>1</v>
      </c>
      <c r="B1491" t="s">
        <v>156</v>
      </c>
      <c r="G1491" t="s">
        <v>1277</v>
      </c>
      <c r="H1491" t="s">
        <v>1278</v>
      </c>
      <c r="I1491">
        <v>2001</v>
      </c>
      <c r="J1491" t="s">
        <v>159</v>
      </c>
      <c r="O1491">
        <v>1</v>
      </c>
      <c r="R1491">
        <v>3</v>
      </c>
      <c r="S1491">
        <v>10</v>
      </c>
      <c r="AI1491">
        <v>1</v>
      </c>
      <c r="AN1491" t="s">
        <v>194</v>
      </c>
      <c r="ER1491">
        <v>1</v>
      </c>
      <c r="FP1491">
        <v>1</v>
      </c>
    </row>
    <row r="1492" spans="1:175">
      <c r="A1492">
        <v>1</v>
      </c>
      <c r="B1492" t="s">
        <v>156</v>
      </c>
      <c r="G1492" t="s">
        <v>1277</v>
      </c>
      <c r="H1492" t="s">
        <v>1278</v>
      </c>
      <c r="I1492">
        <v>2000</v>
      </c>
      <c r="J1492" t="s">
        <v>159</v>
      </c>
      <c r="O1492">
        <v>1</v>
      </c>
      <c r="R1492">
        <v>3</v>
      </c>
      <c r="S1492">
        <v>10</v>
      </c>
      <c r="AI1492">
        <v>1</v>
      </c>
      <c r="AN1492" t="s">
        <v>194</v>
      </c>
      <c r="ER1492">
        <v>1</v>
      </c>
      <c r="FP1492">
        <v>1</v>
      </c>
    </row>
    <row r="1493" spans="1:175">
      <c r="A1493">
        <v>1</v>
      </c>
      <c r="B1493" t="s">
        <v>156</v>
      </c>
      <c r="G1493" t="s">
        <v>1277</v>
      </c>
      <c r="H1493" t="s">
        <v>1278</v>
      </c>
      <c r="I1493">
        <v>1999</v>
      </c>
      <c r="J1493" t="s">
        <v>159</v>
      </c>
      <c r="O1493">
        <v>1</v>
      </c>
      <c r="R1493">
        <v>3</v>
      </c>
      <c r="S1493">
        <v>10</v>
      </c>
      <c r="AI1493">
        <v>1</v>
      </c>
      <c r="AN1493" t="s">
        <v>194</v>
      </c>
      <c r="ER1493">
        <v>1</v>
      </c>
      <c r="FP1493">
        <v>1</v>
      </c>
    </row>
    <row r="1494" spans="1:175">
      <c r="A1494">
        <v>1</v>
      </c>
      <c r="B1494" t="s">
        <v>156</v>
      </c>
      <c r="G1494" t="s">
        <v>1277</v>
      </c>
      <c r="H1494" t="s">
        <v>1278</v>
      </c>
      <c r="I1494">
        <v>1998</v>
      </c>
      <c r="J1494" t="s">
        <v>159</v>
      </c>
      <c r="O1494">
        <v>1</v>
      </c>
      <c r="R1494">
        <v>3</v>
      </c>
      <c r="S1494">
        <v>10</v>
      </c>
      <c r="AI1494">
        <v>1</v>
      </c>
      <c r="AN1494" t="s">
        <v>194</v>
      </c>
      <c r="ER1494">
        <v>1</v>
      </c>
      <c r="FP1494">
        <v>1</v>
      </c>
    </row>
    <row r="1495" spans="1:175">
      <c r="A1495">
        <v>1</v>
      </c>
      <c r="B1495" t="s">
        <v>156</v>
      </c>
      <c r="G1495" t="s">
        <v>1277</v>
      </c>
      <c r="H1495" t="s">
        <v>1278</v>
      </c>
      <c r="I1495">
        <v>1997</v>
      </c>
      <c r="J1495" t="s">
        <v>159</v>
      </c>
      <c r="O1495">
        <v>1</v>
      </c>
      <c r="R1495">
        <v>3</v>
      </c>
      <c r="S1495">
        <v>10</v>
      </c>
      <c r="AI1495">
        <v>1</v>
      </c>
      <c r="AN1495" t="s">
        <v>194</v>
      </c>
      <c r="ER1495">
        <v>1</v>
      </c>
      <c r="FP1495">
        <v>1</v>
      </c>
    </row>
    <row r="1496" spans="1:175">
      <c r="A1496">
        <v>1</v>
      </c>
      <c r="B1496" t="s">
        <v>156</v>
      </c>
      <c r="G1496" t="s">
        <v>1277</v>
      </c>
      <c r="H1496" t="s">
        <v>1278</v>
      </c>
      <c r="I1496">
        <v>1996</v>
      </c>
      <c r="J1496" t="s">
        <v>159</v>
      </c>
      <c r="O1496">
        <v>1</v>
      </c>
      <c r="R1496">
        <v>3</v>
      </c>
      <c r="S1496">
        <v>10</v>
      </c>
      <c r="AI1496">
        <v>1</v>
      </c>
      <c r="AN1496" t="s">
        <v>194</v>
      </c>
      <c r="ER1496">
        <v>1</v>
      </c>
      <c r="FP1496">
        <v>1</v>
      </c>
    </row>
    <row r="1497" spans="1:175">
      <c r="A1497">
        <v>1</v>
      </c>
      <c r="B1497" t="s">
        <v>156</v>
      </c>
      <c r="G1497" t="s">
        <v>1277</v>
      </c>
      <c r="H1497" t="s">
        <v>1278</v>
      </c>
      <c r="I1497">
        <v>1995</v>
      </c>
      <c r="J1497" t="s">
        <v>159</v>
      </c>
      <c r="O1497">
        <v>1</v>
      </c>
      <c r="R1497">
        <v>3</v>
      </c>
      <c r="S1497">
        <v>10</v>
      </c>
      <c r="AI1497">
        <v>1</v>
      </c>
      <c r="AN1497" t="s">
        <v>194</v>
      </c>
      <c r="ER1497">
        <v>1</v>
      </c>
      <c r="FP1497">
        <v>1</v>
      </c>
    </row>
    <row r="1498" spans="1:175">
      <c r="A1498">
        <v>1</v>
      </c>
      <c r="B1498" t="s">
        <v>156</v>
      </c>
      <c r="G1498" t="s">
        <v>1277</v>
      </c>
      <c r="H1498" t="s">
        <v>1278</v>
      </c>
      <c r="I1498">
        <v>1994</v>
      </c>
      <c r="J1498" t="s">
        <v>159</v>
      </c>
      <c r="O1498">
        <v>1</v>
      </c>
      <c r="R1498">
        <v>3</v>
      </c>
      <c r="S1498">
        <v>10</v>
      </c>
      <c r="AI1498">
        <v>1</v>
      </c>
      <c r="AN1498" t="s">
        <v>194</v>
      </c>
      <c r="ER1498">
        <v>1</v>
      </c>
      <c r="FP1498">
        <v>1</v>
      </c>
    </row>
    <row r="1499" spans="1:175">
      <c r="A1499">
        <v>1</v>
      </c>
      <c r="B1499" t="s">
        <v>156</v>
      </c>
      <c r="G1499" t="s">
        <v>1277</v>
      </c>
      <c r="H1499" t="s">
        <v>1278</v>
      </c>
      <c r="I1499">
        <v>1993</v>
      </c>
      <c r="J1499" t="s">
        <v>159</v>
      </c>
      <c r="O1499">
        <v>1</v>
      </c>
      <c r="R1499">
        <v>3</v>
      </c>
      <c r="S1499">
        <v>10</v>
      </c>
      <c r="AI1499">
        <v>1</v>
      </c>
      <c r="AN1499" t="s">
        <v>194</v>
      </c>
      <c r="ER1499">
        <v>1</v>
      </c>
      <c r="FP1499">
        <v>1</v>
      </c>
    </row>
    <row r="1500" spans="1:175">
      <c r="A1500">
        <v>1</v>
      </c>
      <c r="B1500" t="s">
        <v>156</v>
      </c>
      <c r="G1500" t="s">
        <v>1277</v>
      </c>
      <c r="H1500" t="s">
        <v>1278</v>
      </c>
      <c r="I1500">
        <v>1992</v>
      </c>
      <c r="J1500" t="s">
        <v>159</v>
      </c>
      <c r="O1500">
        <v>1</v>
      </c>
      <c r="R1500">
        <v>3</v>
      </c>
      <c r="S1500">
        <v>10</v>
      </c>
      <c r="AI1500">
        <v>1</v>
      </c>
      <c r="AN1500" t="s">
        <v>194</v>
      </c>
      <c r="ER1500">
        <v>1</v>
      </c>
      <c r="FP1500">
        <v>1</v>
      </c>
    </row>
    <row r="1501" spans="1:175">
      <c r="A1501">
        <v>1</v>
      </c>
      <c r="B1501" t="s">
        <v>156</v>
      </c>
      <c r="G1501" t="s">
        <v>1277</v>
      </c>
      <c r="H1501" t="s">
        <v>1278</v>
      </c>
      <c r="I1501">
        <v>1991</v>
      </c>
      <c r="J1501" t="s">
        <v>159</v>
      </c>
      <c r="O1501">
        <v>1</v>
      </c>
      <c r="P1501" t="s">
        <v>1279</v>
      </c>
      <c r="Q1501" t="s">
        <v>1288</v>
      </c>
      <c r="R1501">
        <v>3</v>
      </c>
      <c r="S1501">
        <v>10</v>
      </c>
      <c r="T1501" t="s">
        <v>1281</v>
      </c>
      <c r="U1501" t="s">
        <v>1288</v>
      </c>
      <c r="AI1501">
        <v>1</v>
      </c>
      <c r="AJ1501" t="s">
        <v>1289</v>
      </c>
      <c r="AK1501" t="s">
        <v>1288</v>
      </c>
      <c r="AN1501" t="s">
        <v>194</v>
      </c>
      <c r="AS1501" t="s">
        <v>1289</v>
      </c>
      <c r="AT1501" t="s">
        <v>1288</v>
      </c>
      <c r="ER1501">
        <v>1</v>
      </c>
      <c r="ES1501" t="s">
        <v>1285</v>
      </c>
      <c r="ET1501" t="s">
        <v>1290</v>
      </c>
      <c r="FP1501">
        <v>1</v>
      </c>
      <c r="FQ1501" t="s">
        <v>176</v>
      </c>
      <c r="FS1501" t="s">
        <v>1291</v>
      </c>
    </row>
    <row r="1502" spans="1:175">
      <c r="A1502">
        <v>1</v>
      </c>
      <c r="B1502" t="s">
        <v>156</v>
      </c>
      <c r="G1502" t="s">
        <v>1292</v>
      </c>
      <c r="H1502" t="s">
        <v>1293</v>
      </c>
      <c r="I1502">
        <v>2020</v>
      </c>
      <c r="J1502" t="s">
        <v>191</v>
      </c>
      <c r="O1502">
        <v>1</v>
      </c>
      <c r="P1502" t="s">
        <v>1294</v>
      </c>
      <c r="Q1502" t="s">
        <v>1295</v>
      </c>
      <c r="AI1502">
        <v>1</v>
      </c>
      <c r="AJ1502" t="s">
        <v>1296</v>
      </c>
      <c r="AK1502" t="s">
        <v>1297</v>
      </c>
      <c r="AL1502">
        <v>1</v>
      </c>
      <c r="AN1502" t="s">
        <v>194</v>
      </c>
      <c r="AS1502" t="s">
        <v>1296</v>
      </c>
      <c r="AT1502" t="s">
        <v>1297</v>
      </c>
      <c r="AU1502" t="s">
        <v>194</v>
      </c>
      <c r="AZ1502" t="s">
        <v>1298</v>
      </c>
      <c r="BA1502" t="s">
        <v>1299</v>
      </c>
      <c r="ER1502">
        <v>1</v>
      </c>
      <c r="ET1502" t="s">
        <v>1300</v>
      </c>
      <c r="EU1502">
        <v>1</v>
      </c>
      <c r="EW1502">
        <v>-888</v>
      </c>
      <c r="EX1502" t="s">
        <v>1301</v>
      </c>
      <c r="EY1502" t="s">
        <v>1302</v>
      </c>
      <c r="EZ1502">
        <v>2</v>
      </c>
      <c r="FI1502">
        <v>30</v>
      </c>
      <c r="FL1502" t="s">
        <v>174</v>
      </c>
      <c r="FM1502">
        <v>2</v>
      </c>
      <c r="FN1502" t="s">
        <v>1301</v>
      </c>
      <c r="FO1502" t="s">
        <v>1303</v>
      </c>
      <c r="FP1502">
        <v>1</v>
      </c>
      <c r="FQ1502" t="s">
        <v>176</v>
      </c>
      <c r="FS1502" t="s">
        <v>1304</v>
      </c>
    </row>
    <row r="1503" spans="1:175">
      <c r="A1503">
        <v>1</v>
      </c>
      <c r="B1503" t="s">
        <v>156</v>
      </c>
      <c r="G1503" t="s">
        <v>1292</v>
      </c>
      <c r="H1503" t="s">
        <v>1293</v>
      </c>
      <c r="I1503">
        <v>2019</v>
      </c>
      <c r="J1503" t="s">
        <v>191</v>
      </c>
      <c r="O1503">
        <v>1</v>
      </c>
      <c r="AI1503">
        <v>1</v>
      </c>
      <c r="AL1503">
        <v>1</v>
      </c>
      <c r="AN1503" t="s">
        <v>194</v>
      </c>
      <c r="AU1503" t="s">
        <v>194</v>
      </c>
      <c r="ER1503">
        <v>1</v>
      </c>
      <c r="EU1503">
        <v>1</v>
      </c>
      <c r="EW1503">
        <v>-888</v>
      </c>
      <c r="EZ1503">
        <v>2</v>
      </c>
      <c r="FI1503">
        <v>30</v>
      </c>
      <c r="FL1503" t="s">
        <v>174</v>
      </c>
      <c r="FM1503">
        <v>2</v>
      </c>
      <c r="FP1503">
        <v>1</v>
      </c>
    </row>
    <row r="1504" spans="1:175">
      <c r="A1504">
        <v>1</v>
      </c>
      <c r="B1504" t="s">
        <v>156</v>
      </c>
      <c r="G1504" t="s">
        <v>1292</v>
      </c>
      <c r="H1504" t="s">
        <v>1293</v>
      </c>
      <c r="I1504">
        <v>2018</v>
      </c>
      <c r="J1504" t="s">
        <v>191</v>
      </c>
      <c r="O1504">
        <v>1</v>
      </c>
      <c r="AI1504">
        <v>1</v>
      </c>
      <c r="AL1504">
        <v>1</v>
      </c>
      <c r="AN1504" t="s">
        <v>194</v>
      </c>
      <c r="AU1504" t="s">
        <v>194</v>
      </c>
      <c r="ER1504">
        <v>1</v>
      </c>
      <c r="EU1504">
        <v>1</v>
      </c>
      <c r="EW1504">
        <v>-888</v>
      </c>
      <c r="EX1504" t="s">
        <v>1301</v>
      </c>
      <c r="EY1504" t="s">
        <v>1305</v>
      </c>
      <c r="EZ1504">
        <v>2</v>
      </c>
      <c r="FI1504">
        <v>30</v>
      </c>
      <c r="FL1504" t="s">
        <v>174</v>
      </c>
      <c r="FM1504">
        <v>2</v>
      </c>
      <c r="FN1504" t="s">
        <v>1301</v>
      </c>
      <c r="FO1504" t="s">
        <v>1303</v>
      </c>
      <c r="FP1504">
        <v>1</v>
      </c>
    </row>
    <row r="1505" spans="1:172">
      <c r="A1505">
        <v>1</v>
      </c>
      <c r="B1505" t="s">
        <v>156</v>
      </c>
      <c r="G1505" t="s">
        <v>1292</v>
      </c>
      <c r="H1505" t="s">
        <v>1293</v>
      </c>
      <c r="I1505">
        <v>2017</v>
      </c>
      <c r="J1505" t="s">
        <v>191</v>
      </c>
      <c r="O1505">
        <v>1</v>
      </c>
      <c r="AI1505">
        <v>1</v>
      </c>
      <c r="AL1505">
        <v>1</v>
      </c>
      <c r="AN1505" t="s">
        <v>194</v>
      </c>
      <c r="AU1505" t="s">
        <v>194</v>
      </c>
      <c r="ER1505">
        <v>1</v>
      </c>
      <c r="EU1505">
        <v>1</v>
      </c>
      <c r="FP1505">
        <v>1</v>
      </c>
    </row>
    <row r="1506" spans="1:172">
      <c r="A1506">
        <v>1</v>
      </c>
      <c r="B1506" t="s">
        <v>156</v>
      </c>
      <c r="G1506" t="s">
        <v>1292</v>
      </c>
      <c r="H1506" t="s">
        <v>1293</v>
      </c>
      <c r="I1506">
        <v>2016</v>
      </c>
      <c r="J1506" t="s">
        <v>191</v>
      </c>
      <c r="O1506">
        <v>1</v>
      </c>
      <c r="AI1506">
        <v>1</v>
      </c>
      <c r="AL1506">
        <v>1</v>
      </c>
      <c r="AN1506" t="s">
        <v>194</v>
      </c>
      <c r="AU1506" t="s">
        <v>194</v>
      </c>
      <c r="ER1506">
        <v>1</v>
      </c>
      <c r="EU1506">
        <v>1</v>
      </c>
      <c r="FP1506">
        <v>1</v>
      </c>
    </row>
    <row r="1507" spans="1:172">
      <c r="A1507">
        <v>1</v>
      </c>
      <c r="B1507" t="s">
        <v>156</v>
      </c>
      <c r="G1507" t="s">
        <v>1292</v>
      </c>
      <c r="H1507" t="s">
        <v>1293</v>
      </c>
      <c r="I1507">
        <v>2015</v>
      </c>
      <c r="J1507" t="s">
        <v>191</v>
      </c>
      <c r="O1507">
        <v>1</v>
      </c>
      <c r="AI1507">
        <v>1</v>
      </c>
      <c r="AL1507">
        <v>1</v>
      </c>
      <c r="AN1507" t="s">
        <v>194</v>
      </c>
      <c r="AU1507" t="s">
        <v>194</v>
      </c>
      <c r="ER1507">
        <v>1</v>
      </c>
      <c r="EU1507">
        <v>1</v>
      </c>
      <c r="FP1507">
        <v>1</v>
      </c>
    </row>
    <row r="1508" spans="1:172">
      <c r="A1508">
        <v>1</v>
      </c>
      <c r="B1508" t="s">
        <v>156</v>
      </c>
      <c r="G1508" t="s">
        <v>1292</v>
      </c>
      <c r="H1508" t="s">
        <v>1293</v>
      </c>
      <c r="I1508">
        <v>2014</v>
      </c>
      <c r="J1508" t="s">
        <v>191</v>
      </c>
      <c r="O1508">
        <v>1</v>
      </c>
      <c r="AI1508">
        <v>1</v>
      </c>
      <c r="AL1508">
        <v>1</v>
      </c>
      <c r="AN1508" t="s">
        <v>194</v>
      </c>
      <c r="AU1508" t="s">
        <v>194</v>
      </c>
      <c r="ER1508">
        <v>1</v>
      </c>
      <c r="EU1508">
        <v>1</v>
      </c>
      <c r="FP1508">
        <v>1</v>
      </c>
    </row>
    <row r="1509" spans="1:172">
      <c r="A1509">
        <v>1</v>
      </c>
      <c r="B1509" t="s">
        <v>156</v>
      </c>
      <c r="G1509" t="s">
        <v>1292</v>
      </c>
      <c r="H1509" t="s">
        <v>1293</v>
      </c>
      <c r="I1509">
        <v>2013</v>
      </c>
      <c r="J1509" t="s">
        <v>191</v>
      </c>
      <c r="O1509">
        <v>1</v>
      </c>
      <c r="AI1509">
        <v>1</v>
      </c>
      <c r="AL1509">
        <v>1</v>
      </c>
      <c r="AN1509" t="s">
        <v>194</v>
      </c>
      <c r="AU1509" t="s">
        <v>194</v>
      </c>
      <c r="ER1509">
        <v>1</v>
      </c>
      <c r="EU1509">
        <v>1</v>
      </c>
      <c r="FP1509">
        <v>1</v>
      </c>
    </row>
    <row r="1510" spans="1:172">
      <c r="A1510">
        <v>1</v>
      </c>
      <c r="B1510" t="s">
        <v>156</v>
      </c>
      <c r="G1510" t="s">
        <v>1292</v>
      </c>
      <c r="H1510" t="s">
        <v>1293</v>
      </c>
      <c r="I1510">
        <v>2012</v>
      </c>
      <c r="J1510" t="s">
        <v>191</v>
      </c>
      <c r="O1510">
        <v>1</v>
      </c>
      <c r="AI1510">
        <v>1</v>
      </c>
      <c r="AL1510">
        <v>1</v>
      </c>
      <c r="AN1510" t="s">
        <v>194</v>
      </c>
      <c r="AU1510" t="s">
        <v>194</v>
      </c>
      <c r="ER1510">
        <v>1</v>
      </c>
      <c r="EU1510">
        <v>1</v>
      </c>
      <c r="FP1510">
        <v>1</v>
      </c>
    </row>
    <row r="1511" spans="1:172">
      <c r="A1511">
        <v>1</v>
      </c>
      <c r="B1511" t="s">
        <v>156</v>
      </c>
      <c r="G1511" t="s">
        <v>1292</v>
      </c>
      <c r="H1511" t="s">
        <v>1293</v>
      </c>
      <c r="I1511">
        <v>2011</v>
      </c>
      <c r="J1511" t="s">
        <v>191</v>
      </c>
      <c r="O1511">
        <v>1</v>
      </c>
      <c r="AI1511">
        <v>1</v>
      </c>
      <c r="AL1511">
        <v>1</v>
      </c>
      <c r="AN1511" t="s">
        <v>194</v>
      </c>
      <c r="AU1511" t="s">
        <v>194</v>
      </c>
      <c r="ER1511">
        <v>1</v>
      </c>
      <c r="EU1511">
        <v>1</v>
      </c>
      <c r="FP1511">
        <v>1</v>
      </c>
    </row>
    <row r="1512" spans="1:172">
      <c r="A1512">
        <v>1</v>
      </c>
      <c r="B1512" t="s">
        <v>156</v>
      </c>
      <c r="G1512" t="s">
        <v>1292</v>
      </c>
      <c r="H1512" t="s">
        <v>1293</v>
      </c>
      <c r="I1512">
        <v>2010</v>
      </c>
      <c r="J1512" t="s">
        <v>191</v>
      </c>
      <c r="O1512">
        <v>1</v>
      </c>
      <c r="AI1512">
        <v>1</v>
      </c>
      <c r="AL1512">
        <v>1</v>
      </c>
      <c r="AN1512" t="s">
        <v>194</v>
      </c>
      <c r="AU1512" t="s">
        <v>194</v>
      </c>
      <c r="ER1512">
        <v>1</v>
      </c>
      <c r="EU1512">
        <v>1</v>
      </c>
      <c r="FP1512">
        <v>1</v>
      </c>
    </row>
    <row r="1513" spans="1:172">
      <c r="A1513">
        <v>1</v>
      </c>
      <c r="B1513" t="s">
        <v>156</v>
      </c>
      <c r="G1513" t="s">
        <v>1292</v>
      </c>
      <c r="H1513" t="s">
        <v>1293</v>
      </c>
      <c r="I1513">
        <v>2009</v>
      </c>
      <c r="J1513" t="s">
        <v>191</v>
      </c>
      <c r="O1513">
        <v>1</v>
      </c>
      <c r="AI1513">
        <v>1</v>
      </c>
      <c r="AL1513">
        <v>1</v>
      </c>
      <c r="AN1513" t="s">
        <v>194</v>
      </c>
      <c r="AU1513" t="s">
        <v>194</v>
      </c>
      <c r="ER1513">
        <v>1</v>
      </c>
      <c r="EU1513">
        <v>1</v>
      </c>
      <c r="FP1513">
        <v>1</v>
      </c>
    </row>
    <row r="1514" spans="1:172">
      <c r="A1514">
        <v>1</v>
      </c>
      <c r="B1514" t="s">
        <v>156</v>
      </c>
      <c r="G1514" t="s">
        <v>1292</v>
      </c>
      <c r="H1514" t="s">
        <v>1293</v>
      </c>
      <c r="I1514">
        <v>2008</v>
      </c>
      <c r="J1514" t="s">
        <v>191</v>
      </c>
      <c r="O1514">
        <v>1</v>
      </c>
      <c r="AI1514">
        <v>1</v>
      </c>
      <c r="AL1514">
        <v>1</v>
      </c>
      <c r="AN1514" t="s">
        <v>194</v>
      </c>
      <c r="AU1514" t="s">
        <v>194</v>
      </c>
      <c r="ER1514">
        <v>1</v>
      </c>
      <c r="EU1514">
        <v>1</v>
      </c>
      <c r="FP1514">
        <v>1</v>
      </c>
    </row>
    <row r="1515" spans="1:172">
      <c r="A1515">
        <v>1</v>
      </c>
      <c r="B1515" t="s">
        <v>156</v>
      </c>
      <c r="G1515" t="s">
        <v>1292</v>
      </c>
      <c r="H1515" t="s">
        <v>1293</v>
      </c>
      <c r="I1515">
        <v>2007</v>
      </c>
      <c r="J1515" t="s">
        <v>191</v>
      </c>
      <c r="O1515">
        <v>1</v>
      </c>
      <c r="AI1515">
        <v>1</v>
      </c>
      <c r="AL1515">
        <v>1</v>
      </c>
      <c r="AN1515" t="s">
        <v>194</v>
      </c>
      <c r="AU1515" t="s">
        <v>194</v>
      </c>
      <c r="ER1515">
        <v>1</v>
      </c>
      <c r="EU1515">
        <v>1</v>
      </c>
      <c r="FP1515">
        <v>1</v>
      </c>
    </row>
    <row r="1516" spans="1:172">
      <c r="A1516">
        <v>1</v>
      </c>
      <c r="B1516" t="s">
        <v>156</v>
      </c>
      <c r="G1516" t="s">
        <v>1292</v>
      </c>
      <c r="H1516" t="s">
        <v>1293</v>
      </c>
      <c r="I1516">
        <v>2006</v>
      </c>
      <c r="J1516" t="s">
        <v>191</v>
      </c>
      <c r="O1516">
        <v>1</v>
      </c>
      <c r="AI1516">
        <v>1</v>
      </c>
      <c r="AL1516">
        <v>1</v>
      </c>
      <c r="AN1516" t="s">
        <v>194</v>
      </c>
      <c r="AU1516" t="s">
        <v>194</v>
      </c>
      <c r="ER1516">
        <v>1</v>
      </c>
      <c r="EU1516">
        <v>1</v>
      </c>
      <c r="FP1516">
        <v>1</v>
      </c>
    </row>
    <row r="1517" spans="1:172">
      <c r="A1517">
        <v>1</v>
      </c>
      <c r="B1517" t="s">
        <v>156</v>
      </c>
      <c r="G1517" t="s">
        <v>1292</v>
      </c>
      <c r="H1517" t="s">
        <v>1293</v>
      </c>
      <c r="I1517">
        <v>2005</v>
      </c>
      <c r="J1517" t="s">
        <v>191</v>
      </c>
      <c r="O1517">
        <v>1</v>
      </c>
      <c r="AI1517">
        <v>1</v>
      </c>
      <c r="AL1517">
        <v>1</v>
      </c>
      <c r="AN1517" t="s">
        <v>194</v>
      </c>
      <c r="AU1517" t="s">
        <v>194</v>
      </c>
      <c r="ER1517">
        <v>1</v>
      </c>
      <c r="EU1517">
        <v>1</v>
      </c>
      <c r="FP1517">
        <v>1</v>
      </c>
    </row>
    <row r="1518" spans="1:172">
      <c r="A1518">
        <v>1</v>
      </c>
      <c r="B1518" t="s">
        <v>156</v>
      </c>
      <c r="G1518" t="s">
        <v>1292</v>
      </c>
      <c r="H1518" t="s">
        <v>1293</v>
      </c>
      <c r="I1518">
        <v>2004</v>
      </c>
      <c r="J1518" t="s">
        <v>191</v>
      </c>
      <c r="O1518">
        <v>1</v>
      </c>
      <c r="AI1518">
        <v>1</v>
      </c>
      <c r="AL1518">
        <v>1</v>
      </c>
      <c r="AN1518" t="s">
        <v>194</v>
      </c>
      <c r="AU1518" t="s">
        <v>194</v>
      </c>
      <c r="AZ1518" t="s">
        <v>1298</v>
      </c>
      <c r="BA1518" t="s">
        <v>1299</v>
      </c>
      <c r="ER1518">
        <v>1</v>
      </c>
      <c r="EU1518">
        <v>1</v>
      </c>
      <c r="FP1518">
        <v>1</v>
      </c>
    </row>
    <row r="1519" spans="1:172">
      <c r="A1519">
        <v>1</v>
      </c>
      <c r="B1519" t="s">
        <v>156</v>
      </c>
      <c r="G1519" t="s">
        <v>1292</v>
      </c>
      <c r="H1519" t="s">
        <v>1293</v>
      </c>
      <c r="I1519">
        <v>2003</v>
      </c>
      <c r="J1519" t="s">
        <v>191</v>
      </c>
      <c r="O1519">
        <v>1</v>
      </c>
      <c r="AI1519">
        <v>1</v>
      </c>
      <c r="AL1519">
        <v>1</v>
      </c>
      <c r="AN1519" t="s">
        <v>194</v>
      </c>
      <c r="ER1519">
        <v>1</v>
      </c>
      <c r="EU1519">
        <v>1</v>
      </c>
      <c r="FP1519">
        <v>1</v>
      </c>
    </row>
    <row r="1520" spans="1:172">
      <c r="A1520">
        <v>1</v>
      </c>
      <c r="B1520" t="s">
        <v>156</v>
      </c>
      <c r="G1520" t="s">
        <v>1292</v>
      </c>
      <c r="H1520" t="s">
        <v>1293</v>
      </c>
      <c r="I1520">
        <v>2002</v>
      </c>
      <c r="J1520" t="s">
        <v>191</v>
      </c>
      <c r="O1520">
        <v>1</v>
      </c>
      <c r="AI1520">
        <v>1</v>
      </c>
      <c r="AL1520">
        <v>1</v>
      </c>
      <c r="AN1520" t="s">
        <v>194</v>
      </c>
      <c r="ER1520">
        <v>1</v>
      </c>
      <c r="EU1520">
        <v>1</v>
      </c>
      <c r="FP1520">
        <v>1</v>
      </c>
    </row>
    <row r="1521" spans="1:175">
      <c r="A1521">
        <v>1</v>
      </c>
      <c r="B1521" t="s">
        <v>156</v>
      </c>
      <c r="G1521" t="s">
        <v>1292</v>
      </c>
      <c r="H1521" t="s">
        <v>1293</v>
      </c>
      <c r="I1521">
        <v>2001</v>
      </c>
      <c r="J1521" t="s">
        <v>191</v>
      </c>
      <c r="O1521">
        <v>1</v>
      </c>
      <c r="AI1521">
        <v>1</v>
      </c>
      <c r="AL1521">
        <v>1</v>
      </c>
      <c r="AN1521" t="s">
        <v>194</v>
      </c>
      <c r="ER1521">
        <v>1</v>
      </c>
      <c r="EU1521">
        <v>1</v>
      </c>
      <c r="FP1521">
        <v>1</v>
      </c>
    </row>
    <row r="1522" spans="1:175">
      <c r="A1522">
        <v>1</v>
      </c>
      <c r="B1522" t="s">
        <v>156</v>
      </c>
      <c r="G1522" t="s">
        <v>1292</v>
      </c>
      <c r="H1522" t="s">
        <v>1293</v>
      </c>
      <c r="I1522">
        <v>2000</v>
      </c>
      <c r="J1522" t="s">
        <v>191</v>
      </c>
      <c r="O1522">
        <v>1</v>
      </c>
      <c r="AI1522">
        <v>1</v>
      </c>
      <c r="AL1522">
        <v>1</v>
      </c>
      <c r="AN1522" t="s">
        <v>194</v>
      </c>
      <c r="ER1522">
        <v>1</v>
      </c>
      <c r="EU1522">
        <v>1</v>
      </c>
      <c r="FP1522">
        <v>1</v>
      </c>
    </row>
    <row r="1523" spans="1:175">
      <c r="A1523">
        <v>1</v>
      </c>
      <c r="B1523" t="s">
        <v>156</v>
      </c>
      <c r="G1523" t="s">
        <v>1292</v>
      </c>
      <c r="H1523" t="s">
        <v>1293</v>
      </c>
      <c r="I1523">
        <v>1999</v>
      </c>
      <c r="J1523" t="s">
        <v>191</v>
      </c>
      <c r="O1523">
        <v>1</v>
      </c>
      <c r="AI1523">
        <v>1</v>
      </c>
      <c r="AL1523">
        <v>1</v>
      </c>
      <c r="AN1523" t="s">
        <v>194</v>
      </c>
      <c r="ER1523">
        <v>1</v>
      </c>
      <c r="EU1523">
        <v>1</v>
      </c>
      <c r="FP1523">
        <v>1</v>
      </c>
    </row>
    <row r="1524" spans="1:175">
      <c r="A1524">
        <v>1</v>
      </c>
      <c r="B1524" t="s">
        <v>156</v>
      </c>
      <c r="G1524" t="s">
        <v>1292</v>
      </c>
      <c r="H1524" t="s">
        <v>1293</v>
      </c>
      <c r="I1524">
        <v>1998</v>
      </c>
      <c r="J1524" t="s">
        <v>191</v>
      </c>
      <c r="O1524">
        <v>1</v>
      </c>
      <c r="AI1524">
        <v>1</v>
      </c>
      <c r="AL1524">
        <v>1</v>
      </c>
      <c r="AN1524" t="s">
        <v>194</v>
      </c>
      <c r="ER1524">
        <v>1</v>
      </c>
      <c r="EU1524">
        <v>1</v>
      </c>
      <c r="FP1524">
        <v>1</v>
      </c>
    </row>
    <row r="1525" spans="1:175">
      <c r="A1525">
        <v>1</v>
      </c>
      <c r="B1525" t="s">
        <v>156</v>
      </c>
      <c r="G1525" t="s">
        <v>1292</v>
      </c>
      <c r="H1525" t="s">
        <v>1293</v>
      </c>
      <c r="I1525">
        <v>1997</v>
      </c>
      <c r="J1525" t="s">
        <v>191</v>
      </c>
      <c r="O1525">
        <v>1</v>
      </c>
      <c r="AI1525">
        <v>1</v>
      </c>
      <c r="AL1525">
        <v>1</v>
      </c>
      <c r="AN1525" t="s">
        <v>194</v>
      </c>
      <c r="ER1525">
        <v>1</v>
      </c>
      <c r="EU1525">
        <v>1</v>
      </c>
      <c r="FP1525">
        <v>1</v>
      </c>
    </row>
    <row r="1526" spans="1:175">
      <c r="A1526">
        <v>1</v>
      </c>
      <c r="B1526" t="s">
        <v>156</v>
      </c>
      <c r="G1526" t="s">
        <v>1292</v>
      </c>
      <c r="H1526" t="s">
        <v>1293</v>
      </c>
      <c r="I1526">
        <v>1996</v>
      </c>
      <c r="J1526" t="s">
        <v>191</v>
      </c>
      <c r="O1526">
        <v>1</v>
      </c>
      <c r="AI1526">
        <v>1</v>
      </c>
      <c r="AL1526">
        <v>1</v>
      </c>
      <c r="AN1526" t="s">
        <v>194</v>
      </c>
      <c r="ER1526">
        <v>1</v>
      </c>
      <c r="EU1526">
        <v>1</v>
      </c>
      <c r="FP1526">
        <v>1</v>
      </c>
    </row>
    <row r="1527" spans="1:175">
      <c r="A1527">
        <v>1</v>
      </c>
      <c r="B1527" t="s">
        <v>156</v>
      </c>
      <c r="G1527" t="s">
        <v>1292</v>
      </c>
      <c r="H1527" t="s">
        <v>1293</v>
      </c>
      <c r="I1527">
        <v>1995</v>
      </c>
      <c r="J1527" t="s">
        <v>191</v>
      </c>
      <c r="O1527">
        <v>1</v>
      </c>
      <c r="AI1527">
        <v>1</v>
      </c>
      <c r="AL1527">
        <v>1</v>
      </c>
      <c r="AN1527" t="s">
        <v>194</v>
      </c>
      <c r="ER1527">
        <v>1</v>
      </c>
      <c r="EU1527">
        <v>1</v>
      </c>
      <c r="FP1527">
        <v>1</v>
      </c>
    </row>
    <row r="1528" spans="1:175">
      <c r="A1528">
        <v>1</v>
      </c>
      <c r="B1528" t="s">
        <v>156</v>
      </c>
      <c r="G1528" t="s">
        <v>1292</v>
      </c>
      <c r="H1528" t="s">
        <v>1293</v>
      </c>
      <c r="I1528">
        <v>1994</v>
      </c>
      <c r="J1528" t="s">
        <v>191</v>
      </c>
      <c r="O1528">
        <v>1</v>
      </c>
      <c r="AI1528">
        <v>1</v>
      </c>
      <c r="AL1528">
        <v>1</v>
      </c>
      <c r="AN1528" t="s">
        <v>194</v>
      </c>
      <c r="ER1528">
        <v>1</v>
      </c>
      <c r="EU1528">
        <v>1</v>
      </c>
      <c r="FP1528">
        <v>1</v>
      </c>
    </row>
    <row r="1529" spans="1:175">
      <c r="A1529">
        <v>1</v>
      </c>
      <c r="B1529" t="s">
        <v>156</v>
      </c>
      <c r="G1529" t="s">
        <v>1292</v>
      </c>
      <c r="H1529" t="s">
        <v>1293</v>
      </c>
      <c r="I1529">
        <v>1993</v>
      </c>
      <c r="J1529" t="s">
        <v>191</v>
      </c>
      <c r="O1529">
        <v>1</v>
      </c>
      <c r="AI1529">
        <v>1</v>
      </c>
      <c r="AL1529">
        <v>1</v>
      </c>
      <c r="AN1529" t="s">
        <v>194</v>
      </c>
      <c r="ER1529">
        <v>1</v>
      </c>
      <c r="EU1529">
        <v>1</v>
      </c>
      <c r="FP1529">
        <v>1</v>
      </c>
    </row>
    <row r="1530" spans="1:175">
      <c r="A1530">
        <v>1</v>
      </c>
      <c r="B1530" t="s">
        <v>156</v>
      </c>
      <c r="G1530" t="s">
        <v>1292</v>
      </c>
      <c r="H1530" t="s">
        <v>1293</v>
      </c>
      <c r="I1530">
        <v>1992</v>
      </c>
      <c r="J1530" t="s">
        <v>191</v>
      </c>
      <c r="O1530">
        <v>1</v>
      </c>
      <c r="AI1530">
        <v>1</v>
      </c>
      <c r="AL1530">
        <v>1</v>
      </c>
      <c r="AN1530" t="s">
        <v>194</v>
      </c>
      <c r="ER1530">
        <v>1</v>
      </c>
      <c r="EU1530">
        <v>1</v>
      </c>
      <c r="FP1530">
        <v>1</v>
      </c>
    </row>
    <row r="1531" spans="1:175">
      <c r="A1531">
        <v>1</v>
      </c>
      <c r="B1531" t="s">
        <v>156</v>
      </c>
      <c r="G1531" t="s">
        <v>1292</v>
      </c>
      <c r="H1531" t="s">
        <v>1293</v>
      </c>
      <c r="I1531">
        <v>1991</v>
      </c>
      <c r="J1531" t="s">
        <v>191</v>
      </c>
      <c r="O1531">
        <v>1</v>
      </c>
      <c r="P1531" t="s">
        <v>1306</v>
      </c>
      <c r="Q1531" t="s">
        <v>1295</v>
      </c>
      <c r="AI1531">
        <v>1</v>
      </c>
      <c r="AJ1531" t="s">
        <v>1296</v>
      </c>
      <c r="AK1531" t="s">
        <v>1307</v>
      </c>
      <c r="AL1531">
        <v>1</v>
      </c>
      <c r="AN1531" t="s">
        <v>194</v>
      </c>
      <c r="AS1531" t="s">
        <v>1296</v>
      </c>
      <c r="AT1531" t="s">
        <v>1307</v>
      </c>
      <c r="ER1531">
        <v>1</v>
      </c>
      <c r="ET1531" t="s">
        <v>1308</v>
      </c>
      <c r="EU1531">
        <v>1</v>
      </c>
      <c r="FP1531">
        <v>1</v>
      </c>
      <c r="FQ1531" t="s">
        <v>176</v>
      </c>
      <c r="FS1531" t="s">
        <v>1309</v>
      </c>
    </row>
  </sheetData>
  <autoFilter ref="A1:D1531" xr:uid="{1BB15959-CF0F-8E4F-BA82-BB8CEFDD631C}"/>
  <conditionalFormatting sqref="BP1:CC1">
    <cfRule type="expression" dxfId="2" priority="1">
      <formula>BP1&lt;&gt;CD1</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06" id="{B65B627E-7B3C-6642-830E-3BC6FDF1B782}">
            <xm:f>U1182&lt;&gt;LPNs_P1!#REF!</xm:f>
            <x14:dxf>
              <font>
                <color rgb="FF9C0006"/>
              </font>
              <fill>
                <patternFill>
                  <bgColor rgb="FFFFC7CE"/>
                </patternFill>
              </fill>
            </x14:dxf>
          </x14:cfRule>
          <xm:sqref>U1182</xm:sqref>
        </x14:conditionalFormatting>
        <x14:conditionalFormatting xmlns:xm="http://schemas.microsoft.com/office/excel/2006/main">
          <x14:cfRule type="expression" priority="305" id="{B65B627E-7B3C-6642-830E-3BC6FDF1B782}">
            <xm:f>U1201&lt;&gt;LPNs_P1!U1182</xm:f>
            <x14:dxf>
              <font>
                <color rgb="FF9C0006"/>
              </font>
              <fill>
                <patternFill>
                  <bgColor rgb="FFFFC7CE"/>
                </patternFill>
              </fill>
            </x14:dxf>
          </x14:cfRule>
          <xm:sqref>U1201</xm:sqref>
        </x14:conditionalFormatting>
        <x14:conditionalFormatting xmlns:xm="http://schemas.microsoft.com/office/excel/2006/main">
          <x14:cfRule type="expression" priority="253" id="{B65B627E-7B3C-6642-830E-3BC6FDF1B782}">
            <xm:f>AR302&lt;&gt;LPNs_P1!AS302</xm:f>
            <x14:dxf>
              <font>
                <color rgb="FF9C0006"/>
              </font>
              <fill>
                <patternFill>
                  <bgColor rgb="FFFFC7CE"/>
                </patternFill>
              </fill>
            </x14:dxf>
          </x14:cfRule>
          <xm:sqref>AR302:AS331 FM648</xm:sqref>
        </x14:conditionalFormatting>
        <x14:conditionalFormatting xmlns:xm="http://schemas.microsoft.com/office/excel/2006/main">
          <x14:cfRule type="expression" priority="209" id="{B65B627E-7B3C-6642-830E-3BC6FDF1B782}">
            <xm:f>A1&lt;&gt;LPNs_P1!A1</xm:f>
            <x14:dxf>
              <font>
                <color rgb="FF9C0006"/>
              </font>
              <fill>
                <patternFill>
                  <bgColor rgb="FFFFC7CE"/>
                </patternFill>
              </fill>
            </x14:dxf>
          </x14:cfRule>
          <xm:sqref>AR1:AT301 AZ1:BA480 FM1:FN647 U1:U1181 A1:T1048576 V1:AQ1048576 AU1:AY1048576 BB1:FL1048576 FO1:XFD1048576 AR332:AT1048576 AZ483:BA1048576 FM649:FN1048576 U1183:U1200 U1202:U1048576</xm:sqref>
        </x14:conditionalFormatting>
        <x14:conditionalFormatting xmlns:xm="http://schemas.microsoft.com/office/excel/2006/main">
          <x14:cfRule type="expression" priority="254" id="{B65B627E-7B3C-6642-830E-3BC6FDF1B782}">
            <xm:f>AT302&lt;&gt;LPNs_P1!#REF!</xm:f>
            <x14:dxf>
              <font>
                <color rgb="FF9C0006"/>
              </font>
              <fill>
                <patternFill>
                  <bgColor rgb="FFFFC7CE"/>
                </patternFill>
              </fill>
            </x14:dxf>
          </x14:cfRule>
          <xm:sqref>AT302:AT331</xm:sqref>
        </x14:conditionalFormatting>
        <x14:conditionalFormatting xmlns:xm="http://schemas.microsoft.com/office/excel/2006/main">
          <x14:cfRule type="expression" priority="264" id="{B65B627E-7B3C-6642-830E-3BC6FDF1B782}">
            <xm:f>AZ481&lt;&gt;LPNs_P1!AZ482</xm:f>
            <x14:dxf>
              <font>
                <color rgb="FF9C0006"/>
              </font>
              <fill>
                <patternFill>
                  <bgColor rgb="FFFFC7CE"/>
                </patternFill>
              </fill>
            </x14:dxf>
          </x14:cfRule>
          <xm:sqref>AZ481:BA481</xm:sqref>
        </x14:conditionalFormatting>
        <x14:conditionalFormatting xmlns:xm="http://schemas.microsoft.com/office/excel/2006/main">
          <x14:cfRule type="expression" priority="265" id="{B65B627E-7B3C-6642-830E-3BC6FDF1B782}">
            <xm:f>AZ482&lt;&gt;LPNs_P1!#REF!</xm:f>
            <x14:dxf>
              <font>
                <color rgb="FF9C0006"/>
              </font>
              <fill>
                <patternFill>
                  <bgColor rgb="FFFFC7CE"/>
                </patternFill>
              </fill>
            </x14:dxf>
          </x14:cfRule>
          <xm:sqref>AZ482:BA482</xm:sqref>
        </x14:conditionalFormatting>
        <x14:conditionalFormatting xmlns:xm="http://schemas.microsoft.com/office/excel/2006/main">
          <x14:cfRule type="expression" priority="283" id="{B65B627E-7B3C-6642-830E-3BC6FDF1B782}">
            <xm:f>FN648&lt;&gt;LPNs_P1!#REF!</xm:f>
            <x14:dxf>
              <font>
                <color rgb="FF9C0006"/>
              </font>
              <fill>
                <patternFill>
                  <bgColor rgb="FFFFC7CE"/>
                </patternFill>
              </fill>
            </x14:dxf>
          </x14:cfRule>
          <xm:sqref>FN648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opLeftCell="A23" workbookViewId="0">
      <selection activeCell="P47" sqref="P47"/>
    </sheetView>
  </sheetViews>
  <sheetFormatPr baseColWidth="10" defaultColWidth="9.1640625" defaultRowHeight="15"/>
  <cols>
    <col min="1" max="12" width="9.1640625" style="2"/>
    <col min="13" max="13" width="9.1640625" style="30"/>
    <col min="14" max="17" width="9.1640625" style="2"/>
    <col min="18" max="18" width="9.1640625" style="31"/>
    <col min="19" max="16384" width="9.1640625" style="2"/>
  </cols>
  <sheetData>
    <row r="1" spans="1:18">
      <c r="A1" s="1"/>
      <c r="B1" s="1" t="s">
        <v>1313</v>
      </c>
      <c r="C1" s="1" t="s">
        <v>1314</v>
      </c>
      <c r="D1" s="1" t="s">
        <v>0</v>
      </c>
      <c r="E1" s="1" t="s">
        <v>1315</v>
      </c>
      <c r="F1" s="1" t="s">
        <v>1316</v>
      </c>
      <c r="G1" s="1" t="s">
        <v>1317</v>
      </c>
      <c r="H1" s="1" t="s">
        <v>1318</v>
      </c>
      <c r="I1" s="1" t="s">
        <v>1319</v>
      </c>
      <c r="J1" s="1" t="s">
        <v>1320</v>
      </c>
      <c r="K1" s="1" t="s">
        <v>1321</v>
      </c>
      <c r="L1" s="1" t="s">
        <v>1322</v>
      </c>
      <c r="M1" s="28">
        <v>-999</v>
      </c>
      <c r="N1" s="1">
        <v>-777</v>
      </c>
      <c r="O1" s="2" t="s">
        <v>1323</v>
      </c>
      <c r="P1" s="2" t="s">
        <v>1324</v>
      </c>
      <c r="Q1" s="2" t="s">
        <v>1325</v>
      </c>
      <c r="R1" s="31" t="s">
        <v>1326</v>
      </c>
    </row>
    <row r="2" spans="1:18">
      <c r="A2" s="1" t="s">
        <v>1327</v>
      </c>
      <c r="B2" s="1"/>
      <c r="C2" s="1"/>
      <c r="D2" s="1"/>
      <c r="E2" s="1"/>
      <c r="F2" s="1" t="s">
        <v>1328</v>
      </c>
      <c r="G2" s="1"/>
      <c r="H2" s="1"/>
      <c r="I2" s="1"/>
      <c r="J2" s="1"/>
      <c r="K2" s="1" t="s">
        <v>1329</v>
      </c>
      <c r="L2" s="1" t="s">
        <v>1330</v>
      </c>
      <c r="M2" s="28"/>
      <c r="N2" s="1" t="s">
        <v>1331</v>
      </c>
      <c r="P2" s="2" t="s">
        <v>1620</v>
      </c>
      <c r="R2" s="31" t="s">
        <v>1332</v>
      </c>
    </row>
    <row r="3" spans="1:18">
      <c r="A3" s="1" t="s">
        <v>1333</v>
      </c>
      <c r="B3" s="1"/>
      <c r="C3" s="1"/>
      <c r="D3" s="1"/>
      <c r="E3" s="1"/>
      <c r="F3" s="1"/>
      <c r="G3" s="1"/>
      <c r="H3" s="1" t="s">
        <v>1334</v>
      </c>
      <c r="I3" s="1" t="s">
        <v>1335</v>
      </c>
      <c r="J3" s="1"/>
      <c r="K3" s="1" t="s">
        <v>1336</v>
      </c>
      <c r="L3" s="1"/>
      <c r="M3" s="28" t="s">
        <v>1337</v>
      </c>
      <c r="N3" s="1" t="s">
        <v>1338</v>
      </c>
      <c r="P3" s="2" t="s">
        <v>1576</v>
      </c>
    </row>
    <row r="4" spans="1:18">
      <c r="A4" s="1" t="s">
        <v>1339</v>
      </c>
      <c r="B4" s="3"/>
      <c r="C4" s="1"/>
      <c r="D4" s="4"/>
      <c r="E4" s="1"/>
      <c r="F4" s="1"/>
      <c r="G4" s="1"/>
      <c r="H4" s="1" t="s">
        <v>1334</v>
      </c>
      <c r="I4" s="1" t="s">
        <v>1340</v>
      </c>
      <c r="J4" s="1"/>
      <c r="K4" s="1" t="s">
        <v>1341</v>
      </c>
      <c r="L4" s="1"/>
      <c r="M4" s="28" t="s">
        <v>1342</v>
      </c>
      <c r="N4" s="1" t="s">
        <v>1343</v>
      </c>
      <c r="P4" s="2" t="s">
        <v>1576</v>
      </c>
      <c r="R4" s="31" t="s">
        <v>1344</v>
      </c>
    </row>
    <row r="5" spans="1:18">
      <c r="A5" s="1" t="s">
        <v>1345</v>
      </c>
      <c r="B5" s="3"/>
      <c r="C5" s="1"/>
      <c r="D5" s="1"/>
      <c r="E5" s="1"/>
      <c r="F5" s="1"/>
      <c r="G5" s="1"/>
      <c r="H5" s="1"/>
      <c r="I5" s="1" t="s">
        <v>1346</v>
      </c>
      <c r="J5" s="4"/>
      <c r="K5" s="1" t="s">
        <v>1347</v>
      </c>
      <c r="L5" s="1"/>
      <c r="M5" s="28" t="s">
        <v>1348</v>
      </c>
      <c r="N5" s="1" t="s">
        <v>1349</v>
      </c>
      <c r="P5" s="2" t="s">
        <v>1576</v>
      </c>
    </row>
    <row r="6" spans="1:18">
      <c r="A6" s="1" t="s">
        <v>1350</v>
      </c>
      <c r="B6" s="3"/>
      <c r="C6" s="1"/>
      <c r="D6" s="4"/>
      <c r="E6" s="1"/>
      <c r="F6" s="4"/>
      <c r="G6" s="4"/>
      <c r="H6" s="4"/>
      <c r="I6" s="4" t="s">
        <v>1351</v>
      </c>
      <c r="J6" s="4"/>
      <c r="K6" s="4" t="s">
        <v>1352</v>
      </c>
      <c r="L6" s="4"/>
      <c r="M6" s="29" t="s">
        <v>1353</v>
      </c>
      <c r="N6" s="4" t="s">
        <v>267</v>
      </c>
      <c r="P6" s="2" t="s">
        <v>1577</v>
      </c>
      <c r="R6" s="31" t="s">
        <v>1354</v>
      </c>
    </row>
    <row r="7" spans="1:18">
      <c r="A7" s="1" t="s">
        <v>1355</v>
      </c>
      <c r="B7" s="1"/>
      <c r="C7" s="1"/>
      <c r="D7" s="1" t="s">
        <v>1356</v>
      </c>
      <c r="E7" s="1"/>
      <c r="F7" s="1"/>
      <c r="G7" s="1"/>
      <c r="H7" s="1"/>
      <c r="I7" s="1"/>
      <c r="J7" s="1"/>
      <c r="K7" s="1"/>
      <c r="L7" s="1"/>
      <c r="M7" s="28"/>
      <c r="N7" s="1" t="s">
        <v>1357</v>
      </c>
      <c r="P7" s="2" t="s">
        <v>1587</v>
      </c>
    </row>
    <row r="8" spans="1:18">
      <c r="A8" s="1" t="s">
        <v>1358</v>
      </c>
      <c r="B8" s="1"/>
      <c r="C8" s="1"/>
      <c r="D8" s="1"/>
      <c r="E8" s="1"/>
      <c r="F8" s="1"/>
      <c r="G8" s="1"/>
      <c r="H8" s="1" t="s">
        <v>1359</v>
      </c>
      <c r="I8" s="1" t="s">
        <v>1360</v>
      </c>
      <c r="J8" s="1"/>
      <c r="K8" s="1" t="s">
        <v>1341</v>
      </c>
      <c r="L8" s="1" t="s">
        <v>1361</v>
      </c>
      <c r="M8" s="28" t="s">
        <v>1362</v>
      </c>
      <c r="N8" s="1" t="s">
        <v>290</v>
      </c>
      <c r="P8" s="2" t="s">
        <v>1617</v>
      </c>
    </row>
    <row r="9" spans="1:18">
      <c r="A9" s="1" t="s">
        <v>1363</v>
      </c>
      <c r="B9" s="1"/>
      <c r="C9" s="1"/>
      <c r="D9" s="4"/>
      <c r="E9" s="1"/>
      <c r="F9" s="1"/>
      <c r="G9" s="1"/>
      <c r="H9" s="1"/>
      <c r="I9" s="1" t="s">
        <v>1364</v>
      </c>
      <c r="J9" s="1"/>
      <c r="K9" s="1" t="s">
        <v>1341</v>
      </c>
      <c r="L9" s="1"/>
      <c r="M9" s="28" t="s">
        <v>1365</v>
      </c>
      <c r="N9" s="1" t="s">
        <v>305</v>
      </c>
      <c r="P9" s="2" t="s">
        <v>1616</v>
      </c>
    </row>
    <row r="10" spans="1:18">
      <c r="A10" s="1" t="s">
        <v>1366</v>
      </c>
      <c r="B10" s="1"/>
      <c r="C10" s="1"/>
      <c r="D10" s="1"/>
      <c r="E10" s="1"/>
      <c r="F10" s="1"/>
      <c r="G10" s="1"/>
      <c r="H10" s="1" t="s">
        <v>1367</v>
      </c>
      <c r="I10" s="1" t="s">
        <v>1368</v>
      </c>
      <c r="J10" s="1"/>
      <c r="K10" s="1" t="s">
        <v>1369</v>
      </c>
      <c r="L10" s="1"/>
      <c r="M10" s="28"/>
      <c r="N10" t="s">
        <v>334</v>
      </c>
      <c r="P10" s="2" t="s">
        <v>1618</v>
      </c>
    </row>
    <row r="11" spans="1:18">
      <c r="A11" s="1" t="s">
        <v>1370</v>
      </c>
      <c r="B11" s="1"/>
      <c r="C11" s="1"/>
      <c r="D11" s="1"/>
      <c r="E11" s="1"/>
      <c r="F11" s="1"/>
      <c r="G11" s="1"/>
      <c r="H11" s="1"/>
      <c r="I11" s="1" t="s">
        <v>1371</v>
      </c>
      <c r="J11" s="1"/>
      <c r="K11" s="1" t="s">
        <v>1341</v>
      </c>
      <c r="L11" s="1"/>
      <c r="M11" s="28" t="s">
        <v>1372</v>
      </c>
      <c r="N11" s="1" t="s">
        <v>1373</v>
      </c>
      <c r="P11" s="31" t="s">
        <v>1623</v>
      </c>
    </row>
    <row r="12" spans="1:18">
      <c r="A12" s="1" t="s">
        <v>1374</v>
      </c>
      <c r="B12" s="1"/>
      <c r="C12" s="1"/>
      <c r="D12" s="1"/>
      <c r="E12" s="1"/>
      <c r="F12" s="1"/>
      <c r="G12" s="1"/>
      <c r="H12" s="1" t="s">
        <v>1375</v>
      </c>
      <c r="I12" s="1" t="s">
        <v>1376</v>
      </c>
      <c r="J12" s="1"/>
      <c r="K12" s="1" t="s">
        <v>1336</v>
      </c>
      <c r="L12" s="1"/>
      <c r="M12" s="28" t="s">
        <v>1377</v>
      </c>
      <c r="N12" s="1" t="s">
        <v>397</v>
      </c>
      <c r="P12" s="2" t="s">
        <v>1618</v>
      </c>
    </row>
    <row r="13" spans="1:18">
      <c r="A13" s="1" t="s">
        <v>1378</v>
      </c>
      <c r="B13" s="1"/>
      <c r="C13" s="1"/>
      <c r="D13" s="1"/>
      <c r="E13" s="1"/>
      <c r="F13" s="1"/>
      <c r="G13" s="1"/>
      <c r="H13" s="1"/>
      <c r="I13" s="1" t="s">
        <v>1379</v>
      </c>
      <c r="J13" s="1"/>
      <c r="K13" s="1" t="s">
        <v>1336</v>
      </c>
      <c r="L13" s="1"/>
      <c r="M13" s="28" t="s">
        <v>1380</v>
      </c>
      <c r="N13" s="1" t="s">
        <v>1381</v>
      </c>
      <c r="P13" s="2" t="s">
        <v>1619</v>
      </c>
      <c r="R13" s="31" t="s">
        <v>1382</v>
      </c>
    </row>
    <row r="14" spans="1:18">
      <c r="A14" s="1" t="s">
        <v>1383</v>
      </c>
      <c r="B14" s="1"/>
      <c r="C14" s="1"/>
      <c r="D14" s="1"/>
      <c r="E14" s="1"/>
      <c r="F14" s="1"/>
      <c r="G14" s="1"/>
      <c r="H14" s="1"/>
      <c r="I14" s="1" t="s">
        <v>1384</v>
      </c>
      <c r="J14" s="1"/>
      <c r="K14" s="1" t="s">
        <v>1385</v>
      </c>
      <c r="L14" s="1" t="s">
        <v>1386</v>
      </c>
      <c r="M14" s="28" t="s">
        <v>1387</v>
      </c>
      <c r="N14" s="1" t="s">
        <v>1388</v>
      </c>
      <c r="P14" s="2" t="s">
        <v>1621</v>
      </c>
      <c r="R14" s="31" t="s">
        <v>1389</v>
      </c>
    </row>
    <row r="15" spans="1:18">
      <c r="A15" s="1" t="s">
        <v>1390</v>
      </c>
      <c r="B15" s="1"/>
      <c r="C15" s="1"/>
      <c r="D15" s="1"/>
      <c r="E15" s="1"/>
      <c r="F15" s="1"/>
      <c r="G15" s="1"/>
      <c r="H15" s="1" t="s">
        <v>1391</v>
      </c>
      <c r="I15" s="1" t="s">
        <v>1392</v>
      </c>
      <c r="J15" s="1"/>
      <c r="K15" s="1" t="s">
        <v>1341</v>
      </c>
      <c r="L15" s="1"/>
      <c r="M15" s="28" t="s">
        <v>1393</v>
      </c>
      <c r="N15" s="1" t="s">
        <v>1394</v>
      </c>
      <c r="P15" s="2" t="s">
        <v>1622</v>
      </c>
      <c r="R15" s="31" t="s">
        <v>1395</v>
      </c>
    </row>
    <row r="16" spans="1:18">
      <c r="A16" s="1" t="s">
        <v>1396</v>
      </c>
      <c r="B16" s="1"/>
      <c r="C16" s="1"/>
      <c r="D16" s="1"/>
      <c r="E16" s="1"/>
      <c r="F16" s="1"/>
      <c r="G16" s="1"/>
      <c r="H16" s="1" t="s">
        <v>1397</v>
      </c>
      <c r="I16" s="1" t="s">
        <v>1398</v>
      </c>
      <c r="J16" s="1"/>
      <c r="K16" s="1" t="s">
        <v>1341</v>
      </c>
      <c r="L16" s="1"/>
      <c r="M16" s="28" t="s">
        <v>1399</v>
      </c>
      <c r="N16" s="1" t="s">
        <v>1400</v>
      </c>
      <c r="P16" s="2" t="s">
        <v>1624</v>
      </c>
    </row>
    <row r="17" spans="1:18">
      <c r="A17" s="1" t="s">
        <v>1401</v>
      </c>
      <c r="B17" s="1"/>
      <c r="C17" s="1"/>
      <c r="D17" s="1"/>
      <c r="E17" s="1"/>
      <c r="F17" s="1"/>
      <c r="G17" s="1"/>
      <c r="H17" s="1"/>
      <c r="I17" s="1" t="s">
        <v>1402</v>
      </c>
      <c r="J17" s="1"/>
      <c r="K17" s="1" t="s">
        <v>1336</v>
      </c>
      <c r="L17" s="1" t="s">
        <v>1386</v>
      </c>
      <c r="M17" s="28" t="s">
        <v>1362</v>
      </c>
      <c r="N17" s="1" t="s">
        <v>1403</v>
      </c>
      <c r="P17" s="2" t="s">
        <v>1625</v>
      </c>
    </row>
    <row r="18" spans="1:18">
      <c r="A18" s="1" t="s">
        <v>1404</v>
      </c>
      <c r="B18" s="1"/>
      <c r="C18" s="1"/>
      <c r="D18" s="1"/>
      <c r="E18" s="1"/>
      <c r="F18" s="1"/>
      <c r="G18" s="1"/>
      <c r="H18" s="1" t="s">
        <v>1405</v>
      </c>
      <c r="I18" s="1" t="s">
        <v>1406</v>
      </c>
      <c r="J18" s="1"/>
      <c r="K18" s="1" t="s">
        <v>1336</v>
      </c>
      <c r="L18" s="1" t="s">
        <v>1407</v>
      </c>
      <c r="M18" s="28"/>
      <c r="N18" s="1" t="s">
        <v>1408</v>
      </c>
      <c r="P18" s="2" t="s">
        <v>1626</v>
      </c>
    </row>
    <row r="19" spans="1:18">
      <c r="A19" s="1" t="s">
        <v>1409</v>
      </c>
      <c r="B19" s="1"/>
      <c r="C19" s="1"/>
      <c r="D19" s="1"/>
      <c r="E19" s="1"/>
      <c r="F19" s="1"/>
      <c r="G19" s="1"/>
      <c r="H19" s="1" t="s">
        <v>1410</v>
      </c>
      <c r="I19" s="1" t="s">
        <v>1411</v>
      </c>
      <c r="J19" s="1"/>
      <c r="K19" s="1" t="s">
        <v>1412</v>
      </c>
      <c r="L19" s="1"/>
      <c r="M19" s="28" t="s">
        <v>1413</v>
      </c>
      <c r="N19" s="1" t="s">
        <v>1414</v>
      </c>
      <c r="P19" s="2" t="s">
        <v>1627</v>
      </c>
    </row>
    <row r="20" spans="1:18">
      <c r="A20" s="1" t="s">
        <v>1415</v>
      </c>
      <c r="B20" s="1"/>
      <c r="C20" s="1"/>
      <c r="D20" s="1"/>
      <c r="E20" s="1"/>
      <c r="F20" s="3"/>
      <c r="G20" s="1"/>
      <c r="H20" s="3" t="s">
        <v>1416</v>
      </c>
      <c r="I20" s="3" t="s">
        <v>1417</v>
      </c>
      <c r="J20" s="3"/>
      <c r="K20" s="4" t="s">
        <v>1418</v>
      </c>
      <c r="L20" s="3"/>
      <c r="M20" s="28" t="s">
        <v>1419</v>
      </c>
      <c r="N20" s="1" t="s">
        <v>1420</v>
      </c>
      <c r="P20" s="2" t="s">
        <v>1628</v>
      </c>
    </row>
    <row r="21" spans="1:18">
      <c r="A21" s="1" t="s">
        <v>1421</v>
      </c>
      <c r="B21" s="1"/>
      <c r="C21" s="1"/>
      <c r="D21" s="1"/>
      <c r="E21" s="1"/>
      <c r="F21" s="1"/>
      <c r="G21" s="1"/>
      <c r="H21" s="1"/>
      <c r="I21" s="1" t="s">
        <v>1422</v>
      </c>
      <c r="J21" s="1"/>
      <c r="K21" s="1" t="s">
        <v>1341</v>
      </c>
      <c r="L21" s="1"/>
      <c r="M21" s="28" t="s">
        <v>1362</v>
      </c>
      <c r="N21" s="1" t="s">
        <v>1423</v>
      </c>
      <c r="P21" s="2" t="s">
        <v>1648</v>
      </c>
    </row>
    <row r="22" spans="1:18">
      <c r="A22" s="1" t="s">
        <v>1424</v>
      </c>
      <c r="B22" s="1"/>
      <c r="C22" s="1"/>
      <c r="D22" s="1"/>
      <c r="E22" s="1"/>
      <c r="F22" s="1"/>
      <c r="G22" s="1"/>
      <c r="H22" s="1"/>
      <c r="I22" s="1" t="s">
        <v>1425</v>
      </c>
      <c r="J22" s="1"/>
      <c r="K22" s="1" t="s">
        <v>1341</v>
      </c>
      <c r="L22" s="1"/>
      <c r="M22" s="28" t="s">
        <v>1426</v>
      </c>
      <c r="N22" s="1" t="s">
        <v>1381</v>
      </c>
      <c r="P22" s="2" t="s">
        <v>1650</v>
      </c>
    </row>
    <row r="23" spans="1:18">
      <c r="A23" s="1" t="s">
        <v>1427</v>
      </c>
      <c r="B23" s="1"/>
      <c r="C23" s="1"/>
      <c r="D23" s="1"/>
      <c r="E23" s="1"/>
      <c r="F23" s="1"/>
      <c r="G23" s="1"/>
      <c r="H23" s="1"/>
      <c r="I23" s="1" t="s">
        <v>1428</v>
      </c>
      <c r="J23" s="1"/>
      <c r="K23" s="1" t="s">
        <v>1336</v>
      </c>
      <c r="L23" s="1"/>
      <c r="M23" s="28"/>
      <c r="N23" s="1" t="s">
        <v>1429</v>
      </c>
      <c r="P23" s="2" t="s">
        <v>1631</v>
      </c>
    </row>
    <row r="24" spans="1:18">
      <c r="A24" s="1" t="s">
        <v>1430</v>
      </c>
      <c r="B24" s="1"/>
      <c r="C24" s="1"/>
      <c r="D24" s="1"/>
      <c r="E24" s="1"/>
      <c r="F24" s="1"/>
      <c r="G24" s="1"/>
      <c r="H24" s="1" t="s">
        <v>1431</v>
      </c>
      <c r="I24" s="1" t="s">
        <v>1432</v>
      </c>
      <c r="J24" s="1"/>
      <c r="K24" s="1" t="s">
        <v>1341</v>
      </c>
      <c r="L24" s="1"/>
      <c r="M24" s="28"/>
      <c r="N24" s="1" t="s">
        <v>1433</v>
      </c>
      <c r="P24" s="2" t="s">
        <v>1630</v>
      </c>
    </row>
    <row r="25" spans="1:18">
      <c r="A25" s="1" t="s">
        <v>1434</v>
      </c>
      <c r="B25" s="1"/>
      <c r="C25" s="1"/>
      <c r="D25" s="1"/>
      <c r="E25" s="1"/>
      <c r="F25" s="1"/>
      <c r="G25" s="1"/>
      <c r="H25" s="1" t="s">
        <v>1435</v>
      </c>
      <c r="I25" s="1" t="s">
        <v>1436</v>
      </c>
      <c r="J25" s="1"/>
      <c r="K25" s="1" t="s">
        <v>1437</v>
      </c>
      <c r="L25" s="1"/>
      <c r="M25" s="28" t="s">
        <v>1438</v>
      </c>
      <c r="N25" s="1" t="s">
        <v>1439</v>
      </c>
      <c r="P25" s="2" t="s">
        <v>1632</v>
      </c>
    </row>
    <row r="26" spans="1:18">
      <c r="A26" s="1" t="s">
        <v>1440</v>
      </c>
      <c r="B26" s="1"/>
      <c r="C26" s="1"/>
      <c r="D26" s="1"/>
      <c r="E26" s="1"/>
      <c r="F26" s="1"/>
      <c r="G26" s="1"/>
      <c r="H26" s="1" t="s">
        <v>1435</v>
      </c>
      <c r="I26" s="1" t="s">
        <v>1441</v>
      </c>
      <c r="J26" s="1"/>
      <c r="K26" s="1" t="s">
        <v>1341</v>
      </c>
      <c r="L26" s="1"/>
      <c r="M26" s="28" t="s">
        <v>1426</v>
      </c>
      <c r="N26" s="1" t="s">
        <v>1442</v>
      </c>
      <c r="P26" s="2" t="s">
        <v>1653</v>
      </c>
    </row>
    <row r="27" spans="1:18">
      <c r="A27" s="1" t="s">
        <v>1443</v>
      </c>
      <c r="B27" s="1"/>
      <c r="C27" s="1"/>
      <c r="D27" s="1"/>
      <c r="E27" s="1"/>
      <c r="F27" s="1"/>
      <c r="G27" s="1"/>
      <c r="H27" s="1"/>
      <c r="I27" s="1" t="s">
        <v>1444</v>
      </c>
      <c r="J27" s="1"/>
      <c r="K27" s="1" t="s">
        <v>1336</v>
      </c>
      <c r="L27" s="1"/>
      <c r="M27" s="28" t="s">
        <v>1362</v>
      </c>
      <c r="N27" s="1" t="s">
        <v>1381</v>
      </c>
      <c r="P27" s="2" t="s">
        <v>1655</v>
      </c>
    </row>
    <row r="28" spans="1:18">
      <c r="A28" s="1" t="s">
        <v>1445</v>
      </c>
      <c r="B28" s="1"/>
      <c r="C28" s="1"/>
      <c r="D28" s="1"/>
      <c r="E28" s="1"/>
      <c r="F28" s="1"/>
      <c r="G28" s="1"/>
      <c r="H28" s="1"/>
      <c r="I28" s="1" t="s">
        <v>1446</v>
      </c>
      <c r="J28" s="1"/>
      <c r="K28" s="1" t="s">
        <v>1341</v>
      </c>
      <c r="L28" s="1"/>
      <c r="M28" s="28" t="s">
        <v>1426</v>
      </c>
      <c r="N28" s="1" t="s">
        <v>1447</v>
      </c>
      <c r="P28" s="2" t="s">
        <v>1656</v>
      </c>
    </row>
    <row r="29" spans="1:18">
      <c r="A29" s="1" t="s">
        <v>1448</v>
      </c>
      <c r="B29" s="1"/>
      <c r="C29" s="1"/>
      <c r="D29" s="1"/>
      <c r="E29" s="1"/>
      <c r="F29" s="1"/>
      <c r="G29" s="1"/>
      <c r="H29" s="1"/>
      <c r="I29" s="1" t="s">
        <v>1449</v>
      </c>
      <c r="J29" s="1"/>
      <c r="K29" s="1" t="s">
        <v>1336</v>
      </c>
      <c r="L29" s="1"/>
      <c r="M29" s="28" t="s">
        <v>1362</v>
      </c>
      <c r="N29" s="1" t="s">
        <v>1381</v>
      </c>
      <c r="P29" s="2" t="s">
        <v>1657</v>
      </c>
    </row>
    <row r="30" spans="1:18">
      <c r="A30" s="1" t="s">
        <v>1450</v>
      </c>
      <c r="B30" s="1"/>
      <c r="C30" s="1"/>
      <c r="D30" s="1"/>
      <c r="E30" s="1"/>
      <c r="F30" s="1"/>
      <c r="G30" s="1"/>
      <c r="H30" s="1" t="s">
        <v>1451</v>
      </c>
      <c r="I30" s="1" t="s">
        <v>1449</v>
      </c>
      <c r="J30" s="1"/>
      <c r="K30" s="1" t="s">
        <v>1336</v>
      </c>
      <c r="L30" s="1"/>
      <c r="M30" s="28" t="s">
        <v>1452</v>
      </c>
      <c r="N30" s="1" t="s">
        <v>1453</v>
      </c>
      <c r="P30" s="2" t="s">
        <v>1658</v>
      </c>
      <c r="R30" s="31" t="s">
        <v>1454</v>
      </c>
    </row>
    <row r="31" spans="1:18">
      <c r="A31" s="1" t="s">
        <v>1455</v>
      </c>
      <c r="B31" s="4"/>
      <c r="C31" s="1"/>
      <c r="D31" s="1"/>
      <c r="E31" s="1"/>
      <c r="F31" s="4"/>
      <c r="G31" s="1"/>
      <c r="H31" s="4" t="s">
        <v>1435</v>
      </c>
      <c r="I31" s="4" t="s">
        <v>1456</v>
      </c>
      <c r="J31" s="1"/>
      <c r="K31" s="1" t="s">
        <v>1336</v>
      </c>
      <c r="L31" s="1"/>
      <c r="M31" s="28" t="s">
        <v>1457</v>
      </c>
      <c r="N31" s="1" t="s">
        <v>1458</v>
      </c>
      <c r="P31" s="2" t="s">
        <v>1634</v>
      </c>
    </row>
    <row r="32" spans="1:18">
      <c r="A32" s="1" t="s">
        <v>1459</v>
      </c>
      <c r="B32" s="1"/>
      <c r="C32" s="1"/>
      <c r="D32" s="1"/>
      <c r="E32" s="1"/>
      <c r="F32" s="1"/>
      <c r="G32" s="1"/>
      <c r="H32" s="1" t="s">
        <v>1435</v>
      </c>
      <c r="I32" s="1" t="s">
        <v>1460</v>
      </c>
      <c r="J32" s="1"/>
      <c r="K32" s="1" t="s">
        <v>1461</v>
      </c>
      <c r="L32" s="1"/>
      <c r="M32" s="28" t="s">
        <v>1362</v>
      </c>
      <c r="N32" s="1" t="s">
        <v>1458</v>
      </c>
      <c r="P32" s="2" t="s">
        <v>1636</v>
      </c>
    </row>
    <row r="33" spans="1:18">
      <c r="A33" s="1" t="s">
        <v>1462</v>
      </c>
      <c r="B33" s="1"/>
      <c r="C33" s="1"/>
      <c r="D33" s="1"/>
      <c r="E33" s="1"/>
      <c r="F33" s="1"/>
      <c r="G33" s="1"/>
      <c r="H33" s="1"/>
      <c r="I33" s="1" t="s">
        <v>1463</v>
      </c>
      <c r="J33" s="1"/>
      <c r="K33" s="1" t="s">
        <v>1464</v>
      </c>
      <c r="L33" s="1"/>
      <c r="M33" s="28" t="s">
        <v>1465</v>
      </c>
      <c r="N33" s="1" t="s">
        <v>1466</v>
      </c>
      <c r="P33" s="2" t="s">
        <v>1659</v>
      </c>
    </row>
    <row r="34" spans="1:18">
      <c r="A34" s="1" t="s">
        <v>1467</v>
      </c>
      <c r="B34" s="1"/>
      <c r="C34" s="1"/>
      <c r="D34" s="1"/>
      <c r="E34" s="1"/>
      <c r="F34" s="1"/>
      <c r="G34" s="1"/>
      <c r="H34" s="1"/>
      <c r="I34" s="1" t="s">
        <v>1468</v>
      </c>
      <c r="J34" s="1"/>
      <c r="K34" s="1" t="s">
        <v>1469</v>
      </c>
      <c r="L34" s="1"/>
      <c r="M34" s="28" t="s">
        <v>1362</v>
      </c>
      <c r="N34" s="1" t="s">
        <v>1470</v>
      </c>
      <c r="P34" s="2" t="s">
        <v>1632</v>
      </c>
    </row>
    <row r="35" spans="1:18">
      <c r="A35" s="1" t="s">
        <v>1471</v>
      </c>
      <c r="B35" s="1"/>
      <c r="C35" s="1"/>
      <c r="D35" s="1"/>
      <c r="E35" s="1"/>
      <c r="F35" s="1"/>
      <c r="G35" s="1"/>
      <c r="H35" s="1"/>
      <c r="I35" s="1" t="s">
        <v>1472</v>
      </c>
      <c r="J35" s="1"/>
      <c r="K35" s="1" t="s">
        <v>1336</v>
      </c>
      <c r="L35" s="1"/>
      <c r="M35" s="28" t="s">
        <v>1473</v>
      </c>
      <c r="N35" s="1" t="s">
        <v>1381</v>
      </c>
      <c r="P35" s="2" t="s">
        <v>1635</v>
      </c>
    </row>
    <row r="36" spans="1:18">
      <c r="A36" s="1" t="s">
        <v>1474</v>
      </c>
      <c r="B36" s="1"/>
      <c r="C36" s="1"/>
      <c r="D36" s="1"/>
      <c r="E36" s="1"/>
      <c r="F36" s="1"/>
      <c r="G36" s="1"/>
      <c r="H36" s="1" t="s">
        <v>1475</v>
      </c>
      <c r="I36" s="1" t="s">
        <v>1476</v>
      </c>
      <c r="J36" s="1"/>
      <c r="K36" s="1" t="s">
        <v>1477</v>
      </c>
      <c r="L36" s="1"/>
      <c r="M36" s="28" t="s">
        <v>1478</v>
      </c>
      <c r="N36" s="1" t="s">
        <v>1381</v>
      </c>
      <c r="P36" s="2" t="s">
        <v>1660</v>
      </c>
      <c r="R36" s="31" t="s">
        <v>1479</v>
      </c>
    </row>
    <row r="37" spans="1:18">
      <c r="A37" s="1" t="s">
        <v>1480</v>
      </c>
      <c r="B37" s="1"/>
      <c r="C37" s="1"/>
      <c r="D37" s="1"/>
      <c r="E37" s="1"/>
      <c r="F37" s="1"/>
      <c r="G37" s="1"/>
      <c r="H37" s="1"/>
      <c r="I37" s="1" t="s">
        <v>1481</v>
      </c>
      <c r="J37" s="1"/>
      <c r="K37" s="1" t="s">
        <v>1464</v>
      </c>
      <c r="L37" s="1"/>
      <c r="M37" s="28" t="s">
        <v>1482</v>
      </c>
      <c r="N37" s="1" t="s">
        <v>1381</v>
      </c>
      <c r="P37" s="2" t="s">
        <v>1645</v>
      </c>
    </row>
    <row r="38" spans="1:18">
      <c r="A38" s="1" t="s">
        <v>1483</v>
      </c>
      <c r="B38" s="1"/>
      <c r="C38" s="1"/>
      <c r="D38" s="1"/>
      <c r="E38" s="1"/>
      <c r="F38" s="1"/>
      <c r="G38" s="4"/>
      <c r="H38" s="1"/>
      <c r="I38" s="1" t="s">
        <v>1484</v>
      </c>
      <c r="J38" s="1"/>
      <c r="K38" s="1" t="s">
        <v>1464</v>
      </c>
      <c r="L38" s="1"/>
      <c r="M38" s="28" t="s">
        <v>1485</v>
      </c>
      <c r="N38" s="1" t="s">
        <v>1486</v>
      </c>
      <c r="P38" s="2" t="s">
        <v>1660</v>
      </c>
    </row>
    <row r="39" spans="1:18">
      <c r="A39" s="1" t="s">
        <v>1487</v>
      </c>
      <c r="B39" s="1"/>
      <c r="C39" s="1"/>
      <c r="D39" s="1"/>
      <c r="E39" s="1"/>
      <c r="F39" s="1"/>
      <c r="G39" s="1"/>
      <c r="H39" s="1"/>
      <c r="I39" s="1" t="s">
        <v>1488</v>
      </c>
      <c r="J39" s="1"/>
      <c r="K39" s="1" t="s">
        <v>1489</v>
      </c>
      <c r="L39" s="1"/>
      <c r="M39" s="28" t="s">
        <v>1490</v>
      </c>
      <c r="N39" s="1" t="s">
        <v>1491</v>
      </c>
      <c r="P39" s="2" t="s">
        <v>1637</v>
      </c>
      <c r="R39" s="31" t="s">
        <v>1492</v>
      </c>
    </row>
    <row r="40" spans="1:18">
      <c r="A40" s="1" t="s">
        <v>1493</v>
      </c>
      <c r="B40" s="1"/>
      <c r="C40" s="1"/>
      <c r="D40" s="1"/>
      <c r="E40" s="1"/>
      <c r="F40" s="1"/>
      <c r="G40" s="1"/>
      <c r="H40" s="1"/>
      <c r="I40" s="1" t="s">
        <v>1494</v>
      </c>
      <c r="J40" s="1"/>
      <c r="K40" s="1" t="s">
        <v>1341</v>
      </c>
      <c r="L40" s="1"/>
      <c r="M40" s="28" t="s">
        <v>1362</v>
      </c>
      <c r="N40" s="1" t="s">
        <v>1495</v>
      </c>
      <c r="P40" s="2" t="s">
        <v>1638</v>
      </c>
    </row>
    <row r="41" spans="1:18">
      <c r="A41" s="1" t="s">
        <v>1496</v>
      </c>
      <c r="B41" s="1"/>
      <c r="C41" s="1"/>
      <c r="D41" s="1"/>
      <c r="E41" s="1"/>
      <c r="F41" s="1"/>
      <c r="G41" s="1"/>
      <c r="H41" s="1"/>
      <c r="I41" s="1" t="s">
        <v>1497</v>
      </c>
      <c r="J41" s="1"/>
      <c r="K41" s="1" t="s">
        <v>1498</v>
      </c>
      <c r="L41" s="1"/>
      <c r="M41" s="28"/>
      <c r="N41" s="1" t="s">
        <v>1499</v>
      </c>
      <c r="P41" s="2" t="s">
        <v>1641</v>
      </c>
    </row>
    <row r="42" spans="1:18">
      <c r="A42" s="1" t="s">
        <v>1500</v>
      </c>
      <c r="B42" s="1"/>
      <c r="C42" s="1"/>
      <c r="D42" s="1"/>
      <c r="E42" s="1"/>
      <c r="F42" s="1"/>
      <c r="G42" s="1"/>
      <c r="H42" s="1" t="s">
        <v>1501</v>
      </c>
      <c r="I42" s="1" t="s">
        <v>1502</v>
      </c>
      <c r="J42" s="1"/>
      <c r="K42" s="1" t="s">
        <v>1503</v>
      </c>
      <c r="L42" s="1"/>
      <c r="M42" s="28" t="s">
        <v>1362</v>
      </c>
      <c r="N42" s="1" t="s">
        <v>1504</v>
      </c>
      <c r="P42" s="2" t="s">
        <v>1646</v>
      </c>
    </row>
    <row r="43" spans="1:18">
      <c r="A43" s="1" t="s">
        <v>1505</v>
      </c>
      <c r="B43" s="1"/>
      <c r="C43" s="1"/>
      <c r="D43" s="1"/>
      <c r="E43" s="1"/>
      <c r="F43" s="1"/>
      <c r="G43" s="1"/>
      <c r="H43" s="1"/>
      <c r="I43" s="1" t="s">
        <v>1506</v>
      </c>
      <c r="J43" s="1"/>
      <c r="K43" s="4" t="s">
        <v>1507</v>
      </c>
      <c r="L43" s="1"/>
      <c r="M43" s="28" t="s">
        <v>1508</v>
      </c>
      <c r="N43" s="1" t="s">
        <v>1381</v>
      </c>
      <c r="P43" s="2" t="s">
        <v>1642</v>
      </c>
    </row>
    <row r="44" spans="1:18">
      <c r="A44" s="1" t="s">
        <v>1509</v>
      </c>
      <c r="B44" s="1"/>
      <c r="C44" s="1"/>
      <c r="D44" s="1"/>
      <c r="E44" s="1"/>
      <c r="F44" s="1"/>
      <c r="G44" s="1"/>
      <c r="H44" s="1"/>
      <c r="I44" s="1" t="s">
        <v>1510</v>
      </c>
      <c r="J44" s="1"/>
      <c r="K44" s="1" t="s">
        <v>1511</v>
      </c>
      <c r="L44" s="1"/>
      <c r="M44" s="28" t="s">
        <v>1512</v>
      </c>
      <c r="N44" s="1" t="s">
        <v>1381</v>
      </c>
      <c r="P44" s="2" t="s">
        <v>1640</v>
      </c>
    </row>
    <row r="45" spans="1:18">
      <c r="A45" s="1" t="s">
        <v>1513</v>
      </c>
      <c r="B45" s="1"/>
      <c r="C45" s="1"/>
      <c r="D45" s="1"/>
      <c r="E45" s="1"/>
      <c r="F45" s="1"/>
      <c r="G45" s="1"/>
      <c r="H45" s="1" t="s">
        <v>1514</v>
      </c>
      <c r="I45" s="1" t="s">
        <v>1510</v>
      </c>
      <c r="J45" s="1"/>
      <c r="K45" s="1" t="s">
        <v>1336</v>
      </c>
      <c r="L45" s="1"/>
      <c r="M45" s="28" t="s">
        <v>1515</v>
      </c>
      <c r="N45" s="1" t="s">
        <v>1516</v>
      </c>
      <c r="P45" s="2" t="s">
        <v>1647</v>
      </c>
      <c r="R45" s="31" t="s">
        <v>1517</v>
      </c>
    </row>
    <row r="46" spans="1:18" s="32" customFormat="1">
      <c r="A46" s="1" t="s">
        <v>1518</v>
      </c>
      <c r="B46" s="1"/>
      <c r="C46" s="1"/>
      <c r="D46" s="1" t="s">
        <v>1519</v>
      </c>
      <c r="E46" s="1"/>
      <c r="F46" s="1"/>
      <c r="G46" s="1"/>
      <c r="H46" s="1" t="s">
        <v>1520</v>
      </c>
      <c r="I46" s="1" t="s">
        <v>1521</v>
      </c>
      <c r="J46" s="1"/>
      <c r="K46" s="1" t="s">
        <v>1522</v>
      </c>
      <c r="L46" s="1"/>
      <c r="M46" s="28" t="s">
        <v>1523</v>
      </c>
      <c r="N46" s="1" t="s">
        <v>1381</v>
      </c>
      <c r="P46" s="32" t="s">
        <v>1666</v>
      </c>
    </row>
    <row r="47" spans="1:18">
      <c r="A47" s="1" t="s">
        <v>1524</v>
      </c>
      <c r="B47" s="1"/>
      <c r="C47" s="1"/>
      <c r="D47" s="1"/>
      <c r="E47" s="1"/>
      <c r="F47" s="1"/>
      <c r="G47" s="1"/>
      <c r="H47" s="1" t="s">
        <v>1525</v>
      </c>
      <c r="I47" s="1" t="s">
        <v>1526</v>
      </c>
      <c r="J47" s="1"/>
      <c r="K47" s="1" t="s">
        <v>1527</v>
      </c>
      <c r="L47" s="1"/>
      <c r="M47" s="28"/>
      <c r="N47" s="1" t="s">
        <v>1381</v>
      </c>
      <c r="P47" s="2" t="s">
        <v>1661</v>
      </c>
    </row>
    <row r="48" spans="1:18">
      <c r="A48" s="1" t="s">
        <v>1528</v>
      </c>
      <c r="B48" s="1"/>
      <c r="C48" s="1"/>
      <c r="D48" s="1"/>
      <c r="E48" s="1"/>
      <c r="F48" s="1"/>
      <c r="G48" s="1"/>
      <c r="H48" s="1"/>
      <c r="I48" s="1" t="s">
        <v>1529</v>
      </c>
      <c r="J48" s="1"/>
      <c r="K48" s="1" t="s">
        <v>1477</v>
      </c>
      <c r="L48" s="1"/>
      <c r="M48" s="28" t="s">
        <v>1362</v>
      </c>
      <c r="N48" s="1" t="s">
        <v>1530</v>
      </c>
      <c r="P48" s="2" t="s">
        <v>1643</v>
      </c>
    </row>
    <row r="49" spans="1:18">
      <c r="A49" s="1" t="s">
        <v>1531</v>
      </c>
      <c r="B49" s="1"/>
      <c r="C49" s="1"/>
      <c r="D49" s="1"/>
      <c r="E49" s="1"/>
      <c r="F49" s="1"/>
      <c r="G49" s="1"/>
      <c r="H49" s="1" t="s">
        <v>1532</v>
      </c>
      <c r="I49" s="1" t="s">
        <v>1533</v>
      </c>
      <c r="J49" s="1"/>
      <c r="K49" s="1" t="s">
        <v>1336</v>
      </c>
      <c r="L49" s="1"/>
      <c r="M49" s="28" t="s">
        <v>1534</v>
      </c>
      <c r="N49" s="1" t="s">
        <v>1381</v>
      </c>
      <c r="P49" s="2" t="s">
        <v>1663</v>
      </c>
      <c r="R49" s="31" t="s">
        <v>1535</v>
      </c>
    </row>
    <row r="50" spans="1:18">
      <c r="A50" s="1" t="s">
        <v>1536</v>
      </c>
      <c r="B50" s="1"/>
      <c r="C50" s="1"/>
      <c r="D50" s="1"/>
      <c r="E50" s="1"/>
      <c r="F50" s="1"/>
      <c r="G50" s="1"/>
      <c r="H50" s="1"/>
      <c r="I50" s="1" t="s">
        <v>1537</v>
      </c>
      <c r="J50" s="1"/>
      <c r="K50" s="1" t="s">
        <v>1538</v>
      </c>
      <c r="L50" s="1"/>
      <c r="M50" s="28" t="s">
        <v>1539</v>
      </c>
      <c r="N50" s="1" t="s">
        <v>1540</v>
      </c>
      <c r="P50" s="2" t="s">
        <v>1644</v>
      </c>
    </row>
    <row r="51" spans="1:18">
      <c r="A51" s="1" t="s">
        <v>1541</v>
      </c>
      <c r="B51" s="1"/>
      <c r="C51" s="1"/>
      <c r="D51" s="1"/>
      <c r="E51" s="1"/>
      <c r="F51" s="1"/>
      <c r="G51" s="1"/>
      <c r="H51" s="1"/>
      <c r="I51" s="1" t="s">
        <v>1542</v>
      </c>
      <c r="J51" s="1"/>
      <c r="K51" s="1" t="s">
        <v>1336</v>
      </c>
      <c r="L51" s="1"/>
      <c r="M51" s="28" t="s">
        <v>1465</v>
      </c>
      <c r="N51" s="1" t="s">
        <v>1543</v>
      </c>
      <c r="P51" s="2" t="s">
        <v>1660</v>
      </c>
    </row>
    <row r="52" spans="1:18">
      <c r="A52" s="1" t="s">
        <v>1544</v>
      </c>
      <c r="B52" s="1"/>
      <c r="C52" s="1"/>
      <c r="D52" s="1"/>
      <c r="E52" s="1"/>
      <c r="F52" s="1"/>
      <c r="G52" s="1"/>
      <c r="H52" s="1"/>
      <c r="I52" s="1" t="s">
        <v>1449</v>
      </c>
      <c r="J52" s="1"/>
      <c r="K52" s="1" t="s">
        <v>1336</v>
      </c>
      <c r="L52" s="1"/>
      <c r="M52" s="28" t="s">
        <v>1465</v>
      </c>
      <c r="N52" s="1" t="s">
        <v>1381</v>
      </c>
      <c r="P52" s="2" t="s">
        <v>1661</v>
      </c>
    </row>
    <row r="53" spans="1:18">
      <c r="A53" s="1" t="s">
        <v>1545</v>
      </c>
      <c r="B53" s="1"/>
      <c r="C53" s="1"/>
      <c r="D53" s="1" t="s">
        <v>1546</v>
      </c>
      <c r="E53" s="1"/>
      <c r="F53" s="1"/>
      <c r="G53" s="1"/>
      <c r="H53" s="1" t="s">
        <v>1547</v>
      </c>
      <c r="I53" s="1" t="s">
        <v>1548</v>
      </c>
      <c r="J53" s="1"/>
      <c r="K53" s="1" t="s">
        <v>1549</v>
      </c>
      <c r="L53" s="1"/>
      <c r="M53" s="28" t="s">
        <v>1550</v>
      </c>
      <c r="N53" s="1" t="s">
        <v>1381</v>
      </c>
      <c r="P53" s="2" t="s">
        <v>1629</v>
      </c>
      <c r="R53" s="31" t="s">
        <v>1551</v>
      </c>
    </row>
  </sheetData>
  <autoFilter ref="A1:R53" xr:uid="{00000000-0001-0000-0000-000000000000}"/>
  <conditionalFormatting sqref="N10">
    <cfRule type="expression" dxfId="0" priority="1">
      <formula>N10&lt;&gt;N10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73132-09F5-BE42-9A17-2F5BC328C670}">
  <dimension ref="A1:Z1015"/>
  <sheetViews>
    <sheetView topLeftCell="A14" workbookViewId="0">
      <selection activeCell="B4" sqref="B4"/>
    </sheetView>
  </sheetViews>
  <sheetFormatPr baseColWidth="10" defaultColWidth="14.5" defaultRowHeight="15"/>
  <cols>
    <col min="1" max="1" width="12.83203125" customWidth="1"/>
    <col min="2" max="2" width="126.83203125" customWidth="1"/>
    <col min="3" max="26" width="8.83203125" customWidth="1"/>
  </cols>
  <sheetData>
    <row r="1" spans="1:26" ht="17" thickBot="1">
      <c r="A1" s="18" t="s">
        <v>1552</v>
      </c>
      <c r="B1" s="19" t="s">
        <v>1553</v>
      </c>
      <c r="C1" s="18"/>
      <c r="D1" s="18"/>
      <c r="E1" s="18"/>
      <c r="F1" s="18"/>
      <c r="G1" s="18"/>
      <c r="H1" s="18"/>
      <c r="I1" s="18"/>
      <c r="J1" s="18"/>
      <c r="K1" s="18"/>
      <c r="L1" s="18"/>
      <c r="M1" s="18"/>
      <c r="N1" s="18"/>
      <c r="O1" s="18"/>
      <c r="P1" s="18"/>
      <c r="Q1" s="18"/>
      <c r="R1" s="18"/>
      <c r="S1" s="18"/>
      <c r="T1" s="18"/>
      <c r="U1" s="18"/>
      <c r="V1" s="18"/>
      <c r="W1" s="18"/>
      <c r="X1" s="18"/>
      <c r="Y1" s="18"/>
      <c r="Z1" s="18"/>
    </row>
    <row r="2" spans="1:26" ht="49" thickTop="1">
      <c r="A2" s="20" t="s">
        <v>157</v>
      </c>
      <c r="B2" s="9" t="s">
        <v>1554</v>
      </c>
      <c r="C2" s="20"/>
      <c r="D2" s="20"/>
      <c r="E2" s="20"/>
      <c r="F2" s="20"/>
      <c r="G2" s="20"/>
      <c r="H2" s="20"/>
      <c r="I2" s="20"/>
      <c r="J2" s="20"/>
      <c r="K2" s="20"/>
      <c r="L2" s="20"/>
      <c r="M2" s="20"/>
      <c r="N2" s="20"/>
      <c r="O2" s="20"/>
      <c r="P2" s="20"/>
      <c r="Q2" s="20"/>
      <c r="R2" s="20"/>
      <c r="S2" s="20"/>
      <c r="T2" s="20"/>
      <c r="U2" s="20"/>
      <c r="V2" s="20"/>
      <c r="W2" s="20"/>
      <c r="X2" s="20"/>
      <c r="Y2" s="20"/>
      <c r="Z2" s="20"/>
    </row>
    <row r="3" spans="1:26" ht="64">
      <c r="A3" s="8" t="s">
        <v>189</v>
      </c>
      <c r="B3" s="9" t="s">
        <v>1555</v>
      </c>
    </row>
    <row r="4" spans="1:26" ht="45.75" customHeight="1">
      <c r="A4" s="8" t="s">
        <v>275</v>
      </c>
      <c r="B4" s="9" t="s">
        <v>1556</v>
      </c>
    </row>
    <row r="5" spans="1:26" ht="16">
      <c r="A5" s="8" t="s">
        <v>275</v>
      </c>
      <c r="B5" s="9" t="s">
        <v>1557</v>
      </c>
    </row>
    <row r="6" spans="1:26" ht="16">
      <c r="A6" s="8" t="s">
        <v>307</v>
      </c>
      <c r="B6" s="9" t="s">
        <v>1558</v>
      </c>
    </row>
    <row r="7" spans="1:26" ht="16">
      <c r="A7" s="8" t="s">
        <v>374</v>
      </c>
      <c r="B7" s="9" t="s">
        <v>1559</v>
      </c>
    </row>
    <row r="8" spans="1:26" ht="16">
      <c r="A8" s="8" t="s">
        <v>398</v>
      </c>
      <c r="B8" s="9" t="s">
        <v>1560</v>
      </c>
    </row>
    <row r="9" spans="1:26" ht="16">
      <c r="A9" s="8" t="s">
        <v>477</v>
      </c>
      <c r="B9" s="9" t="s">
        <v>1561</v>
      </c>
    </row>
    <row r="10" spans="1:26" ht="16">
      <c r="A10" s="8" t="s">
        <v>713</v>
      </c>
      <c r="B10" s="9" t="s">
        <v>1561</v>
      </c>
    </row>
    <row r="11" spans="1:26" ht="16">
      <c r="A11" s="8" t="s">
        <v>748</v>
      </c>
      <c r="B11" s="9" t="s">
        <v>1562</v>
      </c>
    </row>
    <row r="12" spans="1:26" ht="16">
      <c r="A12" s="8" t="s">
        <v>780</v>
      </c>
      <c r="B12" s="9" t="s">
        <v>1563</v>
      </c>
    </row>
    <row r="13" spans="1:26" ht="16">
      <c r="A13" s="8" t="s">
        <v>915</v>
      </c>
      <c r="B13" s="9" t="s">
        <v>1559</v>
      </c>
    </row>
    <row r="14" spans="1:26" ht="154">
      <c r="A14" s="8" t="s">
        <v>1015</v>
      </c>
      <c r="B14" s="10" t="s">
        <v>1564</v>
      </c>
    </row>
    <row r="15" spans="1:26" ht="17">
      <c r="A15" s="8" t="s">
        <v>1031</v>
      </c>
      <c r="B15" s="9" t="s">
        <v>1565</v>
      </c>
      <c r="D15" s="21"/>
    </row>
    <row r="16" spans="1:26" ht="17">
      <c r="A16" t="s">
        <v>1105</v>
      </c>
      <c r="B16" s="9" t="s">
        <v>1557</v>
      </c>
      <c r="D16" s="22"/>
    </row>
    <row r="17" spans="1:4" ht="17">
      <c r="A17" t="s">
        <v>1215</v>
      </c>
      <c r="B17" s="9" t="s">
        <v>1566</v>
      </c>
      <c r="D17" s="22"/>
    </row>
    <row r="18" spans="1:4" ht="19" thickBot="1">
      <c r="A18" t="s">
        <v>1255</v>
      </c>
      <c r="B18" s="9" t="s">
        <v>1567</v>
      </c>
      <c r="D18" s="23" t="s">
        <v>1568</v>
      </c>
    </row>
    <row r="19" spans="1:4" ht="90">
      <c r="A19" s="24" t="s">
        <v>1569</v>
      </c>
      <c r="B19" s="25" t="s">
        <v>1570</v>
      </c>
      <c r="D19" s="22" t="s">
        <v>1571</v>
      </c>
    </row>
    <row r="20" spans="1:4" ht="16">
      <c r="B20" s="9" t="s">
        <v>1572</v>
      </c>
    </row>
    <row r="21" spans="1:4" ht="16">
      <c r="B21" s="9" t="s">
        <v>1573</v>
      </c>
    </row>
    <row r="22" spans="1:4" ht="16" thickBot="1">
      <c r="A22" s="26"/>
      <c r="B22" s="27"/>
    </row>
    <row r="23" spans="1:4">
      <c r="B23" s="9"/>
    </row>
    <row r="24" spans="1:4">
      <c r="B24" s="9"/>
    </row>
    <row r="25" spans="1:4">
      <c r="B25" s="9"/>
    </row>
    <row r="26" spans="1:4">
      <c r="B26" s="9"/>
    </row>
    <row r="27" spans="1:4">
      <c r="B27" s="9"/>
    </row>
    <row r="28" spans="1:4">
      <c r="B28" s="9"/>
    </row>
    <row r="29" spans="1:4">
      <c r="B29" s="9"/>
    </row>
    <row r="30" spans="1:4">
      <c r="B30" s="9"/>
    </row>
    <row r="31" spans="1:4" ht="15.75" customHeight="1">
      <c r="B31" s="9"/>
    </row>
    <row r="32" spans="1:4" ht="15.75" customHeight="1">
      <c r="B32" s="9"/>
    </row>
    <row r="33" spans="2:2" ht="15.75" customHeight="1">
      <c r="B33" s="9"/>
    </row>
    <row r="34" spans="2:2" ht="15.75" customHeight="1">
      <c r="B34" s="9"/>
    </row>
    <row r="35" spans="2:2" ht="15.75" customHeight="1">
      <c r="B35" s="9"/>
    </row>
    <row r="36" spans="2:2" ht="15.75" customHeight="1">
      <c r="B36" s="9"/>
    </row>
    <row r="37" spans="2:2" ht="15.75" customHeight="1">
      <c r="B37" s="9"/>
    </row>
    <row r="38" spans="2:2" ht="15.75" customHeight="1">
      <c r="B38" s="9"/>
    </row>
    <row r="39" spans="2:2" ht="15.75" customHeight="1">
      <c r="B39" s="9"/>
    </row>
    <row r="40" spans="2:2" ht="15.75" customHeight="1">
      <c r="B40" s="9"/>
    </row>
    <row r="41" spans="2:2" ht="15.75" customHeight="1">
      <c r="B41" s="9"/>
    </row>
    <row r="42" spans="2:2" ht="15.75" customHeight="1">
      <c r="B42" s="9"/>
    </row>
    <row r="43" spans="2:2" ht="15.75" customHeight="1">
      <c r="B43" s="9"/>
    </row>
    <row r="44" spans="2:2" ht="15.75" customHeight="1">
      <c r="B44" s="9"/>
    </row>
    <row r="45" spans="2:2" ht="15.75" customHeight="1">
      <c r="B45" s="9"/>
    </row>
    <row r="46" spans="2:2" ht="15.75" customHeight="1">
      <c r="B46" s="9"/>
    </row>
    <row r="47" spans="2:2" ht="15.75" customHeight="1">
      <c r="B47" s="9"/>
    </row>
    <row r="48" spans="2:2" ht="15.75" customHeight="1">
      <c r="B48" s="9"/>
    </row>
    <row r="49" spans="2:2" ht="15.75" customHeight="1">
      <c r="B49" s="9"/>
    </row>
    <row r="50" spans="2:2" ht="15.75" customHeight="1">
      <c r="B50" s="9"/>
    </row>
    <row r="51" spans="2:2" ht="15.75" customHeight="1">
      <c r="B51" s="9"/>
    </row>
    <row r="52" spans="2:2" ht="15.75" customHeight="1">
      <c r="B52" s="9"/>
    </row>
    <row r="53" spans="2:2" ht="15.75" customHeight="1">
      <c r="B53" s="9"/>
    </row>
    <row r="54" spans="2:2" ht="15.75" customHeight="1">
      <c r="B54" s="9"/>
    </row>
    <row r="55" spans="2:2" ht="15.75" customHeight="1">
      <c r="B55" s="9"/>
    </row>
    <row r="56" spans="2:2" ht="15.75" customHeight="1">
      <c r="B56" s="9"/>
    </row>
    <row r="57" spans="2:2" ht="15.75" customHeight="1">
      <c r="B57" s="9"/>
    </row>
    <row r="58" spans="2:2" ht="15.75" customHeight="1">
      <c r="B58" s="9"/>
    </row>
    <row r="59" spans="2:2" ht="15.75" customHeight="1">
      <c r="B59" s="9"/>
    </row>
    <row r="60" spans="2:2" ht="15.75" customHeight="1">
      <c r="B60" s="9"/>
    </row>
    <row r="61" spans="2:2" ht="15.75" customHeight="1">
      <c r="B61" s="9"/>
    </row>
    <row r="62" spans="2:2" ht="15.75" customHeight="1">
      <c r="B62" s="9"/>
    </row>
    <row r="63" spans="2:2" ht="15.75" customHeight="1">
      <c r="B63" s="9"/>
    </row>
    <row r="64" spans="2:2" ht="15.75" customHeight="1">
      <c r="B64" s="9"/>
    </row>
    <row r="65" spans="2:2" ht="15.75" customHeight="1">
      <c r="B65" s="9"/>
    </row>
    <row r="66" spans="2:2" ht="15.75" customHeight="1">
      <c r="B66" s="9"/>
    </row>
    <row r="67" spans="2:2" ht="15.75" customHeight="1">
      <c r="B67" s="9"/>
    </row>
    <row r="68" spans="2:2" ht="15.75" customHeight="1">
      <c r="B68" s="9"/>
    </row>
    <row r="69" spans="2:2" ht="15.75" customHeight="1">
      <c r="B69" s="9"/>
    </row>
    <row r="70" spans="2:2" ht="15.75" customHeight="1">
      <c r="B70" s="9"/>
    </row>
    <row r="71" spans="2:2" ht="15.75" customHeight="1">
      <c r="B71" s="9"/>
    </row>
    <row r="72" spans="2:2" ht="15.75" customHeight="1">
      <c r="B72" s="9"/>
    </row>
    <row r="73" spans="2:2" ht="15.75" customHeight="1">
      <c r="B73" s="9"/>
    </row>
    <row r="74" spans="2:2" ht="15.75" customHeight="1">
      <c r="B74" s="9"/>
    </row>
    <row r="75" spans="2:2" ht="15.75" customHeight="1">
      <c r="B75" s="9"/>
    </row>
    <row r="76" spans="2:2" ht="15.75" customHeight="1">
      <c r="B76" s="9"/>
    </row>
    <row r="77" spans="2:2" ht="15.75" customHeight="1">
      <c r="B77" s="9"/>
    </row>
    <row r="78" spans="2:2" ht="15.75" customHeight="1">
      <c r="B78" s="9"/>
    </row>
    <row r="79" spans="2:2" ht="15.75" customHeight="1">
      <c r="B79" s="9"/>
    </row>
    <row r="80" spans="2:2" ht="15.75" customHeight="1">
      <c r="B80" s="9"/>
    </row>
    <row r="81" spans="2:2" ht="15.75" customHeight="1">
      <c r="B81" s="9"/>
    </row>
    <row r="82" spans="2:2" ht="15.75" customHeight="1">
      <c r="B82" s="9"/>
    </row>
    <row r="83" spans="2:2" ht="15.75" customHeight="1">
      <c r="B83" s="9"/>
    </row>
    <row r="84" spans="2:2" ht="15.75" customHeight="1">
      <c r="B84" s="9"/>
    </row>
    <row r="85" spans="2:2" ht="15.75" customHeight="1">
      <c r="B85" s="9"/>
    </row>
    <row r="86" spans="2:2" ht="15.75" customHeight="1">
      <c r="B86" s="9"/>
    </row>
    <row r="87" spans="2:2" ht="15.75" customHeight="1">
      <c r="B87" s="9"/>
    </row>
    <row r="88" spans="2:2" ht="15.75" customHeight="1">
      <c r="B88" s="9"/>
    </row>
    <row r="89" spans="2:2" ht="15.75" customHeight="1">
      <c r="B89" s="9"/>
    </row>
    <row r="90" spans="2:2" ht="15.75" customHeight="1">
      <c r="B90" s="9"/>
    </row>
    <row r="91" spans="2:2" ht="15.75" customHeight="1">
      <c r="B91" s="9"/>
    </row>
    <row r="92" spans="2:2" ht="15.75" customHeight="1">
      <c r="B92" s="9"/>
    </row>
    <row r="93" spans="2:2" ht="15.75" customHeight="1">
      <c r="B93" s="9"/>
    </row>
    <row r="94" spans="2:2" ht="15.75" customHeight="1">
      <c r="B94" s="9"/>
    </row>
    <row r="95" spans="2:2" ht="15.75" customHeight="1">
      <c r="B95" s="9"/>
    </row>
    <row r="96" spans="2:2" ht="15.75" customHeight="1">
      <c r="B96" s="9"/>
    </row>
    <row r="97" spans="2:2" ht="15.75" customHeight="1">
      <c r="B97" s="9"/>
    </row>
    <row r="98" spans="2:2" ht="15.75" customHeight="1">
      <c r="B98" s="9"/>
    </row>
    <row r="99" spans="2:2" ht="15.75" customHeight="1">
      <c r="B99" s="9"/>
    </row>
    <row r="100" spans="2:2" ht="15.75" customHeight="1">
      <c r="B100" s="9"/>
    </row>
    <row r="101" spans="2:2" ht="15.75" customHeight="1">
      <c r="B101" s="9"/>
    </row>
    <row r="102" spans="2:2" ht="15.75" customHeight="1">
      <c r="B102" s="9"/>
    </row>
    <row r="103" spans="2:2" ht="15.75" customHeight="1">
      <c r="B103" s="9"/>
    </row>
    <row r="104" spans="2:2" ht="15.75" customHeight="1">
      <c r="B104" s="9"/>
    </row>
    <row r="105" spans="2:2" ht="15.75" customHeight="1">
      <c r="B105" s="9"/>
    </row>
    <row r="106" spans="2:2" ht="15.75" customHeight="1">
      <c r="B106" s="9"/>
    </row>
    <row r="107" spans="2:2" ht="15.75" customHeight="1">
      <c r="B107" s="9"/>
    </row>
    <row r="108" spans="2:2" ht="15.75" customHeight="1">
      <c r="B108" s="9"/>
    </row>
    <row r="109" spans="2:2" ht="15.75" customHeight="1">
      <c r="B109" s="9"/>
    </row>
    <row r="110" spans="2:2" ht="15.75" customHeight="1">
      <c r="B110" s="9"/>
    </row>
    <row r="111" spans="2:2" ht="15.75" customHeight="1">
      <c r="B111" s="9"/>
    </row>
    <row r="112" spans="2:2" ht="15.75" customHeight="1">
      <c r="B112" s="9"/>
    </row>
    <row r="113" spans="2:2" ht="15.75" customHeight="1">
      <c r="B113" s="9"/>
    </row>
    <row r="114" spans="2:2" ht="15.75" customHeight="1">
      <c r="B114" s="9"/>
    </row>
    <row r="115" spans="2:2" ht="15.75" customHeight="1">
      <c r="B115" s="9"/>
    </row>
    <row r="116" spans="2:2" ht="15.75" customHeight="1">
      <c r="B116" s="9"/>
    </row>
    <row r="117" spans="2:2" ht="15.75" customHeight="1">
      <c r="B117" s="9"/>
    </row>
    <row r="118" spans="2:2" ht="15.75" customHeight="1">
      <c r="B118" s="9"/>
    </row>
    <row r="119" spans="2:2" ht="15.75" customHeight="1">
      <c r="B119" s="9"/>
    </row>
    <row r="120" spans="2:2" ht="15.75" customHeight="1">
      <c r="B120" s="9"/>
    </row>
    <row r="121" spans="2:2" ht="15.75" customHeight="1">
      <c r="B121" s="9"/>
    </row>
    <row r="122" spans="2:2" ht="15.75" customHeight="1">
      <c r="B122" s="9"/>
    </row>
    <row r="123" spans="2:2" ht="15.75" customHeight="1">
      <c r="B123" s="9"/>
    </row>
    <row r="124" spans="2:2" ht="15.75" customHeight="1">
      <c r="B124" s="9"/>
    </row>
    <row r="125" spans="2:2" ht="15.75" customHeight="1">
      <c r="B125" s="9"/>
    </row>
    <row r="126" spans="2:2" ht="15.75" customHeight="1">
      <c r="B126" s="9"/>
    </row>
    <row r="127" spans="2:2" ht="15.75" customHeight="1">
      <c r="B127" s="9"/>
    </row>
    <row r="128" spans="2:2" ht="15.75" customHeight="1">
      <c r="B128" s="9"/>
    </row>
    <row r="129" spans="2:2" ht="15.75" customHeight="1">
      <c r="B129" s="9"/>
    </row>
    <row r="130" spans="2:2" ht="15.75" customHeight="1">
      <c r="B130" s="9"/>
    </row>
    <row r="131" spans="2:2" ht="15.75" customHeight="1">
      <c r="B131" s="9"/>
    </row>
    <row r="132" spans="2:2" ht="15.75" customHeight="1">
      <c r="B132" s="9"/>
    </row>
    <row r="133" spans="2:2" ht="15.75" customHeight="1">
      <c r="B133" s="9"/>
    </row>
    <row r="134" spans="2:2" ht="15.75" customHeight="1">
      <c r="B134" s="9"/>
    </row>
    <row r="135" spans="2:2" ht="15.75" customHeight="1">
      <c r="B135" s="9"/>
    </row>
    <row r="136" spans="2:2" ht="15.75" customHeight="1">
      <c r="B136" s="9"/>
    </row>
    <row r="137" spans="2:2" ht="15.75" customHeight="1">
      <c r="B137" s="9"/>
    </row>
    <row r="138" spans="2:2" ht="15.75" customHeight="1">
      <c r="B138" s="9"/>
    </row>
    <row r="139" spans="2:2" ht="15.75" customHeight="1">
      <c r="B139" s="9"/>
    </row>
    <row r="140" spans="2:2" ht="15.75" customHeight="1">
      <c r="B140" s="9"/>
    </row>
    <row r="141" spans="2:2" ht="15.75" customHeight="1">
      <c r="B141" s="9"/>
    </row>
    <row r="142" spans="2:2" ht="15.75" customHeight="1">
      <c r="B142" s="9"/>
    </row>
    <row r="143" spans="2:2" ht="15.75" customHeight="1">
      <c r="B143" s="9"/>
    </row>
    <row r="144" spans="2:2" ht="15.75" customHeight="1">
      <c r="B144" s="9"/>
    </row>
    <row r="145" spans="2:2" ht="15.75" customHeight="1">
      <c r="B145" s="9"/>
    </row>
    <row r="146" spans="2:2" ht="15.75" customHeight="1">
      <c r="B146" s="9"/>
    </row>
    <row r="147" spans="2:2" ht="15.75" customHeight="1">
      <c r="B147" s="9"/>
    </row>
    <row r="148" spans="2:2" ht="15.75" customHeight="1">
      <c r="B148" s="9"/>
    </row>
    <row r="149" spans="2:2" ht="15.75" customHeight="1">
      <c r="B149" s="9"/>
    </row>
    <row r="150" spans="2:2" ht="15.75" customHeight="1">
      <c r="B150" s="9"/>
    </row>
    <row r="151" spans="2:2" ht="15.75" customHeight="1">
      <c r="B151" s="9"/>
    </row>
    <row r="152" spans="2:2" ht="15.75" customHeight="1">
      <c r="B152" s="9"/>
    </row>
    <row r="153" spans="2:2" ht="15.75" customHeight="1">
      <c r="B153" s="9"/>
    </row>
    <row r="154" spans="2:2" ht="15.75" customHeight="1">
      <c r="B154" s="9"/>
    </row>
    <row r="155" spans="2:2" ht="15.75" customHeight="1">
      <c r="B155" s="9"/>
    </row>
    <row r="156" spans="2:2" ht="15.75" customHeight="1">
      <c r="B156" s="9"/>
    </row>
    <row r="157" spans="2:2" ht="15.75" customHeight="1">
      <c r="B157" s="9"/>
    </row>
    <row r="158" spans="2:2" ht="15.75" customHeight="1">
      <c r="B158" s="9"/>
    </row>
    <row r="159" spans="2:2" ht="15.75" customHeight="1">
      <c r="B159" s="9"/>
    </row>
    <row r="160" spans="2:2" ht="15.75" customHeight="1">
      <c r="B160" s="9"/>
    </row>
    <row r="161" spans="2:2" ht="15.75" customHeight="1">
      <c r="B161" s="9"/>
    </row>
    <row r="162" spans="2:2" ht="15.75" customHeight="1">
      <c r="B162" s="9"/>
    </row>
    <row r="163" spans="2:2" ht="15.75" customHeight="1">
      <c r="B163" s="9"/>
    </row>
    <row r="164" spans="2:2" ht="15.75" customHeight="1">
      <c r="B164" s="9"/>
    </row>
    <row r="165" spans="2:2" ht="15.75" customHeight="1">
      <c r="B165" s="9"/>
    </row>
    <row r="166" spans="2:2" ht="15.75" customHeight="1">
      <c r="B166" s="9"/>
    </row>
    <row r="167" spans="2:2" ht="15.75" customHeight="1">
      <c r="B167" s="9"/>
    </row>
    <row r="168" spans="2:2" ht="15.75" customHeight="1">
      <c r="B168" s="9"/>
    </row>
    <row r="169" spans="2:2" ht="15.75" customHeight="1">
      <c r="B169" s="9"/>
    </row>
    <row r="170" spans="2:2" ht="15.75" customHeight="1">
      <c r="B170" s="9"/>
    </row>
    <row r="171" spans="2:2" ht="15.75" customHeight="1">
      <c r="B171" s="9"/>
    </row>
    <row r="172" spans="2:2" ht="15.75" customHeight="1">
      <c r="B172" s="9"/>
    </row>
    <row r="173" spans="2:2" ht="15.75" customHeight="1">
      <c r="B173" s="9"/>
    </row>
    <row r="174" spans="2:2" ht="15.75" customHeight="1">
      <c r="B174" s="9"/>
    </row>
    <row r="175" spans="2:2" ht="15.75" customHeight="1">
      <c r="B175" s="9"/>
    </row>
    <row r="176" spans="2:2" ht="15.75" customHeight="1">
      <c r="B176" s="9"/>
    </row>
    <row r="177" spans="2:2" ht="15.75" customHeight="1">
      <c r="B177" s="9"/>
    </row>
    <row r="178" spans="2:2" ht="15.75" customHeight="1">
      <c r="B178" s="9"/>
    </row>
    <row r="179" spans="2:2" ht="15.75" customHeight="1">
      <c r="B179" s="9"/>
    </row>
    <row r="180" spans="2:2" ht="15.75" customHeight="1">
      <c r="B180" s="9"/>
    </row>
    <row r="181" spans="2:2" ht="15.75" customHeight="1">
      <c r="B181" s="9"/>
    </row>
    <row r="182" spans="2:2" ht="15.75" customHeight="1">
      <c r="B182" s="9"/>
    </row>
    <row r="183" spans="2:2" ht="15.75" customHeight="1">
      <c r="B183" s="9"/>
    </row>
    <row r="184" spans="2:2" ht="15.75" customHeight="1">
      <c r="B184" s="9"/>
    </row>
    <row r="185" spans="2:2" ht="15.75" customHeight="1">
      <c r="B185" s="9"/>
    </row>
    <row r="186" spans="2:2" ht="15.75" customHeight="1">
      <c r="B186" s="9"/>
    </row>
    <row r="187" spans="2:2" ht="15.75" customHeight="1">
      <c r="B187" s="9"/>
    </row>
    <row r="188" spans="2:2" ht="15.75" customHeight="1">
      <c r="B188" s="9"/>
    </row>
    <row r="189" spans="2:2" ht="15.75" customHeight="1">
      <c r="B189" s="9"/>
    </row>
    <row r="190" spans="2:2" ht="15.75" customHeight="1">
      <c r="B190" s="9"/>
    </row>
    <row r="191" spans="2:2" ht="15.75" customHeight="1">
      <c r="B191" s="9"/>
    </row>
    <row r="192" spans="2:2" ht="15.75" customHeight="1">
      <c r="B192" s="9"/>
    </row>
    <row r="193" spans="2:2" ht="15.75" customHeight="1">
      <c r="B193" s="9"/>
    </row>
    <row r="194" spans="2:2" ht="15.75" customHeight="1">
      <c r="B194" s="9"/>
    </row>
    <row r="195" spans="2:2" ht="15.75" customHeight="1">
      <c r="B195" s="9"/>
    </row>
    <row r="196" spans="2:2" ht="15.75" customHeight="1">
      <c r="B196" s="9"/>
    </row>
    <row r="197" spans="2:2" ht="15.75" customHeight="1">
      <c r="B197" s="9"/>
    </row>
    <row r="198" spans="2:2" ht="15.75" customHeight="1">
      <c r="B198" s="9"/>
    </row>
    <row r="199" spans="2:2" ht="15.75" customHeight="1">
      <c r="B199" s="9"/>
    </row>
    <row r="200" spans="2:2" ht="15.75" customHeight="1">
      <c r="B200" s="9"/>
    </row>
    <row r="201" spans="2:2" ht="15.75" customHeight="1">
      <c r="B201" s="9"/>
    </row>
    <row r="202" spans="2:2" ht="15.75" customHeight="1">
      <c r="B202" s="9"/>
    </row>
    <row r="203" spans="2:2" ht="15.75" customHeight="1">
      <c r="B203" s="9"/>
    </row>
    <row r="204" spans="2:2" ht="15.75" customHeight="1">
      <c r="B204" s="9"/>
    </row>
    <row r="205" spans="2:2" ht="15.75" customHeight="1">
      <c r="B205" s="9"/>
    </row>
    <row r="206" spans="2:2" ht="15.75" customHeight="1">
      <c r="B206" s="9"/>
    </row>
    <row r="207" spans="2:2" ht="15.75" customHeight="1">
      <c r="B207" s="9"/>
    </row>
    <row r="208" spans="2:2" ht="15.75" customHeight="1">
      <c r="B208" s="9"/>
    </row>
    <row r="209" spans="2:2" ht="15.75" customHeight="1">
      <c r="B209" s="9"/>
    </row>
    <row r="210" spans="2:2" ht="15.75" customHeight="1">
      <c r="B210" s="9"/>
    </row>
    <row r="211" spans="2:2" ht="15.75" customHeight="1">
      <c r="B211" s="9"/>
    </row>
    <row r="212" spans="2:2" ht="15.75" customHeight="1">
      <c r="B212" s="9"/>
    </row>
    <row r="213" spans="2:2" ht="15.75" customHeight="1">
      <c r="B213" s="9"/>
    </row>
    <row r="214" spans="2:2" ht="15.75" customHeight="1">
      <c r="B214" s="9"/>
    </row>
    <row r="215" spans="2:2" ht="15.75" customHeight="1">
      <c r="B215" s="9"/>
    </row>
    <row r="216" spans="2:2" ht="15.75" customHeight="1">
      <c r="B216" s="9"/>
    </row>
    <row r="217" spans="2:2" ht="15.75" customHeight="1">
      <c r="B217" s="9"/>
    </row>
    <row r="218" spans="2:2" ht="15.75" customHeight="1">
      <c r="B218" s="9"/>
    </row>
    <row r="219" spans="2:2" ht="15.75" customHeight="1">
      <c r="B219" s="9"/>
    </row>
    <row r="220" spans="2:2" ht="15.75" customHeight="1">
      <c r="B220" s="9"/>
    </row>
    <row r="221" spans="2:2" ht="15.75" customHeight="1">
      <c r="B221" s="9"/>
    </row>
    <row r="222" spans="2:2" ht="15.75" customHeight="1">
      <c r="B222" s="9"/>
    </row>
    <row r="223" spans="2:2" ht="15.75" customHeight="1">
      <c r="B223" s="9"/>
    </row>
    <row r="224" spans="2:2" ht="15.75" customHeight="1">
      <c r="B224" s="9"/>
    </row>
    <row r="225" spans="2:2" ht="15.75" customHeight="1">
      <c r="B225" s="9"/>
    </row>
    <row r="226" spans="2:2" ht="15.75" customHeight="1">
      <c r="B226" s="9"/>
    </row>
    <row r="227" spans="2:2" ht="15.75" customHeight="1">
      <c r="B227" s="9"/>
    </row>
    <row r="228" spans="2:2" ht="15.75" customHeight="1">
      <c r="B228" s="9"/>
    </row>
    <row r="229" spans="2:2" ht="15.75" customHeight="1">
      <c r="B229" s="9"/>
    </row>
    <row r="230" spans="2:2" ht="15.75" customHeight="1">
      <c r="B230" s="9"/>
    </row>
    <row r="231" spans="2:2" ht="15.75" customHeight="1">
      <c r="B231" s="9"/>
    </row>
    <row r="232" spans="2:2" ht="15.75" customHeight="1">
      <c r="B232" s="9"/>
    </row>
    <row r="233" spans="2:2" ht="15.75" customHeight="1">
      <c r="B233" s="9"/>
    </row>
    <row r="234" spans="2:2" ht="15.75" customHeight="1">
      <c r="B234" s="9"/>
    </row>
    <row r="235" spans="2:2" ht="15.75" customHeight="1">
      <c r="B235" s="9"/>
    </row>
    <row r="236" spans="2:2" ht="15.75" customHeight="1">
      <c r="B236" s="9"/>
    </row>
    <row r="237" spans="2:2" ht="15.75" customHeight="1">
      <c r="B237" s="9"/>
    </row>
    <row r="238" spans="2:2" ht="15.75" customHeight="1">
      <c r="B238" s="9"/>
    </row>
    <row r="239" spans="2:2" ht="15.75" customHeight="1">
      <c r="B239" s="9"/>
    </row>
    <row r="240" spans="2:2" ht="15.75" customHeight="1">
      <c r="B240" s="9"/>
    </row>
    <row r="241" spans="2:2" ht="15.75" customHeight="1">
      <c r="B241" s="9"/>
    </row>
    <row r="242" spans="2:2" ht="15.75" customHeight="1">
      <c r="B242" s="9"/>
    </row>
    <row r="243" spans="2:2" ht="15.75" customHeight="1">
      <c r="B243" s="9"/>
    </row>
    <row r="244" spans="2:2" ht="15.75" customHeight="1">
      <c r="B244" s="9"/>
    </row>
    <row r="245" spans="2:2" ht="15.75" customHeight="1">
      <c r="B245" s="9"/>
    </row>
    <row r="246" spans="2:2" ht="15.75" customHeight="1">
      <c r="B246" s="9"/>
    </row>
    <row r="247" spans="2:2" ht="15.75" customHeight="1">
      <c r="B247" s="9"/>
    </row>
    <row r="248" spans="2:2" ht="15.75" customHeight="1">
      <c r="B248" s="9"/>
    </row>
    <row r="249" spans="2:2" ht="15.75" customHeight="1">
      <c r="B249" s="9"/>
    </row>
    <row r="250" spans="2:2" ht="15.75" customHeight="1">
      <c r="B250" s="9"/>
    </row>
    <row r="251" spans="2:2" ht="15.75" customHeight="1">
      <c r="B251" s="9"/>
    </row>
    <row r="252" spans="2:2" ht="15.75" customHeight="1">
      <c r="B252" s="9"/>
    </row>
    <row r="253" spans="2:2" ht="15.75" customHeight="1">
      <c r="B253" s="9"/>
    </row>
    <row r="254" spans="2:2" ht="15.75" customHeight="1">
      <c r="B254" s="9"/>
    </row>
    <row r="255" spans="2:2" ht="15.75" customHeight="1">
      <c r="B255" s="9"/>
    </row>
    <row r="256" spans="2:2" ht="15.75" customHeight="1">
      <c r="B256" s="9"/>
    </row>
    <row r="257" spans="2:2" ht="15.75" customHeight="1">
      <c r="B257" s="9"/>
    </row>
    <row r="258" spans="2:2" ht="15.75" customHeight="1">
      <c r="B258" s="9"/>
    </row>
    <row r="259" spans="2:2" ht="15.75" customHeight="1">
      <c r="B259" s="9"/>
    </row>
    <row r="260" spans="2:2" ht="15.75" customHeight="1">
      <c r="B260" s="9"/>
    </row>
    <row r="261" spans="2:2" ht="15.75" customHeight="1">
      <c r="B261" s="9"/>
    </row>
    <row r="262" spans="2:2" ht="15.75" customHeight="1">
      <c r="B262" s="9"/>
    </row>
    <row r="263" spans="2:2" ht="15.75" customHeight="1">
      <c r="B263" s="9"/>
    </row>
    <row r="264" spans="2:2" ht="15.75" customHeight="1">
      <c r="B264" s="9"/>
    </row>
    <row r="265" spans="2:2" ht="15.75" customHeight="1">
      <c r="B265" s="9"/>
    </row>
    <row r="266" spans="2:2" ht="15.75" customHeight="1">
      <c r="B266" s="9"/>
    </row>
    <row r="267" spans="2:2" ht="15.75" customHeight="1">
      <c r="B267" s="9"/>
    </row>
    <row r="268" spans="2:2" ht="15.75" customHeight="1">
      <c r="B268" s="9"/>
    </row>
    <row r="269" spans="2:2" ht="15.75" customHeight="1">
      <c r="B269" s="9"/>
    </row>
    <row r="270" spans="2:2" ht="15.75" customHeight="1">
      <c r="B270" s="9"/>
    </row>
    <row r="271" spans="2:2" ht="15.75" customHeight="1">
      <c r="B271" s="9"/>
    </row>
    <row r="272" spans="2:2" ht="15.75" customHeight="1">
      <c r="B272" s="9"/>
    </row>
    <row r="273" spans="2:2" ht="15.75" customHeight="1">
      <c r="B273" s="9"/>
    </row>
    <row r="274" spans="2:2" ht="15.75" customHeight="1">
      <c r="B274" s="9"/>
    </row>
    <row r="275" spans="2:2" ht="15.75" customHeight="1">
      <c r="B275" s="9"/>
    </row>
    <row r="276" spans="2:2" ht="15.75" customHeight="1">
      <c r="B276" s="9"/>
    </row>
    <row r="277" spans="2:2" ht="15.75" customHeight="1">
      <c r="B277" s="9"/>
    </row>
    <row r="278" spans="2:2" ht="15.75" customHeight="1">
      <c r="B278" s="9"/>
    </row>
    <row r="279" spans="2:2" ht="15.75" customHeight="1">
      <c r="B279" s="9"/>
    </row>
    <row r="280" spans="2:2" ht="15.75" customHeight="1">
      <c r="B280" s="9"/>
    </row>
    <row r="281" spans="2:2" ht="15.75" customHeight="1">
      <c r="B281" s="9"/>
    </row>
    <row r="282" spans="2:2" ht="15.75" customHeight="1">
      <c r="B282" s="9"/>
    </row>
    <row r="283" spans="2:2" ht="15.75" customHeight="1">
      <c r="B283" s="9"/>
    </row>
    <row r="284" spans="2:2" ht="15.75" customHeight="1">
      <c r="B284" s="9"/>
    </row>
    <row r="285" spans="2:2" ht="15.75" customHeight="1">
      <c r="B285" s="9"/>
    </row>
    <row r="286" spans="2:2" ht="15.75" customHeight="1">
      <c r="B286" s="9"/>
    </row>
    <row r="287" spans="2:2" ht="15.75" customHeight="1">
      <c r="B287" s="9"/>
    </row>
    <row r="288" spans="2:2" ht="15.75" customHeight="1">
      <c r="B288" s="9"/>
    </row>
    <row r="289" spans="2:2" ht="15.75" customHeight="1">
      <c r="B289" s="9"/>
    </row>
    <row r="290" spans="2:2" ht="15.75" customHeight="1">
      <c r="B290" s="9"/>
    </row>
    <row r="291" spans="2:2" ht="15.75" customHeight="1">
      <c r="B291" s="9"/>
    </row>
    <row r="292" spans="2:2" ht="15.75" customHeight="1">
      <c r="B292" s="9"/>
    </row>
    <row r="293" spans="2:2" ht="15.75" customHeight="1">
      <c r="B293" s="9"/>
    </row>
    <row r="294" spans="2:2" ht="15.75" customHeight="1">
      <c r="B294" s="9"/>
    </row>
    <row r="295" spans="2:2" ht="15.75" customHeight="1">
      <c r="B295" s="9"/>
    </row>
    <row r="296" spans="2:2" ht="15.75" customHeight="1">
      <c r="B296" s="9"/>
    </row>
    <row r="297" spans="2:2" ht="15.75" customHeight="1">
      <c r="B297" s="9"/>
    </row>
    <row r="298" spans="2:2" ht="15.75" customHeight="1">
      <c r="B298" s="9"/>
    </row>
    <row r="299" spans="2:2" ht="15.75" customHeight="1">
      <c r="B299" s="9"/>
    </row>
    <row r="300" spans="2:2" ht="15.75" customHeight="1">
      <c r="B300" s="9"/>
    </row>
    <row r="301" spans="2:2" ht="15.75" customHeight="1">
      <c r="B301" s="9"/>
    </row>
    <row r="302" spans="2:2" ht="15.75" customHeight="1">
      <c r="B302" s="9"/>
    </row>
    <row r="303" spans="2:2" ht="15.75" customHeight="1">
      <c r="B303" s="9"/>
    </row>
    <row r="304" spans="2:2" ht="15.75" customHeight="1">
      <c r="B304" s="9"/>
    </row>
    <row r="305" spans="2:2" ht="15.75" customHeight="1">
      <c r="B305" s="9"/>
    </row>
    <row r="306" spans="2:2" ht="15.75" customHeight="1">
      <c r="B306" s="9"/>
    </row>
    <row r="307" spans="2:2" ht="15.75" customHeight="1">
      <c r="B307" s="9"/>
    </row>
    <row r="308" spans="2:2" ht="15.75" customHeight="1">
      <c r="B308" s="9"/>
    </row>
    <row r="309" spans="2:2" ht="15.75" customHeight="1">
      <c r="B309" s="9"/>
    </row>
    <row r="310" spans="2:2" ht="15.75" customHeight="1">
      <c r="B310" s="9"/>
    </row>
    <row r="311" spans="2:2" ht="15.75" customHeight="1">
      <c r="B311" s="9"/>
    </row>
    <row r="312" spans="2:2" ht="15.75" customHeight="1">
      <c r="B312" s="9"/>
    </row>
    <row r="313" spans="2:2" ht="15.75" customHeight="1">
      <c r="B313" s="9"/>
    </row>
    <row r="314" spans="2:2" ht="15.75" customHeight="1">
      <c r="B314" s="9"/>
    </row>
    <row r="315" spans="2:2" ht="15.75" customHeight="1">
      <c r="B315" s="9"/>
    </row>
    <row r="316" spans="2:2" ht="15.75" customHeight="1">
      <c r="B316" s="9"/>
    </row>
    <row r="317" spans="2:2" ht="15.75" customHeight="1">
      <c r="B317" s="9"/>
    </row>
    <row r="318" spans="2:2" ht="15.75" customHeight="1">
      <c r="B318" s="9"/>
    </row>
    <row r="319" spans="2:2" ht="15.75" customHeight="1">
      <c r="B319" s="9"/>
    </row>
    <row r="320" spans="2:2" ht="15.75" customHeight="1">
      <c r="B320" s="9"/>
    </row>
    <row r="321" spans="2:2" ht="15.75" customHeight="1">
      <c r="B321" s="9"/>
    </row>
    <row r="322" spans="2:2" ht="15.75" customHeight="1">
      <c r="B322" s="9"/>
    </row>
    <row r="323" spans="2:2" ht="15.75" customHeight="1">
      <c r="B323" s="9"/>
    </row>
    <row r="324" spans="2:2" ht="15.75" customHeight="1">
      <c r="B324" s="9"/>
    </row>
    <row r="325" spans="2:2" ht="15.75" customHeight="1">
      <c r="B325" s="9"/>
    </row>
    <row r="326" spans="2:2" ht="15.75" customHeight="1">
      <c r="B326" s="9"/>
    </row>
    <row r="327" spans="2:2" ht="15.75" customHeight="1">
      <c r="B327" s="9"/>
    </row>
    <row r="328" spans="2:2" ht="15.75" customHeight="1">
      <c r="B328" s="9"/>
    </row>
    <row r="329" spans="2:2" ht="15.75" customHeight="1">
      <c r="B329" s="9"/>
    </row>
    <row r="330" spans="2:2" ht="15.75" customHeight="1">
      <c r="B330" s="9"/>
    </row>
    <row r="331" spans="2:2" ht="15.75" customHeight="1">
      <c r="B331" s="9"/>
    </row>
    <row r="332" spans="2:2" ht="15.75" customHeight="1">
      <c r="B332" s="9"/>
    </row>
    <row r="333" spans="2:2" ht="15.75" customHeight="1">
      <c r="B333" s="9"/>
    </row>
    <row r="334" spans="2:2" ht="15.75" customHeight="1">
      <c r="B334" s="9"/>
    </row>
    <row r="335" spans="2:2" ht="15.75" customHeight="1">
      <c r="B335" s="9"/>
    </row>
    <row r="336" spans="2:2" ht="15.75" customHeight="1">
      <c r="B336" s="9"/>
    </row>
    <row r="337" spans="2:2" ht="15.75" customHeight="1">
      <c r="B337" s="9"/>
    </row>
    <row r="338" spans="2:2" ht="15.75" customHeight="1">
      <c r="B338" s="9"/>
    </row>
    <row r="339" spans="2:2" ht="15.75" customHeight="1">
      <c r="B339" s="9"/>
    </row>
    <row r="340" spans="2:2" ht="15.75" customHeight="1">
      <c r="B340" s="9"/>
    </row>
    <row r="341" spans="2:2" ht="15.75" customHeight="1">
      <c r="B341" s="9"/>
    </row>
    <row r="342" spans="2:2" ht="15.75" customHeight="1">
      <c r="B342" s="9"/>
    </row>
    <row r="343" spans="2:2" ht="15.75" customHeight="1">
      <c r="B343" s="9"/>
    </row>
    <row r="344" spans="2:2" ht="15.75" customHeight="1">
      <c r="B344" s="9"/>
    </row>
    <row r="345" spans="2:2" ht="15.75" customHeight="1">
      <c r="B345" s="9"/>
    </row>
    <row r="346" spans="2:2" ht="15.75" customHeight="1">
      <c r="B346" s="9"/>
    </row>
    <row r="347" spans="2:2" ht="15.75" customHeight="1">
      <c r="B347" s="9"/>
    </row>
    <row r="348" spans="2:2" ht="15.75" customHeight="1">
      <c r="B348" s="9"/>
    </row>
    <row r="349" spans="2:2" ht="15.75" customHeight="1">
      <c r="B349" s="9"/>
    </row>
    <row r="350" spans="2:2" ht="15.75" customHeight="1">
      <c r="B350" s="9"/>
    </row>
    <row r="351" spans="2:2" ht="15.75" customHeight="1">
      <c r="B351" s="9"/>
    </row>
    <row r="352" spans="2:2" ht="15.75" customHeight="1">
      <c r="B352" s="9"/>
    </row>
    <row r="353" spans="2:2" ht="15.75" customHeight="1">
      <c r="B353" s="9"/>
    </row>
    <row r="354" spans="2:2" ht="15.75" customHeight="1">
      <c r="B354" s="9"/>
    </row>
    <row r="355" spans="2:2" ht="15.75" customHeight="1">
      <c r="B355" s="9"/>
    </row>
    <row r="356" spans="2:2" ht="15.75" customHeight="1">
      <c r="B356" s="9"/>
    </row>
    <row r="357" spans="2:2" ht="15.75" customHeight="1">
      <c r="B357" s="9"/>
    </row>
    <row r="358" spans="2:2" ht="15.75" customHeight="1">
      <c r="B358" s="9"/>
    </row>
    <row r="359" spans="2:2" ht="15.75" customHeight="1">
      <c r="B359" s="9"/>
    </row>
    <row r="360" spans="2:2" ht="15.75" customHeight="1">
      <c r="B360" s="9"/>
    </row>
    <row r="361" spans="2:2" ht="15.75" customHeight="1">
      <c r="B361" s="9"/>
    </row>
    <row r="362" spans="2:2" ht="15.75" customHeight="1">
      <c r="B362" s="9"/>
    </row>
    <row r="363" spans="2:2" ht="15.75" customHeight="1">
      <c r="B363" s="9"/>
    </row>
    <row r="364" spans="2:2" ht="15.75" customHeight="1">
      <c r="B364" s="9"/>
    </row>
    <row r="365" spans="2:2" ht="15.75" customHeight="1">
      <c r="B365" s="9"/>
    </row>
    <row r="366" spans="2:2" ht="15.75" customHeight="1">
      <c r="B366" s="9"/>
    </row>
    <row r="367" spans="2:2" ht="15.75" customHeight="1">
      <c r="B367" s="9"/>
    </row>
    <row r="368" spans="2:2" ht="15.75" customHeight="1">
      <c r="B368" s="9"/>
    </row>
    <row r="369" spans="2:2" ht="15.75" customHeight="1">
      <c r="B369" s="9"/>
    </row>
    <row r="370" spans="2:2" ht="15.75" customHeight="1">
      <c r="B370" s="9"/>
    </row>
    <row r="371" spans="2:2" ht="15.75" customHeight="1">
      <c r="B371" s="9"/>
    </row>
    <row r="372" spans="2:2" ht="15.75" customHeight="1">
      <c r="B372" s="9"/>
    </row>
    <row r="373" spans="2:2" ht="15.75" customHeight="1">
      <c r="B373" s="9"/>
    </row>
    <row r="374" spans="2:2" ht="15.75" customHeight="1">
      <c r="B374" s="9"/>
    </row>
    <row r="375" spans="2:2" ht="15.75" customHeight="1">
      <c r="B375" s="9"/>
    </row>
    <row r="376" spans="2:2" ht="15.75" customHeight="1">
      <c r="B376" s="9"/>
    </row>
    <row r="377" spans="2:2" ht="15.75" customHeight="1">
      <c r="B377" s="9"/>
    </row>
    <row r="378" spans="2:2" ht="15.75" customHeight="1">
      <c r="B378" s="9"/>
    </row>
    <row r="379" spans="2:2" ht="15.75" customHeight="1">
      <c r="B379" s="9"/>
    </row>
    <row r="380" spans="2:2" ht="15.75" customHeight="1">
      <c r="B380" s="9"/>
    </row>
    <row r="381" spans="2:2" ht="15.75" customHeight="1">
      <c r="B381" s="9"/>
    </row>
    <row r="382" spans="2:2" ht="15.75" customHeight="1">
      <c r="B382" s="9"/>
    </row>
    <row r="383" spans="2:2" ht="15.75" customHeight="1">
      <c r="B383" s="9"/>
    </row>
    <row r="384" spans="2:2" ht="15.75" customHeight="1">
      <c r="B384" s="9"/>
    </row>
    <row r="385" spans="2:2" ht="15.75" customHeight="1">
      <c r="B385" s="9"/>
    </row>
    <row r="386" spans="2:2" ht="15.75" customHeight="1">
      <c r="B386" s="9"/>
    </row>
    <row r="387" spans="2:2" ht="15.75" customHeight="1">
      <c r="B387" s="9"/>
    </row>
    <row r="388" spans="2:2" ht="15.75" customHeight="1">
      <c r="B388" s="9"/>
    </row>
    <row r="389" spans="2:2" ht="15.75" customHeight="1">
      <c r="B389" s="9"/>
    </row>
    <row r="390" spans="2:2" ht="15.75" customHeight="1">
      <c r="B390" s="9"/>
    </row>
    <row r="391" spans="2:2" ht="15.75" customHeight="1">
      <c r="B391" s="9"/>
    </row>
    <row r="392" spans="2:2" ht="15.75" customHeight="1">
      <c r="B392" s="9"/>
    </row>
    <row r="393" spans="2:2" ht="15.75" customHeight="1">
      <c r="B393" s="9"/>
    </row>
    <row r="394" spans="2:2" ht="15.75" customHeight="1">
      <c r="B394" s="9"/>
    </row>
    <row r="395" spans="2:2" ht="15.75" customHeight="1">
      <c r="B395" s="9"/>
    </row>
    <row r="396" spans="2:2" ht="15.75" customHeight="1">
      <c r="B396" s="9"/>
    </row>
    <row r="397" spans="2:2" ht="15.75" customHeight="1">
      <c r="B397" s="9"/>
    </row>
    <row r="398" spans="2:2" ht="15.75" customHeight="1">
      <c r="B398" s="9"/>
    </row>
    <row r="399" spans="2:2" ht="15.75" customHeight="1">
      <c r="B399" s="9"/>
    </row>
    <row r="400" spans="2:2" ht="15.75" customHeight="1">
      <c r="B400" s="9"/>
    </row>
    <row r="401" spans="2:2" ht="15.75" customHeight="1">
      <c r="B401" s="9"/>
    </row>
    <row r="402" spans="2:2" ht="15.75" customHeight="1">
      <c r="B402" s="9"/>
    </row>
    <row r="403" spans="2:2" ht="15.75" customHeight="1">
      <c r="B403" s="9"/>
    </row>
    <row r="404" spans="2:2" ht="15.75" customHeight="1">
      <c r="B404" s="9"/>
    </row>
    <row r="405" spans="2:2" ht="15.75" customHeight="1">
      <c r="B405" s="9"/>
    </row>
    <row r="406" spans="2:2" ht="15.75" customHeight="1">
      <c r="B406" s="9"/>
    </row>
    <row r="407" spans="2:2" ht="15.75" customHeight="1">
      <c r="B407" s="9"/>
    </row>
    <row r="408" spans="2:2" ht="15.75" customHeight="1">
      <c r="B408" s="9"/>
    </row>
    <row r="409" spans="2:2" ht="15.75" customHeight="1">
      <c r="B409" s="9"/>
    </row>
    <row r="410" spans="2:2" ht="15.75" customHeight="1">
      <c r="B410" s="9"/>
    </row>
    <row r="411" spans="2:2" ht="15.75" customHeight="1">
      <c r="B411" s="9"/>
    </row>
    <row r="412" spans="2:2" ht="15.75" customHeight="1">
      <c r="B412" s="9"/>
    </row>
    <row r="413" spans="2:2" ht="15.75" customHeight="1">
      <c r="B413" s="9"/>
    </row>
    <row r="414" spans="2:2" ht="15.75" customHeight="1">
      <c r="B414" s="9"/>
    </row>
    <row r="415" spans="2:2" ht="15.75" customHeight="1">
      <c r="B415" s="9"/>
    </row>
    <row r="416" spans="2:2" ht="15.75" customHeight="1">
      <c r="B416" s="9"/>
    </row>
    <row r="417" spans="2:2" ht="15.75" customHeight="1">
      <c r="B417" s="9"/>
    </row>
    <row r="418" spans="2:2" ht="15.75" customHeight="1">
      <c r="B418" s="9"/>
    </row>
    <row r="419" spans="2:2" ht="15.75" customHeight="1">
      <c r="B419" s="9"/>
    </row>
    <row r="420" spans="2:2" ht="15.75" customHeight="1">
      <c r="B420" s="9"/>
    </row>
    <row r="421" spans="2:2" ht="15.75" customHeight="1">
      <c r="B421" s="9"/>
    </row>
    <row r="422" spans="2:2" ht="15.75" customHeight="1">
      <c r="B422" s="9"/>
    </row>
    <row r="423" spans="2:2" ht="15.75" customHeight="1">
      <c r="B423" s="9"/>
    </row>
    <row r="424" spans="2:2" ht="15.75" customHeight="1">
      <c r="B424" s="9"/>
    </row>
    <row r="425" spans="2:2" ht="15.75" customHeight="1">
      <c r="B425" s="9"/>
    </row>
    <row r="426" spans="2:2" ht="15.75" customHeight="1">
      <c r="B426" s="9"/>
    </row>
    <row r="427" spans="2:2" ht="15.75" customHeight="1">
      <c r="B427" s="9"/>
    </row>
    <row r="428" spans="2:2" ht="15.75" customHeight="1">
      <c r="B428" s="9"/>
    </row>
    <row r="429" spans="2:2" ht="15.75" customHeight="1">
      <c r="B429" s="9"/>
    </row>
    <row r="430" spans="2:2" ht="15.75" customHeight="1">
      <c r="B430" s="9"/>
    </row>
    <row r="431" spans="2:2" ht="15.75" customHeight="1">
      <c r="B431" s="9"/>
    </row>
    <row r="432" spans="2:2" ht="15.75" customHeight="1">
      <c r="B432" s="9"/>
    </row>
    <row r="433" spans="2:2" ht="15.75" customHeight="1">
      <c r="B433" s="9"/>
    </row>
    <row r="434" spans="2:2" ht="15.75" customHeight="1">
      <c r="B434" s="9"/>
    </row>
    <row r="435" spans="2:2" ht="15.75" customHeight="1">
      <c r="B435" s="9"/>
    </row>
    <row r="436" spans="2:2" ht="15.75" customHeight="1">
      <c r="B436" s="9"/>
    </row>
    <row r="437" spans="2:2" ht="15.75" customHeight="1">
      <c r="B437" s="9"/>
    </row>
    <row r="438" spans="2:2" ht="15.75" customHeight="1">
      <c r="B438" s="9"/>
    </row>
    <row r="439" spans="2:2" ht="15.75" customHeight="1">
      <c r="B439" s="9"/>
    </row>
    <row r="440" spans="2:2" ht="15.75" customHeight="1">
      <c r="B440" s="9"/>
    </row>
    <row r="441" spans="2:2" ht="15.75" customHeight="1">
      <c r="B441" s="9"/>
    </row>
    <row r="442" spans="2:2" ht="15.75" customHeight="1">
      <c r="B442" s="9"/>
    </row>
    <row r="443" spans="2:2" ht="15.75" customHeight="1">
      <c r="B443" s="9"/>
    </row>
    <row r="444" spans="2:2" ht="15.75" customHeight="1">
      <c r="B444" s="9"/>
    </row>
    <row r="445" spans="2:2" ht="15.75" customHeight="1">
      <c r="B445" s="9"/>
    </row>
    <row r="446" spans="2:2" ht="15.75" customHeight="1">
      <c r="B446" s="9"/>
    </row>
    <row r="447" spans="2:2" ht="15.75" customHeight="1">
      <c r="B447" s="9"/>
    </row>
    <row r="448" spans="2:2" ht="15.75" customHeight="1">
      <c r="B448" s="9"/>
    </row>
    <row r="449" spans="2:2" ht="15.75" customHeight="1">
      <c r="B449" s="9"/>
    </row>
    <row r="450" spans="2:2" ht="15.75" customHeight="1">
      <c r="B450" s="9"/>
    </row>
    <row r="451" spans="2:2" ht="15.75" customHeight="1">
      <c r="B451" s="9"/>
    </row>
    <row r="452" spans="2:2" ht="15.75" customHeight="1">
      <c r="B452" s="9"/>
    </row>
    <row r="453" spans="2:2" ht="15.75" customHeight="1">
      <c r="B453" s="9"/>
    </row>
    <row r="454" spans="2:2" ht="15.75" customHeight="1">
      <c r="B454" s="9"/>
    </row>
    <row r="455" spans="2:2" ht="15.75" customHeight="1">
      <c r="B455" s="9"/>
    </row>
    <row r="456" spans="2:2" ht="15.75" customHeight="1">
      <c r="B456" s="9"/>
    </row>
    <row r="457" spans="2:2" ht="15.75" customHeight="1">
      <c r="B457" s="9"/>
    </row>
    <row r="458" spans="2:2" ht="15.75" customHeight="1">
      <c r="B458" s="9"/>
    </row>
    <row r="459" spans="2:2" ht="15.75" customHeight="1">
      <c r="B459" s="9"/>
    </row>
    <row r="460" spans="2:2" ht="15.75" customHeight="1">
      <c r="B460" s="9"/>
    </row>
    <row r="461" spans="2:2" ht="15.75" customHeight="1">
      <c r="B461" s="9"/>
    </row>
    <row r="462" spans="2:2" ht="15.75" customHeight="1">
      <c r="B462" s="9"/>
    </row>
    <row r="463" spans="2:2" ht="15.75" customHeight="1">
      <c r="B463" s="9"/>
    </row>
    <row r="464" spans="2:2" ht="15.75" customHeight="1">
      <c r="B464" s="9"/>
    </row>
    <row r="465" spans="2:2" ht="15.75" customHeight="1">
      <c r="B465" s="9"/>
    </row>
    <row r="466" spans="2:2" ht="15.75" customHeight="1">
      <c r="B466" s="9"/>
    </row>
    <row r="467" spans="2:2" ht="15.75" customHeight="1">
      <c r="B467" s="9"/>
    </row>
    <row r="468" spans="2:2" ht="15.75" customHeight="1">
      <c r="B468" s="9"/>
    </row>
    <row r="469" spans="2:2" ht="15.75" customHeight="1">
      <c r="B469" s="9"/>
    </row>
    <row r="470" spans="2:2" ht="15.75" customHeight="1">
      <c r="B470" s="9"/>
    </row>
    <row r="471" spans="2:2" ht="15.75" customHeight="1">
      <c r="B471" s="9"/>
    </row>
    <row r="472" spans="2:2" ht="15.75" customHeight="1">
      <c r="B472" s="9"/>
    </row>
    <row r="473" spans="2:2" ht="15.75" customHeight="1">
      <c r="B473" s="9"/>
    </row>
    <row r="474" spans="2:2" ht="15.75" customHeight="1">
      <c r="B474" s="9"/>
    </row>
    <row r="475" spans="2:2" ht="15.75" customHeight="1">
      <c r="B475" s="9"/>
    </row>
    <row r="476" spans="2:2" ht="15.75" customHeight="1">
      <c r="B476" s="9"/>
    </row>
    <row r="477" spans="2:2" ht="15.75" customHeight="1">
      <c r="B477" s="9"/>
    </row>
    <row r="478" spans="2:2" ht="15.75" customHeight="1">
      <c r="B478" s="9"/>
    </row>
    <row r="479" spans="2:2" ht="15.75" customHeight="1">
      <c r="B479" s="9"/>
    </row>
    <row r="480" spans="2:2" ht="15.75" customHeight="1">
      <c r="B480" s="9"/>
    </row>
    <row r="481" spans="2:2" ht="15.75" customHeight="1">
      <c r="B481" s="9"/>
    </row>
    <row r="482" spans="2:2" ht="15.75" customHeight="1">
      <c r="B482" s="9"/>
    </row>
    <row r="483" spans="2:2" ht="15.75" customHeight="1">
      <c r="B483" s="9"/>
    </row>
    <row r="484" spans="2:2" ht="15.75" customHeight="1">
      <c r="B484" s="9"/>
    </row>
    <row r="485" spans="2:2" ht="15.75" customHeight="1">
      <c r="B485" s="9"/>
    </row>
    <row r="486" spans="2:2" ht="15.75" customHeight="1">
      <c r="B486" s="9"/>
    </row>
    <row r="487" spans="2:2" ht="15.75" customHeight="1">
      <c r="B487" s="9"/>
    </row>
    <row r="488" spans="2:2" ht="15.75" customHeight="1">
      <c r="B488" s="9"/>
    </row>
    <row r="489" spans="2:2" ht="15.75" customHeight="1">
      <c r="B489" s="9"/>
    </row>
    <row r="490" spans="2:2" ht="15.75" customHeight="1">
      <c r="B490" s="9"/>
    </row>
    <row r="491" spans="2:2" ht="15.75" customHeight="1">
      <c r="B491" s="9"/>
    </row>
    <row r="492" spans="2:2" ht="15.75" customHeight="1">
      <c r="B492" s="9"/>
    </row>
    <row r="493" spans="2:2" ht="15.75" customHeight="1">
      <c r="B493" s="9"/>
    </row>
    <row r="494" spans="2:2" ht="15.75" customHeight="1">
      <c r="B494" s="9"/>
    </row>
    <row r="495" spans="2:2" ht="15.75" customHeight="1">
      <c r="B495" s="9"/>
    </row>
    <row r="496" spans="2:2" ht="15.75" customHeight="1">
      <c r="B496" s="9"/>
    </row>
    <row r="497" spans="2:2" ht="15.75" customHeight="1">
      <c r="B497" s="9"/>
    </row>
    <row r="498" spans="2:2" ht="15.75" customHeight="1">
      <c r="B498" s="9"/>
    </row>
    <row r="499" spans="2:2" ht="15.75" customHeight="1">
      <c r="B499" s="9"/>
    </row>
    <row r="500" spans="2:2" ht="15.75" customHeight="1">
      <c r="B500" s="9"/>
    </row>
    <row r="501" spans="2:2" ht="15.75" customHeight="1">
      <c r="B501" s="9"/>
    </row>
    <row r="502" spans="2:2" ht="15.75" customHeight="1">
      <c r="B502" s="9"/>
    </row>
    <row r="503" spans="2:2" ht="15.75" customHeight="1">
      <c r="B503" s="9"/>
    </row>
    <row r="504" spans="2:2" ht="15.75" customHeight="1">
      <c r="B504" s="9"/>
    </row>
    <row r="505" spans="2:2" ht="15.75" customHeight="1">
      <c r="B505" s="9"/>
    </row>
    <row r="506" spans="2:2" ht="15.75" customHeight="1">
      <c r="B506" s="9"/>
    </row>
    <row r="507" spans="2:2" ht="15.75" customHeight="1">
      <c r="B507" s="9"/>
    </row>
    <row r="508" spans="2:2" ht="15.75" customHeight="1">
      <c r="B508" s="9"/>
    </row>
    <row r="509" spans="2:2" ht="15.75" customHeight="1">
      <c r="B509" s="9"/>
    </row>
    <row r="510" spans="2:2" ht="15.75" customHeight="1">
      <c r="B510" s="9"/>
    </row>
    <row r="511" spans="2:2" ht="15.75" customHeight="1">
      <c r="B511" s="9"/>
    </row>
    <row r="512" spans="2:2" ht="15.75" customHeight="1">
      <c r="B512" s="9"/>
    </row>
    <row r="513" spans="2:2" ht="15.75" customHeight="1">
      <c r="B513" s="9"/>
    </row>
    <row r="514" spans="2:2" ht="15.75" customHeight="1">
      <c r="B514" s="9"/>
    </row>
    <row r="515" spans="2:2" ht="15.75" customHeight="1">
      <c r="B515" s="9"/>
    </row>
    <row r="516" spans="2:2" ht="15.75" customHeight="1">
      <c r="B516" s="9"/>
    </row>
    <row r="517" spans="2:2" ht="15.75" customHeight="1">
      <c r="B517" s="9"/>
    </row>
    <row r="518" spans="2:2" ht="15.75" customHeight="1">
      <c r="B518" s="9"/>
    </row>
    <row r="519" spans="2:2" ht="15.75" customHeight="1">
      <c r="B519" s="9"/>
    </row>
    <row r="520" spans="2:2" ht="15.75" customHeight="1">
      <c r="B520" s="9"/>
    </row>
    <row r="521" spans="2:2" ht="15.75" customHeight="1">
      <c r="B521" s="9"/>
    </row>
    <row r="522" spans="2:2" ht="15.75" customHeight="1">
      <c r="B522" s="9"/>
    </row>
    <row r="523" spans="2:2" ht="15.75" customHeight="1">
      <c r="B523" s="9"/>
    </row>
    <row r="524" spans="2:2" ht="15.75" customHeight="1">
      <c r="B524" s="9"/>
    </row>
    <row r="525" spans="2:2" ht="15.75" customHeight="1">
      <c r="B525" s="9"/>
    </row>
    <row r="526" spans="2:2" ht="15.75" customHeight="1">
      <c r="B526" s="9"/>
    </row>
    <row r="527" spans="2:2" ht="15.75" customHeight="1">
      <c r="B527" s="9"/>
    </row>
    <row r="528" spans="2:2" ht="15.75" customHeight="1">
      <c r="B528" s="9"/>
    </row>
    <row r="529" spans="2:2" ht="15.75" customHeight="1">
      <c r="B529" s="9"/>
    </row>
    <row r="530" spans="2:2" ht="15.75" customHeight="1">
      <c r="B530" s="9"/>
    </row>
    <row r="531" spans="2:2" ht="15.75" customHeight="1">
      <c r="B531" s="9"/>
    </row>
    <row r="532" spans="2:2" ht="15.75" customHeight="1">
      <c r="B532" s="9"/>
    </row>
    <row r="533" spans="2:2" ht="15.75" customHeight="1">
      <c r="B533" s="9"/>
    </row>
    <row r="534" spans="2:2" ht="15.75" customHeight="1">
      <c r="B534" s="9"/>
    </row>
    <row r="535" spans="2:2" ht="15.75" customHeight="1">
      <c r="B535" s="9"/>
    </row>
    <row r="536" spans="2:2" ht="15.75" customHeight="1">
      <c r="B536" s="9"/>
    </row>
    <row r="537" spans="2:2" ht="15.75" customHeight="1">
      <c r="B537" s="9"/>
    </row>
    <row r="538" spans="2:2" ht="15.75" customHeight="1">
      <c r="B538" s="9"/>
    </row>
    <row r="539" spans="2:2" ht="15.75" customHeight="1">
      <c r="B539" s="9"/>
    </row>
    <row r="540" spans="2:2" ht="15.75" customHeight="1">
      <c r="B540" s="9"/>
    </row>
    <row r="541" spans="2:2" ht="15.75" customHeight="1">
      <c r="B541" s="9"/>
    </row>
    <row r="542" spans="2:2" ht="15.75" customHeight="1">
      <c r="B542" s="9"/>
    </row>
    <row r="543" spans="2:2" ht="15.75" customHeight="1">
      <c r="B543" s="9"/>
    </row>
    <row r="544" spans="2:2" ht="15.75" customHeight="1">
      <c r="B544" s="9"/>
    </row>
    <row r="545" spans="2:2" ht="15.75" customHeight="1">
      <c r="B545" s="9"/>
    </row>
    <row r="546" spans="2:2" ht="15.75" customHeight="1">
      <c r="B546" s="9"/>
    </row>
    <row r="547" spans="2:2" ht="15.75" customHeight="1">
      <c r="B547" s="9"/>
    </row>
    <row r="548" spans="2:2" ht="15.75" customHeight="1">
      <c r="B548" s="9"/>
    </row>
    <row r="549" spans="2:2" ht="15.75" customHeight="1">
      <c r="B549" s="9"/>
    </row>
    <row r="550" spans="2:2" ht="15.75" customHeight="1">
      <c r="B550" s="9"/>
    </row>
    <row r="551" spans="2:2" ht="15.75" customHeight="1">
      <c r="B551" s="9"/>
    </row>
    <row r="552" spans="2:2" ht="15.75" customHeight="1">
      <c r="B552" s="9"/>
    </row>
    <row r="553" spans="2:2" ht="15.75" customHeight="1">
      <c r="B553" s="9"/>
    </row>
    <row r="554" spans="2:2" ht="15.75" customHeight="1">
      <c r="B554" s="9"/>
    </row>
    <row r="555" spans="2:2" ht="15.75" customHeight="1">
      <c r="B555" s="9"/>
    </row>
    <row r="556" spans="2:2" ht="15.75" customHeight="1">
      <c r="B556" s="9"/>
    </row>
    <row r="557" spans="2:2" ht="15.75" customHeight="1">
      <c r="B557" s="9"/>
    </row>
    <row r="558" spans="2:2" ht="15.75" customHeight="1">
      <c r="B558" s="9"/>
    </row>
    <row r="559" spans="2:2" ht="15.75" customHeight="1">
      <c r="B559" s="9"/>
    </row>
    <row r="560" spans="2:2" ht="15.75" customHeight="1">
      <c r="B560" s="9"/>
    </row>
    <row r="561" spans="2:2" ht="15.75" customHeight="1">
      <c r="B561" s="9"/>
    </row>
    <row r="562" spans="2:2" ht="15.75" customHeight="1">
      <c r="B562" s="9"/>
    </row>
    <row r="563" spans="2:2" ht="15.75" customHeight="1">
      <c r="B563" s="9"/>
    </row>
    <row r="564" spans="2:2" ht="15.75" customHeight="1">
      <c r="B564" s="9"/>
    </row>
    <row r="565" spans="2:2" ht="15.75" customHeight="1">
      <c r="B565" s="9"/>
    </row>
    <row r="566" spans="2:2" ht="15.75" customHeight="1">
      <c r="B566" s="9"/>
    </row>
    <row r="567" spans="2:2" ht="15.75" customHeight="1">
      <c r="B567" s="9"/>
    </row>
    <row r="568" spans="2:2" ht="15.75" customHeight="1">
      <c r="B568" s="9"/>
    </row>
    <row r="569" spans="2:2" ht="15.75" customHeight="1">
      <c r="B569" s="9"/>
    </row>
    <row r="570" spans="2:2" ht="15.75" customHeight="1">
      <c r="B570" s="9"/>
    </row>
    <row r="571" spans="2:2" ht="15.75" customHeight="1">
      <c r="B571" s="9"/>
    </row>
    <row r="572" spans="2:2" ht="15.75" customHeight="1">
      <c r="B572" s="9"/>
    </row>
    <row r="573" spans="2:2" ht="15.75" customHeight="1">
      <c r="B573" s="9"/>
    </row>
    <row r="574" spans="2:2" ht="15.75" customHeight="1">
      <c r="B574" s="9"/>
    </row>
    <row r="575" spans="2:2" ht="15.75" customHeight="1">
      <c r="B575" s="9"/>
    </row>
    <row r="576" spans="2:2" ht="15.75" customHeight="1">
      <c r="B576" s="9"/>
    </row>
    <row r="577" spans="2:2" ht="15.75" customHeight="1">
      <c r="B577" s="9"/>
    </row>
    <row r="578" spans="2:2" ht="15.75" customHeight="1">
      <c r="B578" s="9"/>
    </row>
    <row r="579" spans="2:2" ht="15.75" customHeight="1">
      <c r="B579" s="9"/>
    </row>
    <row r="580" spans="2:2" ht="15.75" customHeight="1">
      <c r="B580" s="9"/>
    </row>
    <row r="581" spans="2:2" ht="15.75" customHeight="1">
      <c r="B581" s="9"/>
    </row>
    <row r="582" spans="2:2" ht="15.75" customHeight="1">
      <c r="B582" s="9"/>
    </row>
    <row r="583" spans="2:2" ht="15.75" customHeight="1">
      <c r="B583" s="9"/>
    </row>
    <row r="584" spans="2:2" ht="15.75" customHeight="1">
      <c r="B584" s="9"/>
    </row>
    <row r="585" spans="2:2" ht="15.75" customHeight="1">
      <c r="B585" s="9"/>
    </row>
    <row r="586" spans="2:2" ht="15.75" customHeight="1">
      <c r="B586" s="9"/>
    </row>
    <row r="587" spans="2:2" ht="15.75" customHeight="1">
      <c r="B587" s="9"/>
    </row>
    <row r="588" spans="2:2" ht="15.75" customHeight="1">
      <c r="B588" s="9"/>
    </row>
    <row r="589" spans="2:2" ht="15.75" customHeight="1">
      <c r="B589" s="9"/>
    </row>
    <row r="590" spans="2:2" ht="15.75" customHeight="1">
      <c r="B590" s="9"/>
    </row>
    <row r="591" spans="2:2" ht="15.75" customHeight="1">
      <c r="B591" s="9"/>
    </row>
    <row r="592" spans="2:2" ht="15.75" customHeight="1">
      <c r="B592" s="9"/>
    </row>
    <row r="593" spans="2:2" ht="15.75" customHeight="1">
      <c r="B593" s="9"/>
    </row>
    <row r="594" spans="2:2" ht="15.75" customHeight="1">
      <c r="B594" s="9"/>
    </row>
    <row r="595" spans="2:2" ht="15.75" customHeight="1">
      <c r="B595" s="9"/>
    </row>
    <row r="596" spans="2:2" ht="15.75" customHeight="1">
      <c r="B596" s="9"/>
    </row>
    <row r="597" spans="2:2" ht="15.75" customHeight="1">
      <c r="B597" s="9"/>
    </row>
    <row r="598" spans="2:2" ht="15.75" customHeight="1">
      <c r="B598" s="9"/>
    </row>
    <row r="599" spans="2:2" ht="15.75" customHeight="1">
      <c r="B599" s="9"/>
    </row>
    <row r="600" spans="2:2" ht="15.75" customHeight="1">
      <c r="B600" s="9"/>
    </row>
    <row r="601" spans="2:2" ht="15.75" customHeight="1">
      <c r="B601" s="9"/>
    </row>
    <row r="602" spans="2:2" ht="15.75" customHeight="1">
      <c r="B602" s="9"/>
    </row>
    <row r="603" spans="2:2" ht="15.75" customHeight="1">
      <c r="B603" s="9"/>
    </row>
    <row r="604" spans="2:2" ht="15.75" customHeight="1">
      <c r="B604" s="9"/>
    </row>
    <row r="605" spans="2:2" ht="15.75" customHeight="1">
      <c r="B605" s="9"/>
    </row>
    <row r="606" spans="2:2" ht="15.75" customHeight="1">
      <c r="B606" s="9"/>
    </row>
    <row r="607" spans="2:2" ht="15.75" customHeight="1">
      <c r="B607" s="9"/>
    </row>
    <row r="608" spans="2:2" ht="15.75" customHeight="1">
      <c r="B608" s="9"/>
    </row>
    <row r="609" spans="2:2" ht="15.75" customHeight="1">
      <c r="B609" s="9"/>
    </row>
    <row r="610" spans="2:2" ht="15.75" customHeight="1">
      <c r="B610" s="9"/>
    </row>
    <row r="611" spans="2:2" ht="15.75" customHeight="1">
      <c r="B611" s="9"/>
    </row>
    <row r="612" spans="2:2" ht="15.75" customHeight="1">
      <c r="B612" s="9"/>
    </row>
    <row r="613" spans="2:2" ht="15.75" customHeight="1">
      <c r="B613" s="9"/>
    </row>
    <row r="614" spans="2:2" ht="15.75" customHeight="1">
      <c r="B614" s="9"/>
    </row>
    <row r="615" spans="2:2" ht="15.75" customHeight="1">
      <c r="B615" s="9"/>
    </row>
    <row r="616" spans="2:2" ht="15.75" customHeight="1">
      <c r="B616" s="9"/>
    </row>
    <row r="617" spans="2:2" ht="15.75" customHeight="1">
      <c r="B617" s="9"/>
    </row>
    <row r="618" spans="2:2" ht="15.75" customHeight="1">
      <c r="B618" s="9"/>
    </row>
    <row r="619" spans="2:2" ht="15.75" customHeight="1">
      <c r="B619" s="9"/>
    </row>
    <row r="620" spans="2:2" ht="15.75" customHeight="1">
      <c r="B620" s="9"/>
    </row>
    <row r="621" spans="2:2" ht="15.75" customHeight="1">
      <c r="B621" s="9"/>
    </row>
    <row r="622" spans="2:2" ht="15.75" customHeight="1">
      <c r="B622" s="9"/>
    </row>
    <row r="623" spans="2:2" ht="15.75" customHeight="1">
      <c r="B623" s="9"/>
    </row>
    <row r="624" spans="2:2" ht="15.75" customHeight="1">
      <c r="B624" s="9"/>
    </row>
    <row r="625" spans="2:2" ht="15.75" customHeight="1">
      <c r="B625" s="9"/>
    </row>
    <row r="626" spans="2:2" ht="15.75" customHeight="1">
      <c r="B626" s="9"/>
    </row>
    <row r="627" spans="2:2" ht="15.75" customHeight="1">
      <c r="B627" s="9"/>
    </row>
    <row r="628" spans="2:2" ht="15.75" customHeight="1">
      <c r="B628" s="9"/>
    </row>
    <row r="629" spans="2:2" ht="15.75" customHeight="1">
      <c r="B629" s="9"/>
    </row>
    <row r="630" spans="2:2" ht="15.75" customHeight="1">
      <c r="B630" s="9"/>
    </row>
    <row r="631" spans="2:2" ht="15.75" customHeight="1">
      <c r="B631" s="9"/>
    </row>
    <row r="632" spans="2:2" ht="15.75" customHeight="1">
      <c r="B632" s="9"/>
    </row>
    <row r="633" spans="2:2" ht="15.75" customHeight="1">
      <c r="B633" s="9"/>
    </row>
    <row r="634" spans="2:2" ht="15.75" customHeight="1">
      <c r="B634" s="9"/>
    </row>
    <row r="635" spans="2:2" ht="15.75" customHeight="1">
      <c r="B635" s="9"/>
    </row>
    <row r="636" spans="2:2" ht="15.75" customHeight="1">
      <c r="B636" s="9"/>
    </row>
    <row r="637" spans="2:2" ht="15.75" customHeight="1">
      <c r="B637" s="9"/>
    </row>
    <row r="638" spans="2:2" ht="15.75" customHeight="1">
      <c r="B638" s="9"/>
    </row>
    <row r="639" spans="2:2" ht="15.75" customHeight="1">
      <c r="B639" s="9"/>
    </row>
    <row r="640" spans="2:2" ht="15.75" customHeight="1">
      <c r="B640" s="9"/>
    </row>
    <row r="641" spans="2:2" ht="15.75" customHeight="1">
      <c r="B641" s="9"/>
    </row>
    <row r="642" spans="2:2" ht="15.75" customHeight="1">
      <c r="B642" s="9"/>
    </row>
    <row r="643" spans="2:2" ht="15.75" customHeight="1">
      <c r="B643" s="9"/>
    </row>
    <row r="644" spans="2:2" ht="15.75" customHeight="1">
      <c r="B644" s="9"/>
    </row>
    <row r="645" spans="2:2" ht="15.75" customHeight="1">
      <c r="B645" s="9"/>
    </row>
    <row r="646" spans="2:2" ht="15.75" customHeight="1">
      <c r="B646" s="9"/>
    </row>
    <row r="647" spans="2:2" ht="15.75" customHeight="1">
      <c r="B647" s="9"/>
    </row>
    <row r="648" spans="2:2" ht="15.75" customHeight="1">
      <c r="B648" s="9"/>
    </row>
    <row r="649" spans="2:2" ht="15.75" customHeight="1">
      <c r="B649" s="9"/>
    </row>
    <row r="650" spans="2:2" ht="15.75" customHeight="1">
      <c r="B650" s="9"/>
    </row>
    <row r="651" spans="2:2" ht="15.75" customHeight="1">
      <c r="B651" s="9"/>
    </row>
    <row r="652" spans="2:2" ht="15.75" customHeight="1">
      <c r="B652" s="9"/>
    </row>
    <row r="653" spans="2:2" ht="15.75" customHeight="1">
      <c r="B653" s="9"/>
    </row>
    <row r="654" spans="2:2" ht="15.75" customHeight="1">
      <c r="B654" s="9"/>
    </row>
    <row r="655" spans="2:2" ht="15.75" customHeight="1">
      <c r="B655" s="9"/>
    </row>
    <row r="656" spans="2:2" ht="15.75" customHeight="1">
      <c r="B656" s="9"/>
    </row>
    <row r="657" spans="2:2" ht="15.75" customHeight="1">
      <c r="B657" s="9"/>
    </row>
    <row r="658" spans="2:2" ht="15.75" customHeight="1">
      <c r="B658" s="9"/>
    </row>
    <row r="659" spans="2:2" ht="15.75" customHeight="1">
      <c r="B659" s="9"/>
    </row>
    <row r="660" spans="2:2" ht="15.75" customHeight="1">
      <c r="B660" s="9"/>
    </row>
    <row r="661" spans="2:2" ht="15.75" customHeight="1">
      <c r="B661" s="9"/>
    </row>
    <row r="662" spans="2:2" ht="15.75" customHeight="1">
      <c r="B662" s="9"/>
    </row>
    <row r="663" spans="2:2" ht="15.75" customHeight="1">
      <c r="B663" s="9"/>
    </row>
    <row r="664" spans="2:2" ht="15.75" customHeight="1">
      <c r="B664" s="9"/>
    </row>
    <row r="665" spans="2:2" ht="15.75" customHeight="1">
      <c r="B665" s="9"/>
    </row>
    <row r="666" spans="2:2" ht="15.75" customHeight="1">
      <c r="B666" s="9"/>
    </row>
    <row r="667" spans="2:2" ht="15.75" customHeight="1">
      <c r="B667" s="9"/>
    </row>
    <row r="668" spans="2:2" ht="15.75" customHeight="1">
      <c r="B668" s="9"/>
    </row>
    <row r="669" spans="2:2" ht="15.75" customHeight="1">
      <c r="B669" s="9"/>
    </row>
    <row r="670" spans="2:2" ht="15.75" customHeight="1">
      <c r="B670" s="9"/>
    </row>
    <row r="671" spans="2:2" ht="15.75" customHeight="1">
      <c r="B671" s="9"/>
    </row>
    <row r="672" spans="2:2" ht="15.75" customHeight="1">
      <c r="B672" s="9"/>
    </row>
    <row r="673" spans="2:2" ht="15.75" customHeight="1">
      <c r="B673" s="9"/>
    </row>
    <row r="674" spans="2:2" ht="15.75" customHeight="1">
      <c r="B674" s="9"/>
    </row>
    <row r="675" spans="2:2" ht="15.75" customHeight="1">
      <c r="B675" s="9"/>
    </row>
    <row r="676" spans="2:2" ht="15.75" customHeight="1">
      <c r="B676" s="9"/>
    </row>
    <row r="677" spans="2:2" ht="15.75" customHeight="1">
      <c r="B677" s="9"/>
    </row>
    <row r="678" spans="2:2" ht="15.75" customHeight="1">
      <c r="B678" s="9"/>
    </row>
    <row r="679" spans="2:2" ht="15.75" customHeight="1">
      <c r="B679" s="9"/>
    </row>
    <row r="680" spans="2:2" ht="15.75" customHeight="1">
      <c r="B680" s="9"/>
    </row>
    <row r="681" spans="2:2" ht="15.75" customHeight="1">
      <c r="B681" s="9"/>
    </row>
    <row r="682" spans="2:2" ht="15.75" customHeight="1">
      <c r="B682" s="9"/>
    </row>
    <row r="683" spans="2:2" ht="15.75" customHeight="1">
      <c r="B683" s="9"/>
    </row>
    <row r="684" spans="2:2" ht="15.75" customHeight="1">
      <c r="B684" s="9"/>
    </row>
    <row r="685" spans="2:2" ht="15.75" customHeight="1">
      <c r="B685" s="9"/>
    </row>
    <row r="686" spans="2:2" ht="15.75" customHeight="1">
      <c r="B686" s="9"/>
    </row>
    <row r="687" spans="2:2" ht="15.75" customHeight="1">
      <c r="B687" s="9"/>
    </row>
    <row r="688" spans="2:2" ht="15.75" customHeight="1">
      <c r="B688" s="9"/>
    </row>
    <row r="689" spans="2:2" ht="15.75" customHeight="1">
      <c r="B689" s="9"/>
    </row>
    <row r="690" spans="2:2" ht="15.75" customHeight="1">
      <c r="B690" s="9"/>
    </row>
    <row r="691" spans="2:2" ht="15.75" customHeight="1">
      <c r="B691" s="9"/>
    </row>
    <row r="692" spans="2:2" ht="15.75" customHeight="1">
      <c r="B692" s="9"/>
    </row>
    <row r="693" spans="2:2" ht="15.75" customHeight="1">
      <c r="B693" s="9"/>
    </row>
    <row r="694" spans="2:2" ht="15.75" customHeight="1">
      <c r="B694" s="9"/>
    </row>
    <row r="695" spans="2:2" ht="15.75" customHeight="1">
      <c r="B695" s="9"/>
    </row>
    <row r="696" spans="2:2" ht="15.75" customHeight="1">
      <c r="B696" s="9"/>
    </row>
    <row r="697" spans="2:2" ht="15.75" customHeight="1">
      <c r="B697" s="9"/>
    </row>
    <row r="698" spans="2:2" ht="15.75" customHeight="1">
      <c r="B698" s="9"/>
    </row>
    <row r="699" spans="2:2" ht="15.75" customHeight="1">
      <c r="B699" s="9"/>
    </row>
    <row r="700" spans="2:2" ht="15.75" customHeight="1">
      <c r="B700" s="9"/>
    </row>
    <row r="701" spans="2:2" ht="15.75" customHeight="1">
      <c r="B701" s="9"/>
    </row>
    <row r="702" spans="2:2" ht="15.75" customHeight="1">
      <c r="B702" s="9"/>
    </row>
    <row r="703" spans="2:2" ht="15.75" customHeight="1">
      <c r="B703" s="9"/>
    </row>
    <row r="704" spans="2:2" ht="15.75" customHeight="1">
      <c r="B704" s="9"/>
    </row>
    <row r="705" spans="2:2" ht="15.75" customHeight="1">
      <c r="B705" s="9"/>
    </row>
    <row r="706" spans="2:2" ht="15.75" customHeight="1">
      <c r="B706" s="9"/>
    </row>
    <row r="707" spans="2:2" ht="15.75" customHeight="1">
      <c r="B707" s="9"/>
    </row>
    <row r="708" spans="2:2" ht="15.75" customHeight="1">
      <c r="B708" s="9"/>
    </row>
    <row r="709" spans="2:2" ht="15.75" customHeight="1">
      <c r="B709" s="9"/>
    </row>
    <row r="710" spans="2:2" ht="15.75" customHeight="1">
      <c r="B710" s="9"/>
    </row>
    <row r="711" spans="2:2" ht="15.75" customHeight="1">
      <c r="B711" s="9"/>
    </row>
    <row r="712" spans="2:2" ht="15.75" customHeight="1">
      <c r="B712" s="9"/>
    </row>
    <row r="713" spans="2:2" ht="15.75" customHeight="1">
      <c r="B713" s="9"/>
    </row>
    <row r="714" spans="2:2" ht="15.75" customHeight="1">
      <c r="B714" s="9"/>
    </row>
    <row r="715" spans="2:2" ht="15.75" customHeight="1">
      <c r="B715" s="9"/>
    </row>
    <row r="716" spans="2:2" ht="15.75" customHeight="1">
      <c r="B716" s="9"/>
    </row>
    <row r="717" spans="2:2" ht="15.75" customHeight="1">
      <c r="B717" s="9"/>
    </row>
    <row r="718" spans="2:2" ht="15.75" customHeight="1">
      <c r="B718" s="9"/>
    </row>
    <row r="719" spans="2:2" ht="15.75" customHeight="1">
      <c r="B719" s="9"/>
    </row>
    <row r="720" spans="2:2" ht="15.75" customHeight="1">
      <c r="B720" s="9"/>
    </row>
    <row r="721" spans="2:2" ht="15.75" customHeight="1">
      <c r="B721" s="9"/>
    </row>
    <row r="722" spans="2:2" ht="15.75" customHeight="1">
      <c r="B722" s="9"/>
    </row>
    <row r="723" spans="2:2" ht="15.75" customHeight="1">
      <c r="B723" s="9"/>
    </row>
    <row r="724" spans="2:2" ht="15.75" customHeight="1">
      <c r="B724" s="9"/>
    </row>
    <row r="725" spans="2:2" ht="15.75" customHeight="1">
      <c r="B725" s="9"/>
    </row>
    <row r="726" spans="2:2" ht="15.75" customHeight="1">
      <c r="B726" s="9"/>
    </row>
    <row r="727" spans="2:2" ht="15.75" customHeight="1">
      <c r="B727" s="9"/>
    </row>
    <row r="728" spans="2:2" ht="15.75" customHeight="1">
      <c r="B728" s="9"/>
    </row>
    <row r="729" spans="2:2" ht="15.75" customHeight="1">
      <c r="B729" s="9"/>
    </row>
    <row r="730" spans="2:2" ht="15.75" customHeight="1">
      <c r="B730" s="9"/>
    </row>
    <row r="731" spans="2:2" ht="15.75" customHeight="1">
      <c r="B731" s="9"/>
    </row>
    <row r="732" spans="2:2" ht="15.75" customHeight="1">
      <c r="B732" s="9"/>
    </row>
    <row r="733" spans="2:2" ht="15.75" customHeight="1">
      <c r="B733" s="9"/>
    </row>
    <row r="734" spans="2:2" ht="15.75" customHeight="1">
      <c r="B734" s="9"/>
    </row>
    <row r="735" spans="2:2" ht="15.75" customHeight="1">
      <c r="B735" s="9"/>
    </row>
    <row r="736" spans="2:2" ht="15.75" customHeight="1">
      <c r="B736" s="9"/>
    </row>
    <row r="737" spans="2:2" ht="15.75" customHeight="1">
      <c r="B737" s="9"/>
    </row>
    <row r="738" spans="2:2" ht="15.75" customHeight="1">
      <c r="B738" s="9"/>
    </row>
    <row r="739" spans="2:2" ht="15.75" customHeight="1">
      <c r="B739" s="9"/>
    </row>
    <row r="740" spans="2:2" ht="15.75" customHeight="1">
      <c r="B740" s="9"/>
    </row>
    <row r="741" spans="2:2" ht="15.75" customHeight="1">
      <c r="B741" s="9"/>
    </row>
    <row r="742" spans="2:2" ht="15.75" customHeight="1">
      <c r="B742" s="9"/>
    </row>
    <row r="743" spans="2:2" ht="15.75" customHeight="1">
      <c r="B743" s="9"/>
    </row>
    <row r="744" spans="2:2" ht="15.75" customHeight="1">
      <c r="B744" s="9"/>
    </row>
    <row r="745" spans="2:2" ht="15.75" customHeight="1">
      <c r="B745" s="9"/>
    </row>
    <row r="746" spans="2:2" ht="15.75" customHeight="1">
      <c r="B746" s="9"/>
    </row>
    <row r="747" spans="2:2" ht="15.75" customHeight="1">
      <c r="B747" s="9"/>
    </row>
    <row r="748" spans="2:2" ht="15.75" customHeight="1">
      <c r="B748" s="9"/>
    </row>
    <row r="749" spans="2:2" ht="15.75" customHeight="1">
      <c r="B749" s="9"/>
    </row>
    <row r="750" spans="2:2" ht="15.75" customHeight="1">
      <c r="B750" s="9"/>
    </row>
    <row r="751" spans="2:2" ht="15.75" customHeight="1">
      <c r="B751" s="9"/>
    </row>
    <row r="752" spans="2:2" ht="15.75" customHeight="1">
      <c r="B752" s="9"/>
    </row>
    <row r="753" spans="2:2" ht="15.75" customHeight="1">
      <c r="B753" s="9"/>
    </row>
    <row r="754" spans="2:2" ht="15.75" customHeight="1">
      <c r="B754" s="9"/>
    </row>
    <row r="755" spans="2:2" ht="15.75" customHeight="1">
      <c r="B755" s="9"/>
    </row>
    <row r="756" spans="2:2" ht="15.75" customHeight="1">
      <c r="B756" s="9"/>
    </row>
    <row r="757" spans="2:2" ht="15.75" customHeight="1">
      <c r="B757" s="9"/>
    </row>
    <row r="758" spans="2:2" ht="15.75" customHeight="1">
      <c r="B758" s="9"/>
    </row>
    <row r="759" spans="2:2" ht="15.75" customHeight="1">
      <c r="B759" s="9"/>
    </row>
    <row r="760" spans="2:2" ht="15.75" customHeight="1">
      <c r="B760" s="9"/>
    </row>
    <row r="761" spans="2:2" ht="15.75" customHeight="1">
      <c r="B761" s="9"/>
    </row>
    <row r="762" spans="2:2" ht="15.75" customHeight="1">
      <c r="B762" s="9"/>
    </row>
    <row r="763" spans="2:2" ht="15.75" customHeight="1">
      <c r="B763" s="9"/>
    </row>
    <row r="764" spans="2:2" ht="15.75" customHeight="1">
      <c r="B764" s="9"/>
    </row>
    <row r="765" spans="2:2" ht="15.75" customHeight="1">
      <c r="B765" s="9"/>
    </row>
    <row r="766" spans="2:2" ht="15.75" customHeight="1">
      <c r="B766" s="9"/>
    </row>
    <row r="767" spans="2:2" ht="15.75" customHeight="1">
      <c r="B767" s="9"/>
    </row>
    <row r="768" spans="2:2" ht="15.75" customHeight="1">
      <c r="B768" s="9"/>
    </row>
    <row r="769" spans="2:2" ht="15.75" customHeight="1">
      <c r="B769" s="9"/>
    </row>
    <row r="770" spans="2:2" ht="15.75" customHeight="1">
      <c r="B770" s="9"/>
    </row>
    <row r="771" spans="2:2" ht="15.75" customHeight="1">
      <c r="B771" s="9"/>
    </row>
    <row r="772" spans="2:2" ht="15.75" customHeight="1">
      <c r="B772" s="9"/>
    </row>
    <row r="773" spans="2:2" ht="15.75" customHeight="1">
      <c r="B773" s="9"/>
    </row>
    <row r="774" spans="2:2" ht="15.75" customHeight="1">
      <c r="B774" s="9"/>
    </row>
    <row r="775" spans="2:2" ht="15.75" customHeight="1">
      <c r="B775" s="9"/>
    </row>
    <row r="776" spans="2:2" ht="15.75" customHeight="1">
      <c r="B776" s="9"/>
    </row>
    <row r="777" spans="2:2" ht="15.75" customHeight="1">
      <c r="B777" s="9"/>
    </row>
    <row r="778" spans="2:2" ht="15.75" customHeight="1">
      <c r="B778" s="9"/>
    </row>
    <row r="779" spans="2:2" ht="15.75" customHeight="1">
      <c r="B779" s="9"/>
    </row>
    <row r="780" spans="2:2" ht="15.75" customHeight="1">
      <c r="B780" s="9"/>
    </row>
    <row r="781" spans="2:2" ht="15.75" customHeight="1">
      <c r="B781" s="9"/>
    </row>
    <row r="782" spans="2:2" ht="15.75" customHeight="1">
      <c r="B782" s="9"/>
    </row>
    <row r="783" spans="2:2" ht="15.75" customHeight="1">
      <c r="B783" s="9"/>
    </row>
    <row r="784" spans="2:2" ht="15.75" customHeight="1">
      <c r="B784" s="9"/>
    </row>
    <row r="785" spans="2:2" ht="15.75" customHeight="1">
      <c r="B785" s="9"/>
    </row>
    <row r="786" spans="2:2" ht="15.75" customHeight="1">
      <c r="B786" s="9"/>
    </row>
    <row r="787" spans="2:2" ht="15.75" customHeight="1">
      <c r="B787" s="9"/>
    </row>
    <row r="788" spans="2:2" ht="15.75" customHeight="1">
      <c r="B788" s="9"/>
    </row>
    <row r="789" spans="2:2" ht="15.75" customHeight="1">
      <c r="B789" s="9"/>
    </row>
    <row r="790" spans="2:2" ht="15.75" customHeight="1">
      <c r="B790" s="9"/>
    </row>
    <row r="791" spans="2:2" ht="15.75" customHeight="1">
      <c r="B791" s="9"/>
    </row>
    <row r="792" spans="2:2" ht="15.75" customHeight="1">
      <c r="B792" s="9"/>
    </row>
    <row r="793" spans="2:2" ht="15.75" customHeight="1">
      <c r="B793" s="9"/>
    </row>
    <row r="794" spans="2:2" ht="15.75" customHeight="1">
      <c r="B794" s="9"/>
    </row>
    <row r="795" spans="2:2" ht="15.75" customHeight="1">
      <c r="B795" s="9"/>
    </row>
    <row r="796" spans="2:2" ht="15.75" customHeight="1">
      <c r="B796" s="9"/>
    </row>
    <row r="797" spans="2:2" ht="15.75" customHeight="1">
      <c r="B797" s="9"/>
    </row>
    <row r="798" spans="2:2" ht="15.75" customHeight="1">
      <c r="B798" s="9"/>
    </row>
    <row r="799" spans="2:2" ht="15.75" customHeight="1">
      <c r="B799" s="9"/>
    </row>
    <row r="800" spans="2:2" ht="15.75" customHeight="1">
      <c r="B800" s="9"/>
    </row>
    <row r="801" spans="2:2" ht="15.75" customHeight="1">
      <c r="B801" s="9"/>
    </row>
    <row r="802" spans="2:2" ht="15.75" customHeight="1">
      <c r="B802" s="9"/>
    </row>
    <row r="803" spans="2:2" ht="15.75" customHeight="1">
      <c r="B803" s="9"/>
    </row>
    <row r="804" spans="2:2" ht="15.75" customHeight="1">
      <c r="B804" s="9"/>
    </row>
    <row r="805" spans="2:2" ht="15.75" customHeight="1">
      <c r="B805" s="9"/>
    </row>
    <row r="806" spans="2:2" ht="15.75" customHeight="1">
      <c r="B806" s="9"/>
    </row>
    <row r="807" spans="2:2" ht="15.75" customHeight="1">
      <c r="B807" s="9"/>
    </row>
    <row r="808" spans="2:2" ht="15.75" customHeight="1">
      <c r="B808" s="9"/>
    </row>
    <row r="809" spans="2:2" ht="15.75" customHeight="1">
      <c r="B809" s="9"/>
    </row>
    <row r="810" spans="2:2" ht="15.75" customHeight="1">
      <c r="B810" s="9"/>
    </row>
    <row r="811" spans="2:2" ht="15.75" customHeight="1">
      <c r="B811" s="9"/>
    </row>
    <row r="812" spans="2:2" ht="15.75" customHeight="1">
      <c r="B812" s="9"/>
    </row>
    <row r="813" spans="2:2" ht="15.75" customHeight="1">
      <c r="B813" s="9"/>
    </row>
    <row r="814" spans="2:2" ht="15.75" customHeight="1">
      <c r="B814" s="9"/>
    </row>
    <row r="815" spans="2:2" ht="15.75" customHeight="1">
      <c r="B815" s="9"/>
    </row>
    <row r="816" spans="2:2" ht="15.75" customHeight="1">
      <c r="B816" s="9"/>
    </row>
    <row r="817" spans="2:2" ht="15.75" customHeight="1">
      <c r="B817" s="9"/>
    </row>
    <row r="818" spans="2:2" ht="15.75" customHeight="1">
      <c r="B818" s="9"/>
    </row>
    <row r="819" spans="2:2" ht="15.75" customHeight="1">
      <c r="B819" s="9"/>
    </row>
    <row r="820" spans="2:2" ht="15.75" customHeight="1">
      <c r="B820" s="9"/>
    </row>
    <row r="821" spans="2:2" ht="15.75" customHeight="1">
      <c r="B821" s="9"/>
    </row>
    <row r="822" spans="2:2" ht="15.75" customHeight="1">
      <c r="B822" s="9"/>
    </row>
    <row r="823" spans="2:2" ht="15.75" customHeight="1">
      <c r="B823" s="9"/>
    </row>
    <row r="824" spans="2:2" ht="15.75" customHeight="1">
      <c r="B824" s="9"/>
    </row>
    <row r="825" spans="2:2" ht="15.75" customHeight="1">
      <c r="B825" s="9"/>
    </row>
    <row r="826" spans="2:2" ht="15.75" customHeight="1">
      <c r="B826" s="9"/>
    </row>
    <row r="827" spans="2:2" ht="15.75" customHeight="1">
      <c r="B827" s="9"/>
    </row>
    <row r="828" spans="2:2" ht="15.75" customHeight="1">
      <c r="B828" s="9"/>
    </row>
    <row r="829" spans="2:2" ht="15.75" customHeight="1">
      <c r="B829" s="9"/>
    </row>
    <row r="830" spans="2:2" ht="15.75" customHeight="1">
      <c r="B830" s="9"/>
    </row>
    <row r="831" spans="2:2" ht="15.75" customHeight="1">
      <c r="B831" s="9"/>
    </row>
    <row r="832" spans="2:2" ht="15.75" customHeight="1">
      <c r="B832" s="9"/>
    </row>
    <row r="833" spans="2:2" ht="15.75" customHeight="1">
      <c r="B833" s="9"/>
    </row>
    <row r="834" spans="2:2" ht="15.75" customHeight="1">
      <c r="B834" s="9"/>
    </row>
    <row r="835" spans="2:2" ht="15.75" customHeight="1">
      <c r="B835" s="9"/>
    </row>
    <row r="836" spans="2:2" ht="15.75" customHeight="1">
      <c r="B836" s="9"/>
    </row>
    <row r="837" spans="2:2" ht="15.75" customHeight="1">
      <c r="B837" s="9"/>
    </row>
    <row r="838" spans="2:2" ht="15.75" customHeight="1">
      <c r="B838" s="9"/>
    </row>
    <row r="839" spans="2:2" ht="15.75" customHeight="1">
      <c r="B839" s="9"/>
    </row>
    <row r="840" spans="2:2" ht="15.75" customHeight="1">
      <c r="B840" s="9"/>
    </row>
    <row r="841" spans="2:2" ht="15.75" customHeight="1">
      <c r="B841" s="9"/>
    </row>
    <row r="842" spans="2:2" ht="15.75" customHeight="1">
      <c r="B842" s="9"/>
    </row>
    <row r="843" spans="2:2" ht="15.75" customHeight="1">
      <c r="B843" s="9"/>
    </row>
    <row r="844" spans="2:2" ht="15.75" customHeight="1">
      <c r="B844" s="9"/>
    </row>
    <row r="845" spans="2:2" ht="15.75" customHeight="1">
      <c r="B845" s="9"/>
    </row>
    <row r="846" spans="2:2" ht="15.75" customHeight="1">
      <c r="B846" s="9"/>
    </row>
    <row r="847" spans="2:2" ht="15.75" customHeight="1">
      <c r="B847" s="9"/>
    </row>
    <row r="848" spans="2:2" ht="15.75" customHeight="1">
      <c r="B848" s="9"/>
    </row>
    <row r="849" spans="2:2" ht="15.75" customHeight="1">
      <c r="B849" s="9"/>
    </row>
    <row r="850" spans="2:2" ht="15.75" customHeight="1">
      <c r="B850" s="9"/>
    </row>
    <row r="851" spans="2:2" ht="15.75" customHeight="1">
      <c r="B851" s="9"/>
    </row>
    <row r="852" spans="2:2" ht="15.75" customHeight="1">
      <c r="B852" s="9"/>
    </row>
    <row r="853" spans="2:2" ht="15.75" customHeight="1">
      <c r="B853" s="9"/>
    </row>
    <row r="854" spans="2:2" ht="15.75" customHeight="1">
      <c r="B854" s="9"/>
    </row>
    <row r="855" spans="2:2" ht="15.75" customHeight="1">
      <c r="B855" s="9"/>
    </row>
    <row r="856" spans="2:2" ht="15.75" customHeight="1">
      <c r="B856" s="9"/>
    </row>
    <row r="857" spans="2:2" ht="15.75" customHeight="1">
      <c r="B857" s="9"/>
    </row>
    <row r="858" spans="2:2" ht="15.75" customHeight="1">
      <c r="B858" s="9"/>
    </row>
    <row r="859" spans="2:2" ht="15.75" customHeight="1">
      <c r="B859" s="9"/>
    </row>
    <row r="860" spans="2:2" ht="15.75" customHeight="1">
      <c r="B860" s="9"/>
    </row>
    <row r="861" spans="2:2" ht="15.75" customHeight="1">
      <c r="B861" s="9"/>
    </row>
    <row r="862" spans="2:2" ht="15.75" customHeight="1">
      <c r="B862" s="9"/>
    </row>
    <row r="863" spans="2:2" ht="15.75" customHeight="1">
      <c r="B863" s="9"/>
    </row>
    <row r="864" spans="2:2" ht="15.75" customHeight="1">
      <c r="B864" s="9"/>
    </row>
    <row r="865" spans="2:2" ht="15.75" customHeight="1">
      <c r="B865" s="9"/>
    </row>
    <row r="866" spans="2:2" ht="15.75" customHeight="1">
      <c r="B866" s="9"/>
    </row>
    <row r="867" spans="2:2" ht="15.75" customHeight="1">
      <c r="B867" s="9"/>
    </row>
    <row r="868" spans="2:2" ht="15.75" customHeight="1">
      <c r="B868" s="9"/>
    </row>
    <row r="869" spans="2:2" ht="15.75" customHeight="1">
      <c r="B869" s="9"/>
    </row>
    <row r="870" spans="2:2" ht="15.75" customHeight="1">
      <c r="B870" s="9"/>
    </row>
    <row r="871" spans="2:2" ht="15.75" customHeight="1">
      <c r="B871" s="9"/>
    </row>
    <row r="872" spans="2:2" ht="15.75" customHeight="1">
      <c r="B872" s="9"/>
    </row>
    <row r="873" spans="2:2" ht="15.75" customHeight="1">
      <c r="B873" s="9"/>
    </row>
    <row r="874" spans="2:2" ht="15.75" customHeight="1">
      <c r="B874" s="9"/>
    </row>
    <row r="875" spans="2:2" ht="15.75" customHeight="1">
      <c r="B875" s="9"/>
    </row>
    <row r="876" spans="2:2" ht="15.75" customHeight="1">
      <c r="B876" s="9"/>
    </row>
    <row r="877" spans="2:2" ht="15.75" customHeight="1">
      <c r="B877" s="9"/>
    </row>
    <row r="878" spans="2:2" ht="15.75" customHeight="1">
      <c r="B878" s="9"/>
    </row>
    <row r="879" spans="2:2" ht="15.75" customHeight="1">
      <c r="B879" s="9"/>
    </row>
    <row r="880" spans="2:2" ht="15.75" customHeight="1">
      <c r="B880" s="9"/>
    </row>
    <row r="881" spans="2:2" ht="15.75" customHeight="1">
      <c r="B881" s="9"/>
    </row>
    <row r="882" spans="2:2" ht="15.75" customHeight="1">
      <c r="B882" s="9"/>
    </row>
    <row r="883" spans="2:2" ht="15.75" customHeight="1">
      <c r="B883" s="9"/>
    </row>
    <row r="884" spans="2:2" ht="15.75" customHeight="1">
      <c r="B884" s="9"/>
    </row>
    <row r="885" spans="2:2" ht="15.75" customHeight="1">
      <c r="B885" s="9"/>
    </row>
    <row r="886" spans="2:2" ht="15.75" customHeight="1">
      <c r="B886" s="9"/>
    </row>
    <row r="887" spans="2:2" ht="15.75" customHeight="1">
      <c r="B887" s="9"/>
    </row>
    <row r="888" spans="2:2" ht="15.75" customHeight="1">
      <c r="B888" s="9"/>
    </row>
    <row r="889" spans="2:2" ht="15.75" customHeight="1">
      <c r="B889" s="9"/>
    </row>
    <row r="890" spans="2:2" ht="15.75" customHeight="1">
      <c r="B890" s="9"/>
    </row>
    <row r="891" spans="2:2" ht="15.75" customHeight="1">
      <c r="B891" s="9"/>
    </row>
    <row r="892" spans="2:2" ht="15.75" customHeight="1">
      <c r="B892" s="9"/>
    </row>
    <row r="893" spans="2:2" ht="15.75" customHeight="1">
      <c r="B893" s="9"/>
    </row>
    <row r="894" spans="2:2" ht="15.75" customHeight="1">
      <c r="B894" s="9"/>
    </row>
    <row r="895" spans="2:2" ht="15.75" customHeight="1">
      <c r="B895" s="9"/>
    </row>
    <row r="896" spans="2:2" ht="15.75" customHeight="1">
      <c r="B896" s="9"/>
    </row>
    <row r="897" spans="2:2" ht="15.75" customHeight="1">
      <c r="B897" s="9"/>
    </row>
    <row r="898" spans="2:2" ht="15.75" customHeight="1">
      <c r="B898" s="9"/>
    </row>
    <row r="899" spans="2:2" ht="15.75" customHeight="1">
      <c r="B899" s="9"/>
    </row>
    <row r="900" spans="2:2" ht="15.75" customHeight="1">
      <c r="B900" s="9"/>
    </row>
    <row r="901" spans="2:2" ht="15.75" customHeight="1">
      <c r="B901" s="9"/>
    </row>
    <row r="902" spans="2:2" ht="15.75" customHeight="1">
      <c r="B902" s="9"/>
    </row>
    <row r="903" spans="2:2" ht="15.75" customHeight="1">
      <c r="B903" s="9"/>
    </row>
    <row r="904" spans="2:2" ht="15.75" customHeight="1">
      <c r="B904" s="9"/>
    </row>
    <row r="905" spans="2:2" ht="15.75" customHeight="1">
      <c r="B905" s="9"/>
    </row>
    <row r="906" spans="2:2" ht="15.75" customHeight="1">
      <c r="B906" s="9"/>
    </row>
    <row r="907" spans="2:2" ht="15.75" customHeight="1">
      <c r="B907" s="9"/>
    </row>
    <row r="908" spans="2:2" ht="15.75" customHeight="1">
      <c r="B908" s="9"/>
    </row>
    <row r="909" spans="2:2" ht="15.75" customHeight="1">
      <c r="B909" s="9"/>
    </row>
    <row r="910" spans="2:2" ht="15.75" customHeight="1">
      <c r="B910" s="9"/>
    </row>
    <row r="911" spans="2:2" ht="15.75" customHeight="1">
      <c r="B911" s="9"/>
    </row>
    <row r="912" spans="2:2" ht="15.75" customHeight="1">
      <c r="B912" s="9"/>
    </row>
    <row r="913" spans="2:2" ht="15.75" customHeight="1">
      <c r="B913" s="9"/>
    </row>
    <row r="914" spans="2:2" ht="15.75" customHeight="1">
      <c r="B914" s="9"/>
    </row>
    <row r="915" spans="2:2" ht="15.75" customHeight="1">
      <c r="B915" s="9"/>
    </row>
    <row r="916" spans="2:2" ht="15.75" customHeight="1">
      <c r="B916" s="9"/>
    </row>
    <row r="917" spans="2:2" ht="15.75" customHeight="1">
      <c r="B917" s="9"/>
    </row>
    <row r="918" spans="2:2" ht="15.75" customHeight="1">
      <c r="B918" s="9"/>
    </row>
    <row r="919" spans="2:2" ht="15.75" customHeight="1">
      <c r="B919" s="9"/>
    </row>
    <row r="920" spans="2:2" ht="15.75" customHeight="1">
      <c r="B920" s="9"/>
    </row>
    <row r="921" spans="2:2" ht="15.75" customHeight="1">
      <c r="B921" s="9"/>
    </row>
    <row r="922" spans="2:2" ht="15.75" customHeight="1">
      <c r="B922" s="9"/>
    </row>
    <row r="923" spans="2:2" ht="15.75" customHeight="1">
      <c r="B923" s="9"/>
    </row>
    <row r="924" spans="2:2" ht="15.75" customHeight="1">
      <c r="B924" s="9"/>
    </row>
    <row r="925" spans="2:2" ht="15.75" customHeight="1">
      <c r="B925" s="9"/>
    </row>
    <row r="926" spans="2:2" ht="15.75" customHeight="1">
      <c r="B926" s="9"/>
    </row>
    <row r="927" spans="2:2" ht="15.75" customHeight="1">
      <c r="B927" s="9"/>
    </row>
    <row r="928" spans="2:2" ht="15.75" customHeight="1">
      <c r="B928" s="9"/>
    </row>
    <row r="929" spans="2:2" ht="15.75" customHeight="1">
      <c r="B929" s="9"/>
    </row>
    <row r="930" spans="2:2" ht="15.75" customHeight="1">
      <c r="B930" s="9"/>
    </row>
    <row r="931" spans="2:2" ht="15.75" customHeight="1">
      <c r="B931" s="9"/>
    </row>
    <row r="932" spans="2:2" ht="15.75" customHeight="1">
      <c r="B932" s="9"/>
    </row>
    <row r="933" spans="2:2" ht="15.75" customHeight="1">
      <c r="B933" s="9"/>
    </row>
    <row r="934" spans="2:2" ht="15.75" customHeight="1">
      <c r="B934" s="9"/>
    </row>
    <row r="935" spans="2:2" ht="15.75" customHeight="1">
      <c r="B935" s="9"/>
    </row>
    <row r="936" spans="2:2" ht="15.75" customHeight="1">
      <c r="B936" s="9"/>
    </row>
    <row r="937" spans="2:2" ht="15.75" customHeight="1">
      <c r="B937" s="9"/>
    </row>
    <row r="938" spans="2:2" ht="15.75" customHeight="1">
      <c r="B938" s="9"/>
    </row>
    <row r="939" spans="2:2" ht="15.75" customHeight="1">
      <c r="B939" s="9"/>
    </row>
    <row r="940" spans="2:2" ht="15.75" customHeight="1">
      <c r="B940" s="9"/>
    </row>
    <row r="941" spans="2:2" ht="15.75" customHeight="1">
      <c r="B941" s="9"/>
    </row>
    <row r="942" spans="2:2" ht="15.75" customHeight="1">
      <c r="B942" s="9"/>
    </row>
    <row r="943" spans="2:2" ht="15.75" customHeight="1">
      <c r="B943" s="9"/>
    </row>
    <row r="944" spans="2:2" ht="15.75" customHeight="1">
      <c r="B944" s="9"/>
    </row>
    <row r="945" spans="2:2" ht="15.75" customHeight="1">
      <c r="B945" s="9"/>
    </row>
    <row r="946" spans="2:2" ht="15.75" customHeight="1">
      <c r="B946" s="9"/>
    </row>
    <row r="947" spans="2:2" ht="15.75" customHeight="1">
      <c r="B947" s="9"/>
    </row>
    <row r="948" spans="2:2" ht="15.75" customHeight="1">
      <c r="B948" s="9"/>
    </row>
    <row r="949" spans="2:2" ht="15.75" customHeight="1">
      <c r="B949" s="9"/>
    </row>
    <row r="950" spans="2:2" ht="15.75" customHeight="1">
      <c r="B950" s="9"/>
    </row>
    <row r="951" spans="2:2" ht="15.75" customHeight="1">
      <c r="B951" s="9"/>
    </row>
    <row r="952" spans="2:2" ht="15.75" customHeight="1">
      <c r="B952" s="9"/>
    </row>
    <row r="953" spans="2:2" ht="15.75" customHeight="1">
      <c r="B953" s="9"/>
    </row>
    <row r="954" spans="2:2" ht="15.75" customHeight="1">
      <c r="B954" s="9"/>
    </row>
    <row r="955" spans="2:2" ht="15.75" customHeight="1">
      <c r="B955" s="9"/>
    </row>
    <row r="956" spans="2:2" ht="15.75" customHeight="1">
      <c r="B956" s="9"/>
    </row>
    <row r="957" spans="2:2" ht="15.75" customHeight="1">
      <c r="B957" s="9"/>
    </row>
    <row r="958" spans="2:2" ht="15.75" customHeight="1">
      <c r="B958" s="9"/>
    </row>
    <row r="959" spans="2:2" ht="15.75" customHeight="1">
      <c r="B959" s="9"/>
    </row>
    <row r="960" spans="2:2" ht="15.75" customHeight="1">
      <c r="B960" s="9"/>
    </row>
    <row r="961" spans="2:2" ht="15.75" customHeight="1">
      <c r="B961" s="9"/>
    </row>
    <row r="962" spans="2:2" ht="15.75" customHeight="1">
      <c r="B962" s="9"/>
    </row>
    <row r="963" spans="2:2" ht="15.75" customHeight="1">
      <c r="B963" s="9"/>
    </row>
    <row r="964" spans="2:2" ht="15.75" customHeight="1">
      <c r="B964" s="9"/>
    </row>
    <row r="965" spans="2:2" ht="15.75" customHeight="1">
      <c r="B965" s="9"/>
    </row>
    <row r="966" spans="2:2" ht="15.75" customHeight="1">
      <c r="B966" s="9"/>
    </row>
    <row r="967" spans="2:2" ht="15.75" customHeight="1">
      <c r="B967" s="9"/>
    </row>
    <row r="968" spans="2:2" ht="15.75" customHeight="1">
      <c r="B968" s="9"/>
    </row>
    <row r="969" spans="2:2" ht="15.75" customHeight="1">
      <c r="B969" s="9"/>
    </row>
    <row r="970" spans="2:2" ht="15.75" customHeight="1">
      <c r="B970" s="9"/>
    </row>
    <row r="971" spans="2:2" ht="15.75" customHeight="1">
      <c r="B971" s="9"/>
    </row>
    <row r="972" spans="2:2" ht="15.75" customHeight="1">
      <c r="B972" s="9"/>
    </row>
    <row r="973" spans="2:2" ht="15.75" customHeight="1">
      <c r="B973" s="9"/>
    </row>
    <row r="974" spans="2:2" ht="15.75" customHeight="1">
      <c r="B974" s="9"/>
    </row>
    <row r="975" spans="2:2" ht="15.75" customHeight="1">
      <c r="B975" s="9"/>
    </row>
    <row r="976" spans="2:2" ht="15.75" customHeight="1">
      <c r="B976" s="9"/>
    </row>
    <row r="977" spans="2:2" ht="15.75" customHeight="1">
      <c r="B977" s="9"/>
    </row>
    <row r="978" spans="2:2" ht="15.75" customHeight="1">
      <c r="B978" s="9"/>
    </row>
    <row r="979" spans="2:2" ht="15.75" customHeight="1">
      <c r="B979" s="9"/>
    </row>
    <row r="980" spans="2:2" ht="15.75" customHeight="1">
      <c r="B980" s="9"/>
    </row>
    <row r="981" spans="2:2" ht="15.75" customHeight="1">
      <c r="B981" s="9"/>
    </row>
    <row r="982" spans="2:2" ht="15.75" customHeight="1">
      <c r="B982" s="9"/>
    </row>
    <row r="983" spans="2:2" ht="15.75" customHeight="1">
      <c r="B983" s="9"/>
    </row>
    <row r="984" spans="2:2" ht="15.75" customHeight="1">
      <c r="B984" s="9"/>
    </row>
    <row r="985" spans="2:2" ht="15.75" customHeight="1">
      <c r="B985" s="9"/>
    </row>
    <row r="986" spans="2:2" ht="15.75" customHeight="1">
      <c r="B986" s="9"/>
    </row>
    <row r="987" spans="2:2" ht="15.75" customHeight="1">
      <c r="B987" s="9"/>
    </row>
    <row r="988" spans="2:2" ht="15.75" customHeight="1">
      <c r="B988" s="9"/>
    </row>
    <row r="989" spans="2:2" ht="15.75" customHeight="1">
      <c r="B989" s="9"/>
    </row>
    <row r="990" spans="2:2" ht="15.75" customHeight="1">
      <c r="B990" s="9"/>
    </row>
    <row r="991" spans="2:2" ht="15.75" customHeight="1">
      <c r="B991" s="9"/>
    </row>
    <row r="992" spans="2:2" ht="15.75" customHeight="1">
      <c r="B992" s="9"/>
    </row>
    <row r="993" spans="2:2" ht="15.75" customHeight="1">
      <c r="B993" s="9"/>
    </row>
    <row r="994" spans="2:2" ht="15.75" customHeight="1">
      <c r="B994" s="9"/>
    </row>
    <row r="995" spans="2:2" ht="15.75" customHeight="1">
      <c r="B995" s="9"/>
    </row>
    <row r="996" spans="2:2" ht="15.75" customHeight="1">
      <c r="B996" s="9"/>
    </row>
    <row r="997" spans="2:2" ht="15.75" customHeight="1">
      <c r="B997" s="9"/>
    </row>
    <row r="998" spans="2:2" ht="15.75" customHeight="1">
      <c r="B998" s="9"/>
    </row>
    <row r="999" spans="2:2" ht="15.75" customHeight="1">
      <c r="B999" s="9"/>
    </row>
    <row r="1000" spans="2:2" ht="15.75" customHeight="1">
      <c r="B1000" s="9"/>
    </row>
    <row r="1001" spans="2:2" ht="15.75" customHeight="1">
      <c r="B1001" s="9"/>
    </row>
    <row r="1002" spans="2:2" ht="15.75" customHeight="1">
      <c r="B1002" s="9"/>
    </row>
    <row r="1003" spans="2:2" ht="15.75" customHeight="1">
      <c r="B1003" s="9"/>
    </row>
    <row r="1004" spans="2:2" ht="15.75" customHeight="1">
      <c r="B1004" s="9"/>
    </row>
    <row r="1005" spans="2:2" ht="15.75" customHeight="1">
      <c r="B1005" s="9"/>
    </row>
    <row r="1006" spans="2:2" ht="15.75" customHeight="1">
      <c r="B1006" s="9"/>
    </row>
    <row r="1007" spans="2:2" ht="15.75" customHeight="1">
      <c r="B1007" s="9"/>
    </row>
    <row r="1008" spans="2:2" ht="15.75" customHeight="1">
      <c r="B1008" s="9"/>
    </row>
    <row r="1009" spans="2:2" ht="15.75" customHeight="1">
      <c r="B1009" s="9"/>
    </row>
    <row r="1010" spans="2:2" ht="15.75" customHeight="1">
      <c r="B1010" s="9"/>
    </row>
    <row r="1011" spans="2:2" ht="15" customHeight="1"/>
    <row r="1012" spans="2:2" ht="15" customHeight="1"/>
    <row r="1013" spans="2:2" ht="15" customHeight="1"/>
    <row r="1014" spans="2:2" ht="15" customHeight="1"/>
    <row r="1015" spans="2:2" ht="15" customHeight="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47912-D29A-0D47-9A16-E90A645B3769}">
  <dimension ref="A1:D27"/>
  <sheetViews>
    <sheetView workbookViewId="0">
      <selection activeCell="B2" sqref="B2"/>
    </sheetView>
  </sheetViews>
  <sheetFormatPr baseColWidth="10" defaultColWidth="8.83203125" defaultRowHeight="15"/>
  <cols>
    <col min="1" max="1" width="12.83203125" customWidth="1"/>
    <col min="2" max="2" width="117.83203125" style="7" customWidth="1"/>
  </cols>
  <sheetData>
    <row r="1" spans="1:2" s="5" customFormat="1" ht="17" thickBot="1">
      <c r="A1" s="5" t="s">
        <v>1552</v>
      </c>
      <c r="B1" s="6" t="s">
        <v>1553</v>
      </c>
    </row>
    <row r="2" spans="1:2" ht="65" thickTop="1">
      <c r="A2" t="s">
        <v>189</v>
      </c>
      <c r="B2" s="7" t="s">
        <v>1555</v>
      </c>
    </row>
    <row r="3" spans="1:2" ht="48">
      <c r="A3" t="s">
        <v>275</v>
      </c>
      <c r="B3" s="7" t="s">
        <v>1556</v>
      </c>
    </row>
    <row r="4" spans="1:2" ht="16">
      <c r="A4" s="8" t="s">
        <v>275</v>
      </c>
      <c r="B4" s="9" t="s">
        <v>1557</v>
      </c>
    </row>
    <row r="5" spans="1:2" ht="16">
      <c r="A5" s="8" t="s">
        <v>307</v>
      </c>
      <c r="B5" s="9" t="s">
        <v>1558</v>
      </c>
    </row>
    <row r="6" spans="1:2" ht="16">
      <c r="A6" s="8" t="s">
        <v>374</v>
      </c>
      <c r="B6" s="9" t="s">
        <v>1559</v>
      </c>
    </row>
    <row r="7" spans="1:2" ht="16">
      <c r="A7" s="8" t="s">
        <v>398</v>
      </c>
      <c r="B7" s="9" t="s">
        <v>1560</v>
      </c>
    </row>
    <row r="8" spans="1:2" ht="16">
      <c r="A8" s="8" t="s">
        <v>477</v>
      </c>
      <c r="B8" s="9" t="s">
        <v>1561</v>
      </c>
    </row>
    <row r="9" spans="1:2" ht="16">
      <c r="A9" s="8" t="s">
        <v>275</v>
      </c>
      <c r="B9" s="9" t="s">
        <v>1557</v>
      </c>
    </row>
    <row r="10" spans="1:2" ht="16">
      <c r="A10" s="8" t="s">
        <v>307</v>
      </c>
      <c r="B10" s="9" t="s">
        <v>1558</v>
      </c>
    </row>
    <row r="11" spans="1:2" ht="16">
      <c r="A11" s="8" t="s">
        <v>374</v>
      </c>
      <c r="B11" s="9" t="s">
        <v>1559</v>
      </c>
    </row>
    <row r="12" spans="1:2" ht="16">
      <c r="A12" s="8" t="s">
        <v>398</v>
      </c>
      <c r="B12" s="9" t="s">
        <v>1560</v>
      </c>
    </row>
    <row r="13" spans="1:2" ht="16">
      <c r="A13" s="8" t="s">
        <v>477</v>
      </c>
      <c r="B13" s="9" t="s">
        <v>1561</v>
      </c>
    </row>
    <row r="14" spans="1:2" ht="16">
      <c r="A14" s="8" t="s">
        <v>713</v>
      </c>
      <c r="B14" s="9" t="s">
        <v>1561</v>
      </c>
    </row>
    <row r="15" spans="1:2" ht="16">
      <c r="A15" s="8" t="s">
        <v>748</v>
      </c>
      <c r="B15" s="9" t="s">
        <v>1562</v>
      </c>
    </row>
    <row r="16" spans="1:2" ht="16">
      <c r="A16" s="8" t="s">
        <v>780</v>
      </c>
      <c r="B16" s="9" t="s">
        <v>1563</v>
      </c>
    </row>
    <row r="17" spans="1:4" ht="16">
      <c r="A17" s="8" t="s">
        <v>915</v>
      </c>
      <c r="B17" s="9" t="s">
        <v>1559</v>
      </c>
    </row>
    <row r="18" spans="1:4" ht="16">
      <c r="A18" s="8" t="s">
        <v>937</v>
      </c>
      <c r="B18" s="9" t="s">
        <v>1563</v>
      </c>
    </row>
    <row r="19" spans="1:4" ht="154">
      <c r="A19" t="s">
        <v>1015</v>
      </c>
      <c r="B19" s="10" t="s">
        <v>1564</v>
      </c>
      <c r="D19" s="11" t="s">
        <v>1571</v>
      </c>
    </row>
    <row r="20" spans="1:4" ht="18">
      <c r="A20" s="8" t="s">
        <v>1031</v>
      </c>
      <c r="B20" s="9" t="s">
        <v>1565</v>
      </c>
      <c r="D20" s="11"/>
    </row>
    <row r="21" spans="1:4" ht="18">
      <c r="A21" t="s">
        <v>1105</v>
      </c>
      <c r="B21" s="9" t="s">
        <v>1557</v>
      </c>
      <c r="D21" s="12"/>
    </row>
    <row r="22" spans="1:4" ht="18">
      <c r="A22" t="s">
        <v>1215</v>
      </c>
      <c r="B22" s="9" t="s">
        <v>1566</v>
      </c>
      <c r="D22" s="12"/>
    </row>
    <row r="23" spans="1:4" ht="20" thickBot="1">
      <c r="A23" t="s">
        <v>1255</v>
      </c>
      <c r="B23" s="9" t="s">
        <v>1567</v>
      </c>
      <c r="D23" s="13" t="s">
        <v>1568</v>
      </c>
    </row>
    <row r="24" spans="1:4" ht="18">
      <c r="A24" s="14" t="s">
        <v>1569</v>
      </c>
      <c r="B24" s="15" t="s">
        <v>1570</v>
      </c>
      <c r="D24" s="12"/>
    </row>
    <row r="25" spans="1:4" ht="32">
      <c r="B25" s="7" t="s">
        <v>1572</v>
      </c>
    </row>
    <row r="26" spans="1:4" ht="16">
      <c r="B26" s="7" t="s">
        <v>1573</v>
      </c>
    </row>
    <row r="27" spans="1:4" ht="16" thickBot="1">
      <c r="A27" s="16"/>
      <c r="B27"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A22E3-D6C2-B34C-8268-0BFB2D4D5B62}">
  <dimension ref="A1:Z1015"/>
  <sheetViews>
    <sheetView workbookViewId="0">
      <selection activeCell="B9" sqref="B9"/>
    </sheetView>
  </sheetViews>
  <sheetFormatPr baseColWidth="10" defaultColWidth="14.5" defaultRowHeight="15"/>
  <cols>
    <col min="1" max="1" width="12.83203125" customWidth="1"/>
    <col min="2" max="2" width="126.83203125" customWidth="1"/>
    <col min="3" max="26" width="8.83203125" customWidth="1"/>
  </cols>
  <sheetData>
    <row r="1" spans="1:26" ht="17" thickBot="1">
      <c r="A1" s="18" t="s">
        <v>1552</v>
      </c>
      <c r="B1" s="19" t="s">
        <v>1553</v>
      </c>
      <c r="C1" s="18"/>
      <c r="D1" s="18"/>
      <c r="E1" s="18"/>
      <c r="F1" s="18"/>
      <c r="G1" s="18"/>
      <c r="H1" s="18"/>
      <c r="I1" s="18"/>
      <c r="J1" s="18"/>
      <c r="K1" s="18"/>
      <c r="L1" s="18"/>
      <c r="M1" s="18"/>
      <c r="N1" s="18"/>
      <c r="O1" s="18"/>
      <c r="P1" s="18"/>
      <c r="Q1" s="18"/>
      <c r="R1" s="18"/>
      <c r="S1" s="18"/>
      <c r="T1" s="18"/>
      <c r="U1" s="18"/>
      <c r="V1" s="18"/>
      <c r="W1" s="18"/>
      <c r="X1" s="18"/>
      <c r="Y1" s="18"/>
      <c r="Z1" s="18"/>
    </row>
    <row r="2" spans="1:26" ht="33" thickTop="1">
      <c r="A2" s="20" t="s">
        <v>273</v>
      </c>
      <c r="B2" s="9" t="s">
        <v>1578</v>
      </c>
      <c r="C2" s="20"/>
      <c r="D2" s="20"/>
      <c r="E2" s="20"/>
      <c r="F2" s="20"/>
      <c r="G2" s="20"/>
      <c r="H2" s="20"/>
      <c r="I2" s="20"/>
      <c r="J2" s="20"/>
      <c r="K2" s="20"/>
      <c r="L2" s="20"/>
      <c r="M2" s="20"/>
      <c r="N2" s="20"/>
      <c r="O2" s="20"/>
      <c r="P2" s="20"/>
      <c r="Q2" s="20"/>
      <c r="R2" s="20"/>
      <c r="S2" s="20"/>
      <c r="T2" s="20"/>
      <c r="U2" s="20"/>
      <c r="V2" s="20"/>
      <c r="W2" s="20"/>
      <c r="X2" s="20"/>
      <c r="Y2" s="20"/>
      <c r="Z2" s="20"/>
    </row>
    <row r="3" spans="1:26" ht="48">
      <c r="A3" s="8" t="s">
        <v>1015</v>
      </c>
      <c r="B3" s="9" t="s">
        <v>1639</v>
      </c>
    </row>
    <row r="4" spans="1:26" ht="45.75" customHeight="1">
      <c r="A4" s="20" t="s">
        <v>273</v>
      </c>
      <c r="B4" s="9" t="s">
        <v>1665</v>
      </c>
    </row>
    <row r="5" spans="1:26">
      <c r="A5" s="8"/>
      <c r="B5" s="9"/>
    </row>
    <row r="6" spans="1:26">
      <c r="A6" s="8"/>
      <c r="B6" s="9"/>
    </row>
    <row r="7" spans="1:26">
      <c r="A7" s="8"/>
      <c r="B7" s="9"/>
    </row>
    <row r="8" spans="1:26">
      <c r="A8" s="8"/>
      <c r="B8" s="9"/>
    </row>
    <row r="9" spans="1:26">
      <c r="A9" s="8"/>
      <c r="B9" s="9"/>
    </row>
    <row r="10" spans="1:26">
      <c r="A10" s="8"/>
      <c r="B10" s="9"/>
    </row>
    <row r="11" spans="1:26">
      <c r="A11" s="8"/>
      <c r="B11" s="9"/>
    </row>
    <row r="12" spans="1:26">
      <c r="A12" s="8"/>
      <c r="B12" s="9"/>
    </row>
    <row r="13" spans="1:26">
      <c r="A13" s="8"/>
      <c r="B13" s="9"/>
    </row>
    <row r="14" spans="1:26">
      <c r="A14" s="8"/>
      <c r="B14" s="10"/>
    </row>
    <row r="15" spans="1:26" ht="17">
      <c r="A15" s="8"/>
      <c r="B15" s="9"/>
      <c r="D15" s="21"/>
    </row>
    <row r="16" spans="1:26" ht="17">
      <c r="B16" s="9"/>
      <c r="D16" s="22"/>
    </row>
    <row r="17" spans="1:4" ht="17">
      <c r="B17" s="9"/>
      <c r="D17" s="22"/>
    </row>
    <row r="18" spans="1:4" ht="19" thickBot="1">
      <c r="B18" s="9"/>
      <c r="D18" s="23" t="s">
        <v>1568</v>
      </c>
    </row>
    <row r="19" spans="1:4" ht="17">
      <c r="A19" s="24" t="s">
        <v>1569</v>
      </c>
      <c r="B19" s="25" t="s">
        <v>1570</v>
      </c>
      <c r="D19" s="22"/>
    </row>
    <row r="20" spans="1:4" ht="16">
      <c r="B20" s="9" t="s">
        <v>1572</v>
      </c>
    </row>
    <row r="21" spans="1:4">
      <c r="B21" s="9"/>
    </row>
    <row r="22" spans="1:4" ht="16" thickBot="1">
      <c r="A22" s="26"/>
      <c r="B22" s="27"/>
    </row>
    <row r="23" spans="1:4">
      <c r="B23" s="9"/>
    </row>
    <row r="24" spans="1:4">
      <c r="B24" s="9"/>
    </row>
    <row r="25" spans="1:4">
      <c r="B25" s="9"/>
    </row>
    <row r="26" spans="1:4">
      <c r="B26" s="9"/>
    </row>
    <row r="27" spans="1:4">
      <c r="B27" s="9"/>
    </row>
    <row r="28" spans="1:4">
      <c r="B28" s="9"/>
    </row>
    <row r="29" spans="1:4">
      <c r="B29" s="9"/>
    </row>
    <row r="30" spans="1:4">
      <c r="B30" s="9"/>
    </row>
    <row r="31" spans="1:4" ht="15.75" customHeight="1">
      <c r="B31" s="9"/>
    </row>
    <row r="32" spans="1:4" ht="15.75" customHeight="1">
      <c r="B32" s="9"/>
    </row>
    <row r="33" spans="2:2" ht="15.75" customHeight="1">
      <c r="B33" s="9"/>
    </row>
    <row r="34" spans="2:2" ht="15.75" customHeight="1">
      <c r="B34" s="9"/>
    </row>
    <row r="35" spans="2:2" ht="15.75" customHeight="1">
      <c r="B35" s="9"/>
    </row>
    <row r="36" spans="2:2" ht="15.75" customHeight="1">
      <c r="B36" s="9"/>
    </row>
    <row r="37" spans="2:2" ht="15.75" customHeight="1">
      <c r="B37" s="9"/>
    </row>
    <row r="38" spans="2:2" ht="15.75" customHeight="1">
      <c r="B38" s="9"/>
    </row>
    <row r="39" spans="2:2" ht="15.75" customHeight="1">
      <c r="B39" s="9"/>
    </row>
    <row r="40" spans="2:2" ht="15.75" customHeight="1">
      <c r="B40" s="9"/>
    </row>
    <row r="41" spans="2:2" ht="15.75" customHeight="1">
      <c r="B41" s="9"/>
    </row>
    <row r="42" spans="2:2" ht="15.75" customHeight="1">
      <c r="B42" s="9"/>
    </row>
    <row r="43" spans="2:2" ht="15.75" customHeight="1">
      <c r="B43" s="9"/>
    </row>
    <row r="44" spans="2:2" ht="15.75" customHeight="1">
      <c r="B44" s="9"/>
    </row>
    <row r="45" spans="2:2" ht="15.75" customHeight="1">
      <c r="B45" s="9"/>
    </row>
    <row r="46" spans="2:2" ht="15.75" customHeight="1">
      <c r="B46" s="9"/>
    </row>
    <row r="47" spans="2:2" ht="15.75" customHeight="1">
      <c r="B47" s="9"/>
    </row>
    <row r="48" spans="2:2" ht="15.75" customHeight="1">
      <c r="B48" s="9"/>
    </row>
    <row r="49" spans="2:2" ht="15.75" customHeight="1">
      <c r="B49" s="9"/>
    </row>
    <row r="50" spans="2:2" ht="15.75" customHeight="1">
      <c r="B50" s="9"/>
    </row>
    <row r="51" spans="2:2" ht="15.75" customHeight="1">
      <c r="B51" s="9"/>
    </row>
    <row r="52" spans="2:2" ht="15.75" customHeight="1">
      <c r="B52" s="9"/>
    </row>
    <row r="53" spans="2:2" ht="15.75" customHeight="1">
      <c r="B53" s="9"/>
    </row>
    <row r="54" spans="2:2" ht="15.75" customHeight="1">
      <c r="B54" s="9"/>
    </row>
    <row r="55" spans="2:2" ht="15.75" customHeight="1">
      <c r="B55" s="9"/>
    </row>
    <row r="56" spans="2:2" ht="15.75" customHeight="1">
      <c r="B56" s="9"/>
    </row>
    <row r="57" spans="2:2" ht="15.75" customHeight="1">
      <c r="B57" s="9"/>
    </row>
    <row r="58" spans="2:2" ht="15.75" customHeight="1">
      <c r="B58" s="9"/>
    </row>
    <row r="59" spans="2:2" ht="15.75" customHeight="1">
      <c r="B59" s="9"/>
    </row>
    <row r="60" spans="2:2" ht="15.75" customHeight="1">
      <c r="B60" s="9"/>
    </row>
    <row r="61" spans="2:2" ht="15.75" customHeight="1">
      <c r="B61" s="9"/>
    </row>
    <row r="62" spans="2:2" ht="15.75" customHeight="1">
      <c r="B62" s="9"/>
    </row>
    <row r="63" spans="2:2" ht="15.75" customHeight="1">
      <c r="B63" s="9"/>
    </row>
    <row r="64" spans="2:2" ht="15.75" customHeight="1">
      <c r="B64" s="9"/>
    </row>
    <row r="65" spans="2:2" ht="15.75" customHeight="1">
      <c r="B65" s="9"/>
    </row>
    <row r="66" spans="2:2" ht="15.75" customHeight="1">
      <c r="B66" s="9"/>
    </row>
    <row r="67" spans="2:2" ht="15.75" customHeight="1">
      <c r="B67" s="9"/>
    </row>
    <row r="68" spans="2:2" ht="15.75" customHeight="1">
      <c r="B68" s="9"/>
    </row>
    <row r="69" spans="2:2" ht="15.75" customHeight="1">
      <c r="B69" s="9"/>
    </row>
    <row r="70" spans="2:2" ht="15.75" customHeight="1">
      <c r="B70" s="9"/>
    </row>
    <row r="71" spans="2:2" ht="15.75" customHeight="1">
      <c r="B71" s="9"/>
    </row>
    <row r="72" spans="2:2" ht="15.75" customHeight="1">
      <c r="B72" s="9"/>
    </row>
    <row r="73" spans="2:2" ht="15.75" customHeight="1">
      <c r="B73" s="9"/>
    </row>
    <row r="74" spans="2:2" ht="15.75" customHeight="1">
      <c r="B74" s="9"/>
    </row>
    <row r="75" spans="2:2" ht="15.75" customHeight="1">
      <c r="B75" s="9"/>
    </row>
    <row r="76" spans="2:2" ht="15.75" customHeight="1">
      <c r="B76" s="9"/>
    </row>
    <row r="77" spans="2:2" ht="15.75" customHeight="1">
      <c r="B77" s="9"/>
    </row>
    <row r="78" spans="2:2" ht="15.75" customHeight="1">
      <c r="B78" s="9"/>
    </row>
    <row r="79" spans="2:2" ht="15.75" customHeight="1">
      <c r="B79" s="9"/>
    </row>
    <row r="80" spans="2:2" ht="15.75" customHeight="1">
      <c r="B80" s="9"/>
    </row>
    <row r="81" spans="2:2" ht="15.75" customHeight="1">
      <c r="B81" s="9"/>
    </row>
    <row r="82" spans="2:2" ht="15.75" customHeight="1">
      <c r="B82" s="9"/>
    </row>
    <row r="83" spans="2:2" ht="15.75" customHeight="1">
      <c r="B83" s="9"/>
    </row>
    <row r="84" spans="2:2" ht="15.75" customHeight="1">
      <c r="B84" s="9"/>
    </row>
    <row r="85" spans="2:2" ht="15.75" customHeight="1">
      <c r="B85" s="9"/>
    </row>
    <row r="86" spans="2:2" ht="15.75" customHeight="1">
      <c r="B86" s="9"/>
    </row>
    <row r="87" spans="2:2" ht="15.75" customHeight="1">
      <c r="B87" s="9"/>
    </row>
    <row r="88" spans="2:2" ht="15.75" customHeight="1">
      <c r="B88" s="9"/>
    </row>
    <row r="89" spans="2:2" ht="15.75" customHeight="1">
      <c r="B89" s="9"/>
    </row>
    <row r="90" spans="2:2" ht="15.75" customHeight="1">
      <c r="B90" s="9"/>
    </row>
    <row r="91" spans="2:2" ht="15.75" customHeight="1">
      <c r="B91" s="9"/>
    </row>
    <row r="92" spans="2:2" ht="15.75" customHeight="1">
      <c r="B92" s="9"/>
    </row>
    <row r="93" spans="2:2" ht="15.75" customHeight="1">
      <c r="B93" s="9"/>
    </row>
    <row r="94" spans="2:2" ht="15.75" customHeight="1">
      <c r="B94" s="9"/>
    </row>
    <row r="95" spans="2:2" ht="15.75" customHeight="1">
      <c r="B95" s="9"/>
    </row>
    <row r="96" spans="2:2" ht="15.75" customHeight="1">
      <c r="B96" s="9"/>
    </row>
    <row r="97" spans="2:2" ht="15.75" customHeight="1">
      <c r="B97" s="9"/>
    </row>
    <row r="98" spans="2:2" ht="15.75" customHeight="1">
      <c r="B98" s="9"/>
    </row>
    <row r="99" spans="2:2" ht="15.75" customHeight="1">
      <c r="B99" s="9"/>
    </row>
    <row r="100" spans="2:2" ht="15.75" customHeight="1">
      <c r="B100" s="9"/>
    </row>
    <row r="101" spans="2:2" ht="15.75" customHeight="1">
      <c r="B101" s="9"/>
    </row>
    <row r="102" spans="2:2" ht="15.75" customHeight="1">
      <c r="B102" s="9"/>
    </row>
    <row r="103" spans="2:2" ht="15.75" customHeight="1">
      <c r="B103" s="9"/>
    </row>
    <row r="104" spans="2:2" ht="15.75" customHeight="1">
      <c r="B104" s="9"/>
    </row>
    <row r="105" spans="2:2" ht="15.75" customHeight="1">
      <c r="B105" s="9"/>
    </row>
    <row r="106" spans="2:2" ht="15.75" customHeight="1">
      <c r="B106" s="9"/>
    </row>
    <row r="107" spans="2:2" ht="15.75" customHeight="1">
      <c r="B107" s="9"/>
    </row>
    <row r="108" spans="2:2" ht="15.75" customHeight="1">
      <c r="B108" s="9"/>
    </row>
    <row r="109" spans="2:2" ht="15.75" customHeight="1">
      <c r="B109" s="9"/>
    </row>
    <row r="110" spans="2:2" ht="15.75" customHeight="1">
      <c r="B110" s="9"/>
    </row>
    <row r="111" spans="2:2" ht="15.75" customHeight="1">
      <c r="B111" s="9"/>
    </row>
    <row r="112" spans="2:2" ht="15.75" customHeight="1">
      <c r="B112" s="9"/>
    </row>
    <row r="113" spans="2:2" ht="15.75" customHeight="1">
      <c r="B113" s="9"/>
    </row>
    <row r="114" spans="2:2" ht="15.75" customHeight="1">
      <c r="B114" s="9"/>
    </row>
    <row r="115" spans="2:2" ht="15.75" customHeight="1">
      <c r="B115" s="9"/>
    </row>
    <row r="116" spans="2:2" ht="15.75" customHeight="1">
      <c r="B116" s="9"/>
    </row>
    <row r="117" spans="2:2" ht="15.75" customHeight="1">
      <c r="B117" s="9"/>
    </row>
    <row r="118" spans="2:2" ht="15.75" customHeight="1">
      <c r="B118" s="9"/>
    </row>
    <row r="119" spans="2:2" ht="15.75" customHeight="1">
      <c r="B119" s="9"/>
    </row>
    <row r="120" spans="2:2" ht="15.75" customHeight="1">
      <c r="B120" s="9"/>
    </row>
    <row r="121" spans="2:2" ht="15.75" customHeight="1">
      <c r="B121" s="9"/>
    </row>
    <row r="122" spans="2:2" ht="15.75" customHeight="1">
      <c r="B122" s="9"/>
    </row>
    <row r="123" spans="2:2" ht="15.75" customHeight="1">
      <c r="B123" s="9"/>
    </row>
    <row r="124" spans="2:2" ht="15.75" customHeight="1">
      <c r="B124" s="9"/>
    </row>
    <row r="125" spans="2:2" ht="15.75" customHeight="1">
      <c r="B125" s="9"/>
    </row>
    <row r="126" spans="2:2" ht="15.75" customHeight="1">
      <c r="B126" s="9"/>
    </row>
    <row r="127" spans="2:2" ht="15.75" customHeight="1">
      <c r="B127" s="9"/>
    </row>
    <row r="128" spans="2:2" ht="15.75" customHeight="1">
      <c r="B128" s="9"/>
    </row>
    <row r="129" spans="2:2" ht="15.75" customHeight="1">
      <c r="B129" s="9"/>
    </row>
    <row r="130" spans="2:2" ht="15.75" customHeight="1">
      <c r="B130" s="9"/>
    </row>
    <row r="131" spans="2:2" ht="15.75" customHeight="1">
      <c r="B131" s="9"/>
    </row>
    <row r="132" spans="2:2" ht="15.75" customHeight="1">
      <c r="B132" s="9"/>
    </row>
    <row r="133" spans="2:2" ht="15.75" customHeight="1">
      <c r="B133" s="9"/>
    </row>
    <row r="134" spans="2:2" ht="15.75" customHeight="1">
      <c r="B134" s="9"/>
    </row>
    <row r="135" spans="2:2" ht="15.75" customHeight="1">
      <c r="B135" s="9"/>
    </row>
    <row r="136" spans="2:2" ht="15.75" customHeight="1">
      <c r="B136" s="9"/>
    </row>
    <row r="137" spans="2:2" ht="15.75" customHeight="1">
      <c r="B137" s="9"/>
    </row>
    <row r="138" spans="2:2" ht="15.75" customHeight="1">
      <c r="B138" s="9"/>
    </row>
    <row r="139" spans="2:2" ht="15.75" customHeight="1">
      <c r="B139" s="9"/>
    </row>
    <row r="140" spans="2:2" ht="15.75" customHeight="1">
      <c r="B140" s="9"/>
    </row>
    <row r="141" spans="2:2" ht="15.75" customHeight="1">
      <c r="B141" s="9"/>
    </row>
    <row r="142" spans="2:2" ht="15.75" customHeight="1">
      <c r="B142" s="9"/>
    </row>
    <row r="143" spans="2:2" ht="15.75" customHeight="1">
      <c r="B143" s="9"/>
    </row>
    <row r="144" spans="2:2" ht="15.75" customHeight="1">
      <c r="B144" s="9"/>
    </row>
    <row r="145" spans="2:2" ht="15.75" customHeight="1">
      <c r="B145" s="9"/>
    </row>
    <row r="146" spans="2:2" ht="15.75" customHeight="1">
      <c r="B146" s="9"/>
    </row>
    <row r="147" spans="2:2" ht="15.75" customHeight="1">
      <c r="B147" s="9"/>
    </row>
    <row r="148" spans="2:2" ht="15.75" customHeight="1">
      <c r="B148" s="9"/>
    </row>
    <row r="149" spans="2:2" ht="15.75" customHeight="1">
      <c r="B149" s="9"/>
    </row>
    <row r="150" spans="2:2" ht="15.75" customHeight="1">
      <c r="B150" s="9"/>
    </row>
    <row r="151" spans="2:2" ht="15.75" customHeight="1">
      <c r="B151" s="9"/>
    </row>
    <row r="152" spans="2:2" ht="15.75" customHeight="1">
      <c r="B152" s="9"/>
    </row>
    <row r="153" spans="2:2" ht="15.75" customHeight="1">
      <c r="B153" s="9"/>
    </row>
    <row r="154" spans="2:2" ht="15.75" customHeight="1">
      <c r="B154" s="9"/>
    </row>
    <row r="155" spans="2:2" ht="15.75" customHeight="1">
      <c r="B155" s="9"/>
    </row>
    <row r="156" spans="2:2" ht="15.75" customHeight="1">
      <c r="B156" s="9"/>
    </row>
    <row r="157" spans="2:2" ht="15.75" customHeight="1">
      <c r="B157" s="9"/>
    </row>
    <row r="158" spans="2:2" ht="15.75" customHeight="1">
      <c r="B158" s="9"/>
    </row>
    <row r="159" spans="2:2" ht="15.75" customHeight="1">
      <c r="B159" s="9"/>
    </row>
    <row r="160" spans="2:2" ht="15.75" customHeight="1">
      <c r="B160" s="9"/>
    </row>
    <row r="161" spans="2:2" ht="15.75" customHeight="1">
      <c r="B161" s="9"/>
    </row>
    <row r="162" spans="2:2" ht="15.75" customHeight="1">
      <c r="B162" s="9"/>
    </row>
    <row r="163" spans="2:2" ht="15.75" customHeight="1">
      <c r="B163" s="9"/>
    </row>
    <row r="164" spans="2:2" ht="15.75" customHeight="1">
      <c r="B164" s="9"/>
    </row>
    <row r="165" spans="2:2" ht="15.75" customHeight="1">
      <c r="B165" s="9"/>
    </row>
    <row r="166" spans="2:2" ht="15.75" customHeight="1">
      <c r="B166" s="9"/>
    </row>
    <row r="167" spans="2:2" ht="15.75" customHeight="1">
      <c r="B167" s="9"/>
    </row>
    <row r="168" spans="2:2" ht="15.75" customHeight="1">
      <c r="B168" s="9"/>
    </row>
    <row r="169" spans="2:2" ht="15.75" customHeight="1">
      <c r="B169" s="9"/>
    </row>
    <row r="170" spans="2:2" ht="15.75" customHeight="1">
      <c r="B170" s="9"/>
    </row>
    <row r="171" spans="2:2" ht="15.75" customHeight="1">
      <c r="B171" s="9"/>
    </row>
    <row r="172" spans="2:2" ht="15.75" customHeight="1">
      <c r="B172" s="9"/>
    </row>
    <row r="173" spans="2:2" ht="15.75" customHeight="1">
      <c r="B173" s="9"/>
    </row>
    <row r="174" spans="2:2" ht="15.75" customHeight="1">
      <c r="B174" s="9"/>
    </row>
    <row r="175" spans="2:2" ht="15.75" customHeight="1">
      <c r="B175" s="9"/>
    </row>
    <row r="176" spans="2:2" ht="15.75" customHeight="1">
      <c r="B176" s="9"/>
    </row>
    <row r="177" spans="2:2" ht="15.75" customHeight="1">
      <c r="B177" s="9"/>
    </row>
    <row r="178" spans="2:2" ht="15.75" customHeight="1">
      <c r="B178" s="9"/>
    </row>
    <row r="179" spans="2:2" ht="15.75" customHeight="1">
      <c r="B179" s="9"/>
    </row>
    <row r="180" spans="2:2" ht="15.75" customHeight="1">
      <c r="B180" s="9"/>
    </row>
    <row r="181" spans="2:2" ht="15.75" customHeight="1">
      <c r="B181" s="9"/>
    </row>
    <row r="182" spans="2:2" ht="15.75" customHeight="1">
      <c r="B182" s="9"/>
    </row>
    <row r="183" spans="2:2" ht="15.75" customHeight="1">
      <c r="B183" s="9"/>
    </row>
    <row r="184" spans="2:2" ht="15.75" customHeight="1">
      <c r="B184" s="9"/>
    </row>
    <row r="185" spans="2:2" ht="15.75" customHeight="1">
      <c r="B185" s="9"/>
    </row>
    <row r="186" spans="2:2" ht="15.75" customHeight="1">
      <c r="B186" s="9"/>
    </row>
    <row r="187" spans="2:2" ht="15.75" customHeight="1">
      <c r="B187" s="9"/>
    </row>
    <row r="188" spans="2:2" ht="15.75" customHeight="1">
      <c r="B188" s="9"/>
    </row>
    <row r="189" spans="2:2" ht="15.75" customHeight="1">
      <c r="B189" s="9"/>
    </row>
    <row r="190" spans="2:2" ht="15.75" customHeight="1">
      <c r="B190" s="9"/>
    </row>
    <row r="191" spans="2:2" ht="15.75" customHeight="1">
      <c r="B191" s="9"/>
    </row>
    <row r="192" spans="2:2" ht="15.75" customHeight="1">
      <c r="B192" s="9"/>
    </row>
    <row r="193" spans="2:2" ht="15.75" customHeight="1">
      <c r="B193" s="9"/>
    </row>
    <row r="194" spans="2:2" ht="15.75" customHeight="1">
      <c r="B194" s="9"/>
    </row>
    <row r="195" spans="2:2" ht="15.75" customHeight="1">
      <c r="B195" s="9"/>
    </row>
    <row r="196" spans="2:2" ht="15.75" customHeight="1">
      <c r="B196" s="9"/>
    </row>
    <row r="197" spans="2:2" ht="15.75" customHeight="1">
      <c r="B197" s="9"/>
    </row>
    <row r="198" spans="2:2" ht="15.75" customHeight="1">
      <c r="B198" s="9"/>
    </row>
    <row r="199" spans="2:2" ht="15.75" customHeight="1">
      <c r="B199" s="9"/>
    </row>
    <row r="200" spans="2:2" ht="15.75" customHeight="1">
      <c r="B200" s="9"/>
    </row>
    <row r="201" spans="2:2" ht="15.75" customHeight="1">
      <c r="B201" s="9"/>
    </row>
    <row r="202" spans="2:2" ht="15.75" customHeight="1">
      <c r="B202" s="9"/>
    </row>
    <row r="203" spans="2:2" ht="15.75" customHeight="1">
      <c r="B203" s="9"/>
    </row>
    <row r="204" spans="2:2" ht="15.75" customHeight="1">
      <c r="B204" s="9"/>
    </row>
    <row r="205" spans="2:2" ht="15.75" customHeight="1">
      <c r="B205" s="9"/>
    </row>
    <row r="206" spans="2:2" ht="15.75" customHeight="1">
      <c r="B206" s="9"/>
    </row>
    <row r="207" spans="2:2" ht="15.75" customHeight="1">
      <c r="B207" s="9"/>
    </row>
    <row r="208" spans="2:2" ht="15.75" customHeight="1">
      <c r="B208" s="9"/>
    </row>
    <row r="209" spans="2:2" ht="15.75" customHeight="1">
      <c r="B209" s="9"/>
    </row>
    <row r="210" spans="2:2" ht="15.75" customHeight="1">
      <c r="B210" s="9"/>
    </row>
    <row r="211" spans="2:2" ht="15.75" customHeight="1">
      <c r="B211" s="9"/>
    </row>
    <row r="212" spans="2:2" ht="15.75" customHeight="1">
      <c r="B212" s="9"/>
    </row>
    <row r="213" spans="2:2" ht="15.75" customHeight="1">
      <c r="B213" s="9"/>
    </row>
    <row r="214" spans="2:2" ht="15.75" customHeight="1">
      <c r="B214" s="9"/>
    </row>
    <row r="215" spans="2:2" ht="15.75" customHeight="1">
      <c r="B215" s="9"/>
    </row>
    <row r="216" spans="2:2" ht="15.75" customHeight="1">
      <c r="B216" s="9"/>
    </row>
    <row r="217" spans="2:2" ht="15.75" customHeight="1">
      <c r="B217" s="9"/>
    </row>
    <row r="218" spans="2:2" ht="15.75" customHeight="1">
      <c r="B218" s="9"/>
    </row>
    <row r="219" spans="2:2" ht="15.75" customHeight="1">
      <c r="B219" s="9"/>
    </row>
    <row r="220" spans="2:2" ht="15.75" customHeight="1">
      <c r="B220" s="9"/>
    </row>
    <row r="221" spans="2:2" ht="15.75" customHeight="1">
      <c r="B221" s="9"/>
    </row>
    <row r="222" spans="2:2" ht="15.75" customHeight="1">
      <c r="B222" s="9"/>
    </row>
    <row r="223" spans="2:2" ht="15.75" customHeight="1">
      <c r="B223" s="9"/>
    </row>
    <row r="224" spans="2:2" ht="15.75" customHeight="1">
      <c r="B224" s="9"/>
    </row>
    <row r="225" spans="2:2" ht="15.75" customHeight="1">
      <c r="B225" s="9"/>
    </row>
    <row r="226" spans="2:2" ht="15.75" customHeight="1">
      <c r="B226" s="9"/>
    </row>
    <row r="227" spans="2:2" ht="15.75" customHeight="1">
      <c r="B227" s="9"/>
    </row>
    <row r="228" spans="2:2" ht="15.75" customHeight="1">
      <c r="B228" s="9"/>
    </row>
    <row r="229" spans="2:2" ht="15.75" customHeight="1">
      <c r="B229" s="9"/>
    </row>
    <row r="230" spans="2:2" ht="15.75" customHeight="1">
      <c r="B230" s="9"/>
    </row>
    <row r="231" spans="2:2" ht="15.75" customHeight="1">
      <c r="B231" s="9"/>
    </row>
    <row r="232" spans="2:2" ht="15.75" customHeight="1">
      <c r="B232" s="9"/>
    </row>
    <row r="233" spans="2:2" ht="15.75" customHeight="1">
      <c r="B233" s="9"/>
    </row>
    <row r="234" spans="2:2" ht="15.75" customHeight="1">
      <c r="B234" s="9"/>
    </row>
    <row r="235" spans="2:2" ht="15.75" customHeight="1">
      <c r="B235" s="9"/>
    </row>
    <row r="236" spans="2:2" ht="15.75" customHeight="1">
      <c r="B236" s="9"/>
    </row>
    <row r="237" spans="2:2" ht="15.75" customHeight="1">
      <c r="B237" s="9"/>
    </row>
    <row r="238" spans="2:2" ht="15.75" customHeight="1">
      <c r="B238" s="9"/>
    </row>
    <row r="239" spans="2:2" ht="15.75" customHeight="1">
      <c r="B239" s="9"/>
    </row>
    <row r="240" spans="2:2" ht="15.75" customHeight="1">
      <c r="B240" s="9"/>
    </row>
    <row r="241" spans="2:2" ht="15.75" customHeight="1">
      <c r="B241" s="9"/>
    </row>
    <row r="242" spans="2:2" ht="15.75" customHeight="1">
      <c r="B242" s="9"/>
    </row>
    <row r="243" spans="2:2" ht="15.75" customHeight="1">
      <c r="B243" s="9"/>
    </row>
    <row r="244" spans="2:2" ht="15.75" customHeight="1">
      <c r="B244" s="9"/>
    </row>
    <row r="245" spans="2:2" ht="15.75" customHeight="1">
      <c r="B245" s="9"/>
    </row>
    <row r="246" spans="2:2" ht="15.75" customHeight="1">
      <c r="B246" s="9"/>
    </row>
    <row r="247" spans="2:2" ht="15.75" customHeight="1">
      <c r="B247" s="9"/>
    </row>
    <row r="248" spans="2:2" ht="15.75" customHeight="1">
      <c r="B248" s="9"/>
    </row>
    <row r="249" spans="2:2" ht="15.75" customHeight="1">
      <c r="B249" s="9"/>
    </row>
    <row r="250" spans="2:2" ht="15.75" customHeight="1">
      <c r="B250" s="9"/>
    </row>
    <row r="251" spans="2:2" ht="15.75" customHeight="1">
      <c r="B251" s="9"/>
    </row>
    <row r="252" spans="2:2" ht="15.75" customHeight="1">
      <c r="B252" s="9"/>
    </row>
    <row r="253" spans="2:2" ht="15.75" customHeight="1">
      <c r="B253" s="9"/>
    </row>
    <row r="254" spans="2:2" ht="15.75" customHeight="1">
      <c r="B254" s="9"/>
    </row>
    <row r="255" spans="2:2" ht="15.75" customHeight="1">
      <c r="B255" s="9"/>
    </row>
    <row r="256" spans="2:2" ht="15.75" customHeight="1">
      <c r="B256" s="9"/>
    </row>
    <row r="257" spans="2:2" ht="15.75" customHeight="1">
      <c r="B257" s="9"/>
    </row>
    <row r="258" spans="2:2" ht="15.75" customHeight="1">
      <c r="B258" s="9"/>
    </row>
    <row r="259" spans="2:2" ht="15.75" customHeight="1">
      <c r="B259" s="9"/>
    </row>
    <row r="260" spans="2:2" ht="15.75" customHeight="1">
      <c r="B260" s="9"/>
    </row>
    <row r="261" spans="2:2" ht="15.75" customHeight="1">
      <c r="B261" s="9"/>
    </row>
    <row r="262" spans="2:2" ht="15.75" customHeight="1">
      <c r="B262" s="9"/>
    </row>
    <row r="263" spans="2:2" ht="15.75" customHeight="1">
      <c r="B263" s="9"/>
    </row>
    <row r="264" spans="2:2" ht="15.75" customHeight="1">
      <c r="B264" s="9"/>
    </row>
    <row r="265" spans="2:2" ht="15.75" customHeight="1">
      <c r="B265" s="9"/>
    </row>
    <row r="266" spans="2:2" ht="15.75" customHeight="1">
      <c r="B266" s="9"/>
    </row>
    <row r="267" spans="2:2" ht="15.75" customHeight="1">
      <c r="B267" s="9"/>
    </row>
    <row r="268" spans="2:2" ht="15.75" customHeight="1">
      <c r="B268" s="9"/>
    </row>
    <row r="269" spans="2:2" ht="15.75" customHeight="1">
      <c r="B269" s="9"/>
    </row>
    <row r="270" spans="2:2" ht="15.75" customHeight="1">
      <c r="B270" s="9"/>
    </row>
    <row r="271" spans="2:2" ht="15.75" customHeight="1">
      <c r="B271" s="9"/>
    </row>
    <row r="272" spans="2:2" ht="15.75" customHeight="1">
      <c r="B272" s="9"/>
    </row>
    <row r="273" spans="2:2" ht="15.75" customHeight="1">
      <c r="B273" s="9"/>
    </row>
    <row r="274" spans="2:2" ht="15.75" customHeight="1">
      <c r="B274" s="9"/>
    </row>
    <row r="275" spans="2:2" ht="15.75" customHeight="1">
      <c r="B275" s="9"/>
    </row>
    <row r="276" spans="2:2" ht="15.75" customHeight="1">
      <c r="B276" s="9"/>
    </row>
    <row r="277" spans="2:2" ht="15.75" customHeight="1">
      <c r="B277" s="9"/>
    </row>
    <row r="278" spans="2:2" ht="15.75" customHeight="1">
      <c r="B278" s="9"/>
    </row>
    <row r="279" spans="2:2" ht="15.75" customHeight="1">
      <c r="B279" s="9"/>
    </row>
    <row r="280" spans="2:2" ht="15.75" customHeight="1">
      <c r="B280" s="9"/>
    </row>
    <row r="281" spans="2:2" ht="15.75" customHeight="1">
      <c r="B281" s="9"/>
    </row>
    <row r="282" spans="2:2" ht="15.75" customHeight="1">
      <c r="B282" s="9"/>
    </row>
    <row r="283" spans="2:2" ht="15.75" customHeight="1">
      <c r="B283" s="9"/>
    </row>
    <row r="284" spans="2:2" ht="15.75" customHeight="1">
      <c r="B284" s="9"/>
    </row>
    <row r="285" spans="2:2" ht="15.75" customHeight="1">
      <c r="B285" s="9"/>
    </row>
    <row r="286" spans="2:2" ht="15.75" customHeight="1">
      <c r="B286" s="9"/>
    </row>
    <row r="287" spans="2:2" ht="15.75" customHeight="1">
      <c r="B287" s="9"/>
    </row>
    <row r="288" spans="2:2" ht="15.75" customHeight="1">
      <c r="B288" s="9"/>
    </row>
    <row r="289" spans="2:2" ht="15.75" customHeight="1">
      <c r="B289" s="9"/>
    </row>
    <row r="290" spans="2:2" ht="15.75" customHeight="1">
      <c r="B290" s="9"/>
    </row>
    <row r="291" spans="2:2" ht="15.75" customHeight="1">
      <c r="B291" s="9"/>
    </row>
    <row r="292" spans="2:2" ht="15.75" customHeight="1">
      <c r="B292" s="9"/>
    </row>
    <row r="293" spans="2:2" ht="15.75" customHeight="1">
      <c r="B293" s="9"/>
    </row>
    <row r="294" spans="2:2" ht="15.75" customHeight="1">
      <c r="B294" s="9"/>
    </row>
    <row r="295" spans="2:2" ht="15.75" customHeight="1">
      <c r="B295" s="9"/>
    </row>
    <row r="296" spans="2:2" ht="15.75" customHeight="1">
      <c r="B296" s="9"/>
    </row>
    <row r="297" spans="2:2" ht="15.75" customHeight="1">
      <c r="B297" s="9"/>
    </row>
    <row r="298" spans="2:2" ht="15.75" customHeight="1">
      <c r="B298" s="9"/>
    </row>
    <row r="299" spans="2:2" ht="15.75" customHeight="1">
      <c r="B299" s="9"/>
    </row>
    <row r="300" spans="2:2" ht="15.75" customHeight="1">
      <c r="B300" s="9"/>
    </row>
    <row r="301" spans="2:2" ht="15.75" customHeight="1">
      <c r="B301" s="9"/>
    </row>
    <row r="302" spans="2:2" ht="15.75" customHeight="1">
      <c r="B302" s="9"/>
    </row>
    <row r="303" spans="2:2" ht="15.75" customHeight="1">
      <c r="B303" s="9"/>
    </row>
    <row r="304" spans="2:2" ht="15.75" customHeight="1">
      <c r="B304" s="9"/>
    </row>
    <row r="305" spans="2:2" ht="15.75" customHeight="1">
      <c r="B305" s="9"/>
    </row>
    <row r="306" spans="2:2" ht="15.75" customHeight="1">
      <c r="B306" s="9"/>
    </row>
    <row r="307" spans="2:2" ht="15.75" customHeight="1">
      <c r="B307" s="9"/>
    </row>
    <row r="308" spans="2:2" ht="15.75" customHeight="1">
      <c r="B308" s="9"/>
    </row>
    <row r="309" spans="2:2" ht="15.75" customHeight="1">
      <c r="B309" s="9"/>
    </row>
    <row r="310" spans="2:2" ht="15.75" customHeight="1">
      <c r="B310" s="9"/>
    </row>
    <row r="311" spans="2:2" ht="15.75" customHeight="1">
      <c r="B311" s="9"/>
    </row>
    <row r="312" spans="2:2" ht="15.75" customHeight="1">
      <c r="B312" s="9"/>
    </row>
    <row r="313" spans="2:2" ht="15.75" customHeight="1">
      <c r="B313" s="9"/>
    </row>
    <row r="314" spans="2:2" ht="15.75" customHeight="1">
      <c r="B314" s="9"/>
    </row>
    <row r="315" spans="2:2" ht="15.75" customHeight="1">
      <c r="B315" s="9"/>
    </row>
    <row r="316" spans="2:2" ht="15.75" customHeight="1">
      <c r="B316" s="9"/>
    </row>
    <row r="317" spans="2:2" ht="15.75" customHeight="1">
      <c r="B317" s="9"/>
    </row>
    <row r="318" spans="2:2" ht="15.75" customHeight="1">
      <c r="B318" s="9"/>
    </row>
    <row r="319" spans="2:2" ht="15.75" customHeight="1">
      <c r="B319" s="9"/>
    </row>
    <row r="320" spans="2:2" ht="15.75" customHeight="1">
      <c r="B320" s="9"/>
    </row>
    <row r="321" spans="2:2" ht="15.75" customHeight="1">
      <c r="B321" s="9"/>
    </row>
    <row r="322" spans="2:2" ht="15.75" customHeight="1">
      <c r="B322" s="9"/>
    </row>
    <row r="323" spans="2:2" ht="15.75" customHeight="1">
      <c r="B323" s="9"/>
    </row>
    <row r="324" spans="2:2" ht="15.75" customHeight="1">
      <c r="B324" s="9"/>
    </row>
    <row r="325" spans="2:2" ht="15.75" customHeight="1">
      <c r="B325" s="9"/>
    </row>
    <row r="326" spans="2:2" ht="15.75" customHeight="1">
      <c r="B326" s="9"/>
    </row>
    <row r="327" spans="2:2" ht="15.75" customHeight="1">
      <c r="B327" s="9"/>
    </row>
    <row r="328" spans="2:2" ht="15.75" customHeight="1">
      <c r="B328" s="9"/>
    </row>
    <row r="329" spans="2:2" ht="15.75" customHeight="1">
      <c r="B329" s="9"/>
    </row>
    <row r="330" spans="2:2" ht="15.75" customHeight="1">
      <c r="B330" s="9"/>
    </row>
    <row r="331" spans="2:2" ht="15.75" customHeight="1">
      <c r="B331" s="9"/>
    </row>
    <row r="332" spans="2:2" ht="15.75" customHeight="1">
      <c r="B332" s="9"/>
    </row>
    <row r="333" spans="2:2" ht="15.75" customHeight="1">
      <c r="B333" s="9"/>
    </row>
    <row r="334" spans="2:2" ht="15.75" customHeight="1">
      <c r="B334" s="9"/>
    </row>
    <row r="335" spans="2:2" ht="15.75" customHeight="1">
      <c r="B335" s="9"/>
    </row>
    <row r="336" spans="2:2" ht="15.75" customHeight="1">
      <c r="B336" s="9"/>
    </row>
    <row r="337" spans="2:2" ht="15.75" customHeight="1">
      <c r="B337" s="9"/>
    </row>
    <row r="338" spans="2:2" ht="15.75" customHeight="1">
      <c r="B338" s="9"/>
    </row>
    <row r="339" spans="2:2" ht="15.75" customHeight="1">
      <c r="B339" s="9"/>
    </row>
    <row r="340" spans="2:2" ht="15.75" customHeight="1">
      <c r="B340" s="9"/>
    </row>
    <row r="341" spans="2:2" ht="15.75" customHeight="1">
      <c r="B341" s="9"/>
    </row>
    <row r="342" spans="2:2" ht="15.75" customHeight="1">
      <c r="B342" s="9"/>
    </row>
    <row r="343" spans="2:2" ht="15.75" customHeight="1">
      <c r="B343" s="9"/>
    </row>
    <row r="344" spans="2:2" ht="15.75" customHeight="1">
      <c r="B344" s="9"/>
    </row>
    <row r="345" spans="2:2" ht="15.75" customHeight="1">
      <c r="B345" s="9"/>
    </row>
    <row r="346" spans="2:2" ht="15.75" customHeight="1">
      <c r="B346" s="9"/>
    </row>
    <row r="347" spans="2:2" ht="15.75" customHeight="1">
      <c r="B347" s="9"/>
    </row>
    <row r="348" spans="2:2" ht="15.75" customHeight="1">
      <c r="B348" s="9"/>
    </row>
    <row r="349" spans="2:2" ht="15.75" customHeight="1">
      <c r="B349" s="9"/>
    </row>
    <row r="350" spans="2:2" ht="15.75" customHeight="1">
      <c r="B350" s="9"/>
    </row>
    <row r="351" spans="2:2" ht="15.75" customHeight="1">
      <c r="B351" s="9"/>
    </row>
    <row r="352" spans="2:2" ht="15.75" customHeight="1">
      <c r="B352" s="9"/>
    </row>
    <row r="353" spans="2:2" ht="15.75" customHeight="1">
      <c r="B353" s="9"/>
    </row>
    <row r="354" spans="2:2" ht="15.75" customHeight="1">
      <c r="B354" s="9"/>
    </row>
    <row r="355" spans="2:2" ht="15.75" customHeight="1">
      <c r="B355" s="9"/>
    </row>
    <row r="356" spans="2:2" ht="15.75" customHeight="1">
      <c r="B356" s="9"/>
    </row>
    <row r="357" spans="2:2" ht="15.75" customHeight="1">
      <c r="B357" s="9"/>
    </row>
    <row r="358" spans="2:2" ht="15.75" customHeight="1">
      <c r="B358" s="9"/>
    </row>
    <row r="359" spans="2:2" ht="15.75" customHeight="1">
      <c r="B359" s="9"/>
    </row>
    <row r="360" spans="2:2" ht="15.75" customHeight="1">
      <c r="B360" s="9"/>
    </row>
    <row r="361" spans="2:2" ht="15.75" customHeight="1">
      <c r="B361" s="9"/>
    </row>
    <row r="362" spans="2:2" ht="15.75" customHeight="1">
      <c r="B362" s="9"/>
    </row>
    <row r="363" spans="2:2" ht="15.75" customHeight="1">
      <c r="B363" s="9"/>
    </row>
    <row r="364" spans="2:2" ht="15.75" customHeight="1">
      <c r="B364" s="9"/>
    </row>
    <row r="365" spans="2:2" ht="15.75" customHeight="1">
      <c r="B365" s="9"/>
    </row>
    <row r="366" spans="2:2" ht="15.75" customHeight="1">
      <c r="B366" s="9"/>
    </row>
    <row r="367" spans="2:2" ht="15.75" customHeight="1">
      <c r="B367" s="9"/>
    </row>
    <row r="368" spans="2:2" ht="15.75" customHeight="1">
      <c r="B368" s="9"/>
    </row>
    <row r="369" spans="2:2" ht="15.75" customHeight="1">
      <c r="B369" s="9"/>
    </row>
    <row r="370" spans="2:2" ht="15.75" customHeight="1">
      <c r="B370" s="9"/>
    </row>
    <row r="371" spans="2:2" ht="15.75" customHeight="1">
      <c r="B371" s="9"/>
    </row>
    <row r="372" spans="2:2" ht="15.75" customHeight="1">
      <c r="B372" s="9"/>
    </row>
    <row r="373" spans="2:2" ht="15.75" customHeight="1">
      <c r="B373" s="9"/>
    </row>
    <row r="374" spans="2:2" ht="15.75" customHeight="1">
      <c r="B374" s="9"/>
    </row>
    <row r="375" spans="2:2" ht="15.75" customHeight="1">
      <c r="B375" s="9"/>
    </row>
    <row r="376" spans="2:2" ht="15.75" customHeight="1">
      <c r="B376" s="9"/>
    </row>
    <row r="377" spans="2:2" ht="15.75" customHeight="1">
      <c r="B377" s="9"/>
    </row>
    <row r="378" spans="2:2" ht="15.75" customHeight="1">
      <c r="B378" s="9"/>
    </row>
    <row r="379" spans="2:2" ht="15.75" customHeight="1">
      <c r="B379" s="9"/>
    </row>
    <row r="380" spans="2:2" ht="15.75" customHeight="1">
      <c r="B380" s="9"/>
    </row>
    <row r="381" spans="2:2" ht="15.75" customHeight="1">
      <c r="B381" s="9"/>
    </row>
    <row r="382" spans="2:2" ht="15.75" customHeight="1">
      <c r="B382" s="9"/>
    </row>
    <row r="383" spans="2:2" ht="15.75" customHeight="1">
      <c r="B383" s="9"/>
    </row>
    <row r="384" spans="2:2" ht="15.75" customHeight="1">
      <c r="B384" s="9"/>
    </row>
    <row r="385" spans="2:2" ht="15.75" customHeight="1">
      <c r="B385" s="9"/>
    </row>
    <row r="386" spans="2:2" ht="15.75" customHeight="1">
      <c r="B386" s="9"/>
    </row>
    <row r="387" spans="2:2" ht="15.75" customHeight="1">
      <c r="B387" s="9"/>
    </row>
    <row r="388" spans="2:2" ht="15.75" customHeight="1">
      <c r="B388" s="9"/>
    </row>
    <row r="389" spans="2:2" ht="15.75" customHeight="1">
      <c r="B389" s="9"/>
    </row>
    <row r="390" spans="2:2" ht="15.75" customHeight="1">
      <c r="B390" s="9"/>
    </row>
    <row r="391" spans="2:2" ht="15.75" customHeight="1">
      <c r="B391" s="9"/>
    </row>
    <row r="392" spans="2:2" ht="15.75" customHeight="1">
      <c r="B392" s="9"/>
    </row>
    <row r="393" spans="2:2" ht="15.75" customHeight="1">
      <c r="B393" s="9"/>
    </row>
    <row r="394" spans="2:2" ht="15.75" customHeight="1">
      <c r="B394" s="9"/>
    </row>
    <row r="395" spans="2:2" ht="15.75" customHeight="1">
      <c r="B395" s="9"/>
    </row>
    <row r="396" spans="2:2" ht="15.75" customHeight="1">
      <c r="B396" s="9"/>
    </row>
    <row r="397" spans="2:2" ht="15.75" customHeight="1">
      <c r="B397" s="9"/>
    </row>
    <row r="398" spans="2:2" ht="15.75" customHeight="1">
      <c r="B398" s="9"/>
    </row>
    <row r="399" spans="2:2" ht="15.75" customHeight="1">
      <c r="B399" s="9"/>
    </row>
    <row r="400" spans="2:2" ht="15.75" customHeight="1">
      <c r="B400" s="9"/>
    </row>
    <row r="401" spans="2:2" ht="15.75" customHeight="1">
      <c r="B401" s="9"/>
    </row>
    <row r="402" spans="2:2" ht="15.75" customHeight="1">
      <c r="B402" s="9"/>
    </row>
    <row r="403" spans="2:2" ht="15.75" customHeight="1">
      <c r="B403" s="9"/>
    </row>
    <row r="404" spans="2:2" ht="15.75" customHeight="1">
      <c r="B404" s="9"/>
    </row>
    <row r="405" spans="2:2" ht="15.75" customHeight="1">
      <c r="B405" s="9"/>
    </row>
    <row r="406" spans="2:2" ht="15.75" customHeight="1">
      <c r="B406" s="9"/>
    </row>
    <row r="407" spans="2:2" ht="15.75" customHeight="1">
      <c r="B407" s="9"/>
    </row>
    <row r="408" spans="2:2" ht="15.75" customHeight="1">
      <c r="B408" s="9"/>
    </row>
    <row r="409" spans="2:2" ht="15.75" customHeight="1">
      <c r="B409" s="9"/>
    </row>
    <row r="410" spans="2:2" ht="15.75" customHeight="1">
      <c r="B410" s="9"/>
    </row>
    <row r="411" spans="2:2" ht="15.75" customHeight="1">
      <c r="B411" s="9"/>
    </row>
    <row r="412" spans="2:2" ht="15.75" customHeight="1">
      <c r="B412" s="9"/>
    </row>
    <row r="413" spans="2:2" ht="15.75" customHeight="1">
      <c r="B413" s="9"/>
    </row>
    <row r="414" spans="2:2" ht="15.75" customHeight="1">
      <c r="B414" s="9"/>
    </row>
    <row r="415" spans="2:2" ht="15.75" customHeight="1">
      <c r="B415" s="9"/>
    </row>
    <row r="416" spans="2:2" ht="15.75" customHeight="1">
      <c r="B416" s="9"/>
    </row>
    <row r="417" spans="2:2" ht="15.75" customHeight="1">
      <c r="B417" s="9"/>
    </row>
    <row r="418" spans="2:2" ht="15.75" customHeight="1">
      <c r="B418" s="9"/>
    </row>
    <row r="419" spans="2:2" ht="15.75" customHeight="1">
      <c r="B419" s="9"/>
    </row>
    <row r="420" spans="2:2" ht="15.75" customHeight="1">
      <c r="B420" s="9"/>
    </row>
    <row r="421" spans="2:2" ht="15.75" customHeight="1">
      <c r="B421" s="9"/>
    </row>
    <row r="422" spans="2:2" ht="15.75" customHeight="1">
      <c r="B422" s="9"/>
    </row>
    <row r="423" spans="2:2" ht="15.75" customHeight="1">
      <c r="B423" s="9"/>
    </row>
    <row r="424" spans="2:2" ht="15.75" customHeight="1">
      <c r="B424" s="9"/>
    </row>
    <row r="425" spans="2:2" ht="15.75" customHeight="1">
      <c r="B425" s="9"/>
    </row>
    <row r="426" spans="2:2" ht="15.75" customHeight="1">
      <c r="B426" s="9"/>
    </row>
    <row r="427" spans="2:2" ht="15.75" customHeight="1">
      <c r="B427" s="9"/>
    </row>
    <row r="428" spans="2:2" ht="15.75" customHeight="1">
      <c r="B428" s="9"/>
    </row>
    <row r="429" spans="2:2" ht="15.75" customHeight="1">
      <c r="B429" s="9"/>
    </row>
    <row r="430" spans="2:2" ht="15.75" customHeight="1">
      <c r="B430" s="9"/>
    </row>
    <row r="431" spans="2:2" ht="15.75" customHeight="1">
      <c r="B431" s="9"/>
    </row>
    <row r="432" spans="2:2" ht="15.75" customHeight="1">
      <c r="B432" s="9"/>
    </row>
    <row r="433" spans="2:2" ht="15.75" customHeight="1">
      <c r="B433" s="9"/>
    </row>
    <row r="434" spans="2:2" ht="15.75" customHeight="1">
      <c r="B434" s="9"/>
    </row>
    <row r="435" spans="2:2" ht="15.75" customHeight="1">
      <c r="B435" s="9"/>
    </row>
    <row r="436" spans="2:2" ht="15.75" customHeight="1">
      <c r="B436" s="9"/>
    </row>
    <row r="437" spans="2:2" ht="15.75" customHeight="1">
      <c r="B437" s="9"/>
    </row>
    <row r="438" spans="2:2" ht="15.75" customHeight="1">
      <c r="B438" s="9"/>
    </row>
    <row r="439" spans="2:2" ht="15.75" customHeight="1">
      <c r="B439" s="9"/>
    </row>
    <row r="440" spans="2:2" ht="15.75" customHeight="1">
      <c r="B440" s="9"/>
    </row>
    <row r="441" spans="2:2" ht="15.75" customHeight="1">
      <c r="B441" s="9"/>
    </row>
    <row r="442" spans="2:2" ht="15.75" customHeight="1">
      <c r="B442" s="9"/>
    </row>
    <row r="443" spans="2:2" ht="15.75" customHeight="1">
      <c r="B443" s="9"/>
    </row>
    <row r="444" spans="2:2" ht="15.75" customHeight="1">
      <c r="B444" s="9"/>
    </row>
    <row r="445" spans="2:2" ht="15.75" customHeight="1">
      <c r="B445" s="9"/>
    </row>
    <row r="446" spans="2:2" ht="15.75" customHeight="1">
      <c r="B446" s="9"/>
    </row>
    <row r="447" spans="2:2" ht="15.75" customHeight="1">
      <c r="B447" s="9"/>
    </row>
    <row r="448" spans="2:2" ht="15.75" customHeight="1">
      <c r="B448" s="9"/>
    </row>
    <row r="449" spans="2:2" ht="15.75" customHeight="1">
      <c r="B449" s="9"/>
    </row>
    <row r="450" spans="2:2" ht="15.75" customHeight="1">
      <c r="B450" s="9"/>
    </row>
    <row r="451" spans="2:2" ht="15.75" customHeight="1">
      <c r="B451" s="9"/>
    </row>
    <row r="452" spans="2:2" ht="15.75" customHeight="1">
      <c r="B452" s="9"/>
    </row>
    <row r="453" spans="2:2" ht="15.75" customHeight="1">
      <c r="B453" s="9"/>
    </row>
    <row r="454" spans="2:2" ht="15.75" customHeight="1">
      <c r="B454" s="9"/>
    </row>
    <row r="455" spans="2:2" ht="15.75" customHeight="1">
      <c r="B455" s="9"/>
    </row>
    <row r="456" spans="2:2" ht="15.75" customHeight="1">
      <c r="B456" s="9"/>
    </row>
    <row r="457" spans="2:2" ht="15.75" customHeight="1">
      <c r="B457" s="9"/>
    </row>
    <row r="458" spans="2:2" ht="15.75" customHeight="1">
      <c r="B458" s="9"/>
    </row>
    <row r="459" spans="2:2" ht="15.75" customHeight="1">
      <c r="B459" s="9"/>
    </row>
    <row r="460" spans="2:2" ht="15.75" customHeight="1">
      <c r="B460" s="9"/>
    </row>
    <row r="461" spans="2:2" ht="15.75" customHeight="1">
      <c r="B461" s="9"/>
    </row>
    <row r="462" spans="2:2" ht="15.75" customHeight="1">
      <c r="B462" s="9"/>
    </row>
    <row r="463" spans="2:2" ht="15.75" customHeight="1">
      <c r="B463" s="9"/>
    </row>
    <row r="464" spans="2:2" ht="15.75" customHeight="1">
      <c r="B464" s="9"/>
    </row>
    <row r="465" spans="2:2" ht="15.75" customHeight="1">
      <c r="B465" s="9"/>
    </row>
    <row r="466" spans="2:2" ht="15.75" customHeight="1">
      <c r="B466" s="9"/>
    </row>
    <row r="467" spans="2:2" ht="15.75" customHeight="1">
      <c r="B467" s="9"/>
    </row>
    <row r="468" spans="2:2" ht="15.75" customHeight="1">
      <c r="B468" s="9"/>
    </row>
    <row r="469" spans="2:2" ht="15.75" customHeight="1">
      <c r="B469" s="9"/>
    </row>
    <row r="470" spans="2:2" ht="15.75" customHeight="1">
      <c r="B470" s="9"/>
    </row>
    <row r="471" spans="2:2" ht="15.75" customHeight="1">
      <c r="B471" s="9"/>
    </row>
    <row r="472" spans="2:2" ht="15.75" customHeight="1">
      <c r="B472" s="9"/>
    </row>
    <row r="473" spans="2:2" ht="15.75" customHeight="1">
      <c r="B473" s="9"/>
    </row>
    <row r="474" spans="2:2" ht="15.75" customHeight="1">
      <c r="B474" s="9"/>
    </row>
    <row r="475" spans="2:2" ht="15.75" customHeight="1">
      <c r="B475" s="9"/>
    </row>
    <row r="476" spans="2:2" ht="15.75" customHeight="1">
      <c r="B476" s="9"/>
    </row>
    <row r="477" spans="2:2" ht="15.75" customHeight="1">
      <c r="B477" s="9"/>
    </row>
    <row r="478" spans="2:2" ht="15.75" customHeight="1">
      <c r="B478" s="9"/>
    </row>
    <row r="479" spans="2:2" ht="15.75" customHeight="1">
      <c r="B479" s="9"/>
    </row>
    <row r="480" spans="2:2" ht="15.75" customHeight="1">
      <c r="B480" s="9"/>
    </row>
    <row r="481" spans="2:2" ht="15.75" customHeight="1">
      <c r="B481" s="9"/>
    </row>
    <row r="482" spans="2:2" ht="15.75" customHeight="1">
      <c r="B482" s="9"/>
    </row>
    <row r="483" spans="2:2" ht="15.75" customHeight="1">
      <c r="B483" s="9"/>
    </row>
    <row r="484" spans="2:2" ht="15.75" customHeight="1">
      <c r="B484" s="9"/>
    </row>
    <row r="485" spans="2:2" ht="15.75" customHeight="1">
      <c r="B485" s="9"/>
    </row>
    <row r="486" spans="2:2" ht="15.75" customHeight="1">
      <c r="B486" s="9"/>
    </row>
    <row r="487" spans="2:2" ht="15.75" customHeight="1">
      <c r="B487" s="9"/>
    </row>
    <row r="488" spans="2:2" ht="15.75" customHeight="1">
      <c r="B488" s="9"/>
    </row>
    <row r="489" spans="2:2" ht="15.75" customHeight="1">
      <c r="B489" s="9"/>
    </row>
    <row r="490" spans="2:2" ht="15.75" customHeight="1">
      <c r="B490" s="9"/>
    </row>
    <row r="491" spans="2:2" ht="15.75" customHeight="1">
      <c r="B491" s="9"/>
    </row>
    <row r="492" spans="2:2" ht="15.75" customHeight="1">
      <c r="B492" s="9"/>
    </row>
    <row r="493" spans="2:2" ht="15.75" customHeight="1">
      <c r="B493" s="9"/>
    </row>
    <row r="494" spans="2:2" ht="15.75" customHeight="1">
      <c r="B494" s="9"/>
    </row>
    <row r="495" spans="2:2" ht="15.75" customHeight="1">
      <c r="B495" s="9"/>
    </row>
    <row r="496" spans="2:2" ht="15.75" customHeight="1">
      <c r="B496" s="9"/>
    </row>
    <row r="497" spans="2:2" ht="15.75" customHeight="1">
      <c r="B497" s="9"/>
    </row>
    <row r="498" spans="2:2" ht="15.75" customHeight="1">
      <c r="B498" s="9"/>
    </row>
    <row r="499" spans="2:2" ht="15.75" customHeight="1">
      <c r="B499" s="9"/>
    </row>
    <row r="500" spans="2:2" ht="15.75" customHeight="1">
      <c r="B500" s="9"/>
    </row>
    <row r="501" spans="2:2" ht="15.75" customHeight="1">
      <c r="B501" s="9"/>
    </row>
    <row r="502" spans="2:2" ht="15.75" customHeight="1">
      <c r="B502" s="9"/>
    </row>
    <row r="503" spans="2:2" ht="15.75" customHeight="1">
      <c r="B503" s="9"/>
    </row>
    <row r="504" spans="2:2" ht="15.75" customHeight="1">
      <c r="B504" s="9"/>
    </row>
    <row r="505" spans="2:2" ht="15.75" customHeight="1">
      <c r="B505" s="9"/>
    </row>
    <row r="506" spans="2:2" ht="15.75" customHeight="1">
      <c r="B506" s="9"/>
    </row>
    <row r="507" spans="2:2" ht="15.75" customHeight="1">
      <c r="B507" s="9"/>
    </row>
    <row r="508" spans="2:2" ht="15.75" customHeight="1">
      <c r="B508" s="9"/>
    </row>
    <row r="509" spans="2:2" ht="15.75" customHeight="1">
      <c r="B509" s="9"/>
    </row>
    <row r="510" spans="2:2" ht="15.75" customHeight="1">
      <c r="B510" s="9"/>
    </row>
    <row r="511" spans="2:2" ht="15.75" customHeight="1">
      <c r="B511" s="9"/>
    </row>
    <row r="512" spans="2:2" ht="15.75" customHeight="1">
      <c r="B512" s="9"/>
    </row>
    <row r="513" spans="2:2" ht="15.75" customHeight="1">
      <c r="B513" s="9"/>
    </row>
    <row r="514" spans="2:2" ht="15.75" customHeight="1">
      <c r="B514" s="9"/>
    </row>
    <row r="515" spans="2:2" ht="15.75" customHeight="1">
      <c r="B515" s="9"/>
    </row>
    <row r="516" spans="2:2" ht="15.75" customHeight="1">
      <c r="B516" s="9"/>
    </row>
    <row r="517" spans="2:2" ht="15.75" customHeight="1">
      <c r="B517" s="9"/>
    </row>
    <row r="518" spans="2:2" ht="15.75" customHeight="1">
      <c r="B518" s="9"/>
    </row>
    <row r="519" spans="2:2" ht="15.75" customHeight="1">
      <c r="B519" s="9"/>
    </row>
    <row r="520" spans="2:2" ht="15.75" customHeight="1">
      <c r="B520" s="9"/>
    </row>
    <row r="521" spans="2:2" ht="15.75" customHeight="1">
      <c r="B521" s="9"/>
    </row>
    <row r="522" spans="2:2" ht="15.75" customHeight="1">
      <c r="B522" s="9"/>
    </row>
    <row r="523" spans="2:2" ht="15.75" customHeight="1">
      <c r="B523" s="9"/>
    </row>
    <row r="524" spans="2:2" ht="15.75" customHeight="1">
      <c r="B524" s="9"/>
    </row>
    <row r="525" spans="2:2" ht="15.75" customHeight="1">
      <c r="B525" s="9"/>
    </row>
    <row r="526" spans="2:2" ht="15.75" customHeight="1">
      <c r="B526" s="9"/>
    </row>
    <row r="527" spans="2:2" ht="15.75" customHeight="1">
      <c r="B527" s="9"/>
    </row>
    <row r="528" spans="2:2" ht="15.75" customHeight="1">
      <c r="B528" s="9"/>
    </row>
    <row r="529" spans="2:2" ht="15.75" customHeight="1">
      <c r="B529" s="9"/>
    </row>
    <row r="530" spans="2:2" ht="15.75" customHeight="1">
      <c r="B530" s="9"/>
    </row>
    <row r="531" spans="2:2" ht="15.75" customHeight="1">
      <c r="B531" s="9"/>
    </row>
    <row r="532" spans="2:2" ht="15.75" customHeight="1">
      <c r="B532" s="9"/>
    </row>
    <row r="533" spans="2:2" ht="15.75" customHeight="1">
      <c r="B533" s="9"/>
    </row>
    <row r="534" spans="2:2" ht="15.75" customHeight="1">
      <c r="B534" s="9"/>
    </row>
    <row r="535" spans="2:2" ht="15.75" customHeight="1">
      <c r="B535" s="9"/>
    </row>
    <row r="536" spans="2:2" ht="15.75" customHeight="1">
      <c r="B536" s="9"/>
    </row>
    <row r="537" spans="2:2" ht="15.75" customHeight="1">
      <c r="B537" s="9"/>
    </row>
    <row r="538" spans="2:2" ht="15.75" customHeight="1">
      <c r="B538" s="9"/>
    </row>
    <row r="539" spans="2:2" ht="15.75" customHeight="1">
      <c r="B539" s="9"/>
    </row>
    <row r="540" spans="2:2" ht="15.75" customHeight="1">
      <c r="B540" s="9"/>
    </row>
    <row r="541" spans="2:2" ht="15.75" customHeight="1">
      <c r="B541" s="9"/>
    </row>
    <row r="542" spans="2:2" ht="15.75" customHeight="1">
      <c r="B542" s="9"/>
    </row>
    <row r="543" spans="2:2" ht="15.75" customHeight="1">
      <c r="B543" s="9"/>
    </row>
    <row r="544" spans="2:2" ht="15.75" customHeight="1">
      <c r="B544" s="9"/>
    </row>
    <row r="545" spans="2:2" ht="15.75" customHeight="1">
      <c r="B545" s="9"/>
    </row>
    <row r="546" spans="2:2" ht="15.75" customHeight="1">
      <c r="B546" s="9"/>
    </row>
    <row r="547" spans="2:2" ht="15.75" customHeight="1">
      <c r="B547" s="9"/>
    </row>
    <row r="548" spans="2:2" ht="15.75" customHeight="1">
      <c r="B548" s="9"/>
    </row>
    <row r="549" spans="2:2" ht="15.75" customHeight="1">
      <c r="B549" s="9"/>
    </row>
    <row r="550" spans="2:2" ht="15.75" customHeight="1">
      <c r="B550" s="9"/>
    </row>
    <row r="551" spans="2:2" ht="15.75" customHeight="1">
      <c r="B551" s="9"/>
    </row>
    <row r="552" spans="2:2" ht="15.75" customHeight="1">
      <c r="B552" s="9"/>
    </row>
    <row r="553" spans="2:2" ht="15.75" customHeight="1">
      <c r="B553" s="9"/>
    </row>
    <row r="554" spans="2:2" ht="15.75" customHeight="1">
      <c r="B554" s="9"/>
    </row>
    <row r="555" spans="2:2" ht="15.75" customHeight="1">
      <c r="B555" s="9"/>
    </row>
    <row r="556" spans="2:2" ht="15.75" customHeight="1">
      <c r="B556" s="9"/>
    </row>
    <row r="557" spans="2:2" ht="15.75" customHeight="1">
      <c r="B557" s="9"/>
    </row>
    <row r="558" spans="2:2" ht="15.75" customHeight="1">
      <c r="B558" s="9"/>
    </row>
    <row r="559" spans="2:2" ht="15.75" customHeight="1">
      <c r="B559" s="9"/>
    </row>
    <row r="560" spans="2:2" ht="15.75" customHeight="1">
      <c r="B560" s="9"/>
    </row>
    <row r="561" spans="2:2" ht="15.75" customHeight="1">
      <c r="B561" s="9"/>
    </row>
    <row r="562" spans="2:2" ht="15.75" customHeight="1">
      <c r="B562" s="9"/>
    </row>
    <row r="563" spans="2:2" ht="15.75" customHeight="1">
      <c r="B563" s="9"/>
    </row>
    <row r="564" spans="2:2" ht="15.75" customHeight="1">
      <c r="B564" s="9"/>
    </row>
    <row r="565" spans="2:2" ht="15.75" customHeight="1">
      <c r="B565" s="9"/>
    </row>
    <row r="566" spans="2:2" ht="15.75" customHeight="1">
      <c r="B566" s="9"/>
    </row>
    <row r="567" spans="2:2" ht="15.75" customHeight="1">
      <c r="B567" s="9"/>
    </row>
    <row r="568" spans="2:2" ht="15.75" customHeight="1">
      <c r="B568" s="9"/>
    </row>
    <row r="569" spans="2:2" ht="15.75" customHeight="1">
      <c r="B569" s="9"/>
    </row>
    <row r="570" spans="2:2" ht="15.75" customHeight="1">
      <c r="B570" s="9"/>
    </row>
    <row r="571" spans="2:2" ht="15.75" customHeight="1">
      <c r="B571" s="9"/>
    </row>
    <row r="572" spans="2:2" ht="15.75" customHeight="1">
      <c r="B572" s="9"/>
    </row>
    <row r="573" spans="2:2" ht="15.75" customHeight="1">
      <c r="B573" s="9"/>
    </row>
    <row r="574" spans="2:2" ht="15.75" customHeight="1">
      <c r="B574" s="9"/>
    </row>
    <row r="575" spans="2:2" ht="15.75" customHeight="1">
      <c r="B575" s="9"/>
    </row>
    <row r="576" spans="2:2" ht="15.75" customHeight="1">
      <c r="B576" s="9"/>
    </row>
    <row r="577" spans="2:2" ht="15.75" customHeight="1">
      <c r="B577" s="9"/>
    </row>
    <row r="578" spans="2:2" ht="15.75" customHeight="1">
      <c r="B578" s="9"/>
    </row>
    <row r="579" spans="2:2" ht="15.75" customHeight="1">
      <c r="B579" s="9"/>
    </row>
    <row r="580" spans="2:2" ht="15.75" customHeight="1">
      <c r="B580" s="9"/>
    </row>
    <row r="581" spans="2:2" ht="15.75" customHeight="1">
      <c r="B581" s="9"/>
    </row>
    <row r="582" spans="2:2" ht="15.75" customHeight="1">
      <c r="B582" s="9"/>
    </row>
    <row r="583" spans="2:2" ht="15.75" customHeight="1">
      <c r="B583" s="9"/>
    </row>
    <row r="584" spans="2:2" ht="15.75" customHeight="1">
      <c r="B584" s="9"/>
    </row>
    <row r="585" spans="2:2" ht="15.75" customHeight="1">
      <c r="B585" s="9"/>
    </row>
    <row r="586" spans="2:2" ht="15.75" customHeight="1">
      <c r="B586" s="9"/>
    </row>
    <row r="587" spans="2:2" ht="15.75" customHeight="1">
      <c r="B587" s="9"/>
    </row>
    <row r="588" spans="2:2" ht="15.75" customHeight="1">
      <c r="B588" s="9"/>
    </row>
    <row r="589" spans="2:2" ht="15.75" customHeight="1">
      <c r="B589" s="9"/>
    </row>
    <row r="590" spans="2:2" ht="15.75" customHeight="1">
      <c r="B590" s="9"/>
    </row>
    <row r="591" spans="2:2" ht="15.75" customHeight="1">
      <c r="B591" s="9"/>
    </row>
    <row r="592" spans="2:2" ht="15.75" customHeight="1">
      <c r="B592" s="9"/>
    </row>
    <row r="593" spans="2:2" ht="15.75" customHeight="1">
      <c r="B593" s="9"/>
    </row>
    <row r="594" spans="2:2" ht="15.75" customHeight="1">
      <c r="B594" s="9"/>
    </row>
    <row r="595" spans="2:2" ht="15.75" customHeight="1">
      <c r="B595" s="9"/>
    </row>
    <row r="596" spans="2:2" ht="15.75" customHeight="1">
      <c r="B596" s="9"/>
    </row>
    <row r="597" spans="2:2" ht="15.75" customHeight="1">
      <c r="B597" s="9"/>
    </row>
    <row r="598" spans="2:2" ht="15.75" customHeight="1">
      <c r="B598" s="9"/>
    </row>
    <row r="599" spans="2:2" ht="15.75" customHeight="1">
      <c r="B599" s="9"/>
    </row>
    <row r="600" spans="2:2" ht="15.75" customHeight="1">
      <c r="B600" s="9"/>
    </row>
    <row r="601" spans="2:2" ht="15.75" customHeight="1">
      <c r="B601" s="9"/>
    </row>
    <row r="602" spans="2:2" ht="15.75" customHeight="1">
      <c r="B602" s="9"/>
    </row>
    <row r="603" spans="2:2" ht="15.75" customHeight="1">
      <c r="B603" s="9"/>
    </row>
    <row r="604" spans="2:2" ht="15.75" customHeight="1">
      <c r="B604" s="9"/>
    </row>
    <row r="605" spans="2:2" ht="15.75" customHeight="1">
      <c r="B605" s="9"/>
    </row>
    <row r="606" spans="2:2" ht="15.75" customHeight="1">
      <c r="B606" s="9"/>
    </row>
    <row r="607" spans="2:2" ht="15.75" customHeight="1">
      <c r="B607" s="9"/>
    </row>
    <row r="608" spans="2:2" ht="15.75" customHeight="1">
      <c r="B608" s="9"/>
    </row>
    <row r="609" spans="2:2" ht="15.75" customHeight="1">
      <c r="B609" s="9"/>
    </row>
    <row r="610" spans="2:2" ht="15.75" customHeight="1">
      <c r="B610" s="9"/>
    </row>
    <row r="611" spans="2:2" ht="15.75" customHeight="1">
      <c r="B611" s="9"/>
    </row>
    <row r="612" spans="2:2" ht="15.75" customHeight="1">
      <c r="B612" s="9"/>
    </row>
    <row r="613" spans="2:2" ht="15.75" customHeight="1">
      <c r="B613" s="9"/>
    </row>
    <row r="614" spans="2:2" ht="15.75" customHeight="1">
      <c r="B614" s="9"/>
    </row>
    <row r="615" spans="2:2" ht="15.75" customHeight="1">
      <c r="B615" s="9"/>
    </row>
    <row r="616" spans="2:2" ht="15.75" customHeight="1">
      <c r="B616" s="9"/>
    </row>
    <row r="617" spans="2:2" ht="15.75" customHeight="1">
      <c r="B617" s="9"/>
    </row>
    <row r="618" spans="2:2" ht="15.75" customHeight="1">
      <c r="B618" s="9"/>
    </row>
    <row r="619" spans="2:2" ht="15.75" customHeight="1">
      <c r="B619" s="9"/>
    </row>
    <row r="620" spans="2:2" ht="15.75" customHeight="1">
      <c r="B620" s="9"/>
    </row>
    <row r="621" spans="2:2" ht="15.75" customHeight="1">
      <c r="B621" s="9"/>
    </row>
    <row r="622" spans="2:2" ht="15.75" customHeight="1">
      <c r="B622" s="9"/>
    </row>
    <row r="623" spans="2:2" ht="15.75" customHeight="1">
      <c r="B623" s="9"/>
    </row>
    <row r="624" spans="2:2" ht="15.75" customHeight="1">
      <c r="B624" s="9"/>
    </row>
    <row r="625" spans="2:2" ht="15.75" customHeight="1">
      <c r="B625" s="9"/>
    </row>
    <row r="626" spans="2:2" ht="15.75" customHeight="1">
      <c r="B626" s="9"/>
    </row>
    <row r="627" spans="2:2" ht="15.75" customHeight="1">
      <c r="B627" s="9"/>
    </row>
    <row r="628" spans="2:2" ht="15.75" customHeight="1">
      <c r="B628" s="9"/>
    </row>
    <row r="629" spans="2:2" ht="15.75" customHeight="1">
      <c r="B629" s="9"/>
    </row>
    <row r="630" spans="2:2" ht="15.75" customHeight="1">
      <c r="B630" s="9"/>
    </row>
    <row r="631" spans="2:2" ht="15.75" customHeight="1">
      <c r="B631" s="9"/>
    </row>
    <row r="632" spans="2:2" ht="15.75" customHeight="1">
      <c r="B632" s="9"/>
    </row>
    <row r="633" spans="2:2" ht="15.75" customHeight="1">
      <c r="B633" s="9"/>
    </row>
    <row r="634" spans="2:2" ht="15.75" customHeight="1">
      <c r="B634" s="9"/>
    </row>
    <row r="635" spans="2:2" ht="15.75" customHeight="1">
      <c r="B635" s="9"/>
    </row>
    <row r="636" spans="2:2" ht="15.75" customHeight="1">
      <c r="B636" s="9"/>
    </row>
    <row r="637" spans="2:2" ht="15.75" customHeight="1">
      <c r="B637" s="9"/>
    </row>
    <row r="638" spans="2:2" ht="15.75" customHeight="1">
      <c r="B638" s="9"/>
    </row>
    <row r="639" spans="2:2" ht="15.75" customHeight="1">
      <c r="B639" s="9"/>
    </row>
    <row r="640" spans="2:2" ht="15.75" customHeight="1">
      <c r="B640" s="9"/>
    </row>
    <row r="641" spans="2:2" ht="15.75" customHeight="1">
      <c r="B641" s="9"/>
    </row>
    <row r="642" spans="2:2" ht="15.75" customHeight="1">
      <c r="B642" s="9"/>
    </row>
    <row r="643" spans="2:2" ht="15.75" customHeight="1">
      <c r="B643" s="9"/>
    </row>
    <row r="644" spans="2:2" ht="15.75" customHeight="1">
      <c r="B644" s="9"/>
    </row>
    <row r="645" spans="2:2" ht="15.75" customHeight="1">
      <c r="B645" s="9"/>
    </row>
    <row r="646" spans="2:2" ht="15.75" customHeight="1">
      <c r="B646" s="9"/>
    </row>
    <row r="647" spans="2:2" ht="15.75" customHeight="1">
      <c r="B647" s="9"/>
    </row>
    <row r="648" spans="2:2" ht="15.75" customHeight="1">
      <c r="B648" s="9"/>
    </row>
    <row r="649" spans="2:2" ht="15.75" customHeight="1">
      <c r="B649" s="9"/>
    </row>
    <row r="650" spans="2:2" ht="15.75" customHeight="1">
      <c r="B650" s="9"/>
    </row>
    <row r="651" spans="2:2" ht="15.75" customHeight="1">
      <c r="B651" s="9"/>
    </row>
    <row r="652" spans="2:2" ht="15.75" customHeight="1">
      <c r="B652" s="9"/>
    </row>
    <row r="653" spans="2:2" ht="15.75" customHeight="1">
      <c r="B653" s="9"/>
    </row>
    <row r="654" spans="2:2" ht="15.75" customHeight="1">
      <c r="B654" s="9"/>
    </row>
    <row r="655" spans="2:2" ht="15.75" customHeight="1">
      <c r="B655" s="9"/>
    </row>
    <row r="656" spans="2:2" ht="15.75" customHeight="1">
      <c r="B656" s="9"/>
    </row>
    <row r="657" spans="2:2" ht="15.75" customHeight="1">
      <c r="B657" s="9"/>
    </row>
    <row r="658" spans="2:2" ht="15.75" customHeight="1">
      <c r="B658" s="9"/>
    </row>
    <row r="659" spans="2:2" ht="15.75" customHeight="1">
      <c r="B659" s="9"/>
    </row>
    <row r="660" spans="2:2" ht="15.75" customHeight="1">
      <c r="B660" s="9"/>
    </row>
    <row r="661" spans="2:2" ht="15.75" customHeight="1">
      <c r="B661" s="9"/>
    </row>
    <row r="662" spans="2:2" ht="15.75" customHeight="1">
      <c r="B662" s="9"/>
    </row>
    <row r="663" spans="2:2" ht="15.75" customHeight="1">
      <c r="B663" s="9"/>
    </row>
    <row r="664" spans="2:2" ht="15.75" customHeight="1">
      <c r="B664" s="9"/>
    </row>
    <row r="665" spans="2:2" ht="15.75" customHeight="1">
      <c r="B665" s="9"/>
    </row>
    <row r="666" spans="2:2" ht="15.75" customHeight="1">
      <c r="B666" s="9"/>
    </row>
    <row r="667" spans="2:2" ht="15.75" customHeight="1">
      <c r="B667" s="9"/>
    </row>
    <row r="668" spans="2:2" ht="15.75" customHeight="1">
      <c r="B668" s="9"/>
    </row>
    <row r="669" spans="2:2" ht="15.75" customHeight="1">
      <c r="B669" s="9"/>
    </row>
    <row r="670" spans="2:2" ht="15.75" customHeight="1">
      <c r="B670" s="9"/>
    </row>
    <row r="671" spans="2:2" ht="15.75" customHeight="1">
      <c r="B671" s="9"/>
    </row>
    <row r="672" spans="2:2" ht="15.75" customHeight="1">
      <c r="B672" s="9"/>
    </row>
    <row r="673" spans="2:2" ht="15.75" customHeight="1">
      <c r="B673" s="9"/>
    </row>
    <row r="674" spans="2:2" ht="15.75" customHeight="1">
      <c r="B674" s="9"/>
    </row>
    <row r="675" spans="2:2" ht="15.75" customHeight="1">
      <c r="B675" s="9"/>
    </row>
    <row r="676" spans="2:2" ht="15.75" customHeight="1">
      <c r="B676" s="9"/>
    </row>
    <row r="677" spans="2:2" ht="15.75" customHeight="1">
      <c r="B677" s="9"/>
    </row>
    <row r="678" spans="2:2" ht="15.75" customHeight="1">
      <c r="B678" s="9"/>
    </row>
    <row r="679" spans="2:2" ht="15.75" customHeight="1">
      <c r="B679" s="9"/>
    </row>
    <row r="680" spans="2:2" ht="15.75" customHeight="1">
      <c r="B680" s="9"/>
    </row>
    <row r="681" spans="2:2" ht="15.75" customHeight="1">
      <c r="B681" s="9"/>
    </row>
    <row r="682" spans="2:2" ht="15.75" customHeight="1">
      <c r="B682" s="9"/>
    </row>
    <row r="683" spans="2:2" ht="15.75" customHeight="1">
      <c r="B683" s="9"/>
    </row>
    <row r="684" spans="2:2" ht="15.75" customHeight="1">
      <c r="B684" s="9"/>
    </row>
    <row r="685" spans="2:2" ht="15.75" customHeight="1">
      <c r="B685" s="9"/>
    </row>
    <row r="686" spans="2:2" ht="15.75" customHeight="1">
      <c r="B686" s="9"/>
    </row>
    <row r="687" spans="2:2" ht="15.75" customHeight="1">
      <c r="B687" s="9"/>
    </row>
    <row r="688" spans="2:2" ht="15.75" customHeight="1">
      <c r="B688" s="9"/>
    </row>
    <row r="689" spans="2:2" ht="15.75" customHeight="1">
      <c r="B689" s="9"/>
    </row>
    <row r="690" spans="2:2" ht="15.75" customHeight="1">
      <c r="B690" s="9"/>
    </row>
    <row r="691" spans="2:2" ht="15.75" customHeight="1">
      <c r="B691" s="9"/>
    </row>
    <row r="692" spans="2:2" ht="15.75" customHeight="1">
      <c r="B692" s="9"/>
    </row>
    <row r="693" spans="2:2" ht="15.75" customHeight="1">
      <c r="B693" s="9"/>
    </row>
    <row r="694" spans="2:2" ht="15.75" customHeight="1">
      <c r="B694" s="9"/>
    </row>
    <row r="695" spans="2:2" ht="15.75" customHeight="1">
      <c r="B695" s="9"/>
    </row>
    <row r="696" spans="2:2" ht="15.75" customHeight="1">
      <c r="B696" s="9"/>
    </row>
    <row r="697" spans="2:2" ht="15.75" customHeight="1">
      <c r="B697" s="9"/>
    </row>
    <row r="698" spans="2:2" ht="15.75" customHeight="1">
      <c r="B698" s="9"/>
    </row>
    <row r="699" spans="2:2" ht="15.75" customHeight="1">
      <c r="B699" s="9"/>
    </row>
    <row r="700" spans="2:2" ht="15.75" customHeight="1">
      <c r="B700" s="9"/>
    </row>
    <row r="701" spans="2:2" ht="15.75" customHeight="1">
      <c r="B701" s="9"/>
    </row>
    <row r="702" spans="2:2" ht="15.75" customHeight="1">
      <c r="B702" s="9"/>
    </row>
    <row r="703" spans="2:2" ht="15.75" customHeight="1">
      <c r="B703" s="9"/>
    </row>
    <row r="704" spans="2:2" ht="15.75" customHeight="1">
      <c r="B704" s="9"/>
    </row>
    <row r="705" spans="2:2" ht="15.75" customHeight="1">
      <c r="B705" s="9"/>
    </row>
    <row r="706" spans="2:2" ht="15.75" customHeight="1">
      <c r="B706" s="9"/>
    </row>
    <row r="707" spans="2:2" ht="15.75" customHeight="1">
      <c r="B707" s="9"/>
    </row>
    <row r="708" spans="2:2" ht="15.75" customHeight="1">
      <c r="B708" s="9"/>
    </row>
    <row r="709" spans="2:2" ht="15.75" customHeight="1">
      <c r="B709" s="9"/>
    </row>
    <row r="710" spans="2:2" ht="15.75" customHeight="1">
      <c r="B710" s="9"/>
    </row>
    <row r="711" spans="2:2" ht="15.75" customHeight="1">
      <c r="B711" s="9"/>
    </row>
    <row r="712" spans="2:2" ht="15.75" customHeight="1">
      <c r="B712" s="9"/>
    </row>
    <row r="713" spans="2:2" ht="15.75" customHeight="1">
      <c r="B713" s="9"/>
    </row>
    <row r="714" spans="2:2" ht="15.75" customHeight="1">
      <c r="B714" s="9"/>
    </row>
    <row r="715" spans="2:2" ht="15.75" customHeight="1">
      <c r="B715" s="9"/>
    </row>
    <row r="716" spans="2:2" ht="15.75" customHeight="1">
      <c r="B716" s="9"/>
    </row>
    <row r="717" spans="2:2" ht="15.75" customHeight="1">
      <c r="B717" s="9"/>
    </row>
    <row r="718" spans="2:2" ht="15.75" customHeight="1">
      <c r="B718" s="9"/>
    </row>
    <row r="719" spans="2:2" ht="15.75" customHeight="1">
      <c r="B719" s="9"/>
    </row>
    <row r="720" spans="2:2" ht="15.75" customHeight="1">
      <c r="B720" s="9"/>
    </row>
    <row r="721" spans="2:2" ht="15.75" customHeight="1">
      <c r="B721" s="9"/>
    </row>
    <row r="722" spans="2:2" ht="15.75" customHeight="1">
      <c r="B722" s="9"/>
    </row>
    <row r="723" spans="2:2" ht="15.75" customHeight="1">
      <c r="B723" s="9"/>
    </row>
    <row r="724" spans="2:2" ht="15.75" customHeight="1">
      <c r="B724" s="9"/>
    </row>
    <row r="725" spans="2:2" ht="15.75" customHeight="1">
      <c r="B725" s="9"/>
    </row>
    <row r="726" spans="2:2" ht="15.75" customHeight="1">
      <c r="B726" s="9"/>
    </row>
    <row r="727" spans="2:2" ht="15.75" customHeight="1">
      <c r="B727" s="9"/>
    </row>
    <row r="728" spans="2:2" ht="15.75" customHeight="1">
      <c r="B728" s="9"/>
    </row>
    <row r="729" spans="2:2" ht="15.75" customHeight="1">
      <c r="B729" s="9"/>
    </row>
    <row r="730" spans="2:2" ht="15.75" customHeight="1">
      <c r="B730" s="9"/>
    </row>
    <row r="731" spans="2:2" ht="15.75" customHeight="1">
      <c r="B731" s="9"/>
    </row>
    <row r="732" spans="2:2" ht="15.75" customHeight="1">
      <c r="B732" s="9"/>
    </row>
    <row r="733" spans="2:2" ht="15.75" customHeight="1">
      <c r="B733" s="9"/>
    </row>
    <row r="734" spans="2:2" ht="15.75" customHeight="1">
      <c r="B734" s="9"/>
    </row>
    <row r="735" spans="2:2" ht="15.75" customHeight="1">
      <c r="B735" s="9"/>
    </row>
    <row r="736" spans="2:2" ht="15.75" customHeight="1">
      <c r="B736" s="9"/>
    </row>
    <row r="737" spans="2:2" ht="15.75" customHeight="1">
      <c r="B737" s="9"/>
    </row>
    <row r="738" spans="2:2" ht="15.75" customHeight="1">
      <c r="B738" s="9"/>
    </row>
    <row r="739" spans="2:2" ht="15.75" customHeight="1">
      <c r="B739" s="9"/>
    </row>
    <row r="740" spans="2:2" ht="15.75" customHeight="1">
      <c r="B740" s="9"/>
    </row>
    <row r="741" spans="2:2" ht="15.75" customHeight="1">
      <c r="B741" s="9"/>
    </row>
    <row r="742" spans="2:2" ht="15.75" customHeight="1">
      <c r="B742" s="9"/>
    </row>
    <row r="743" spans="2:2" ht="15.75" customHeight="1">
      <c r="B743" s="9"/>
    </row>
    <row r="744" spans="2:2" ht="15.75" customHeight="1">
      <c r="B744" s="9"/>
    </row>
    <row r="745" spans="2:2" ht="15.75" customHeight="1">
      <c r="B745" s="9"/>
    </row>
    <row r="746" spans="2:2" ht="15.75" customHeight="1">
      <c r="B746" s="9"/>
    </row>
    <row r="747" spans="2:2" ht="15.75" customHeight="1">
      <c r="B747" s="9"/>
    </row>
    <row r="748" spans="2:2" ht="15.75" customHeight="1">
      <c r="B748" s="9"/>
    </row>
    <row r="749" spans="2:2" ht="15.75" customHeight="1">
      <c r="B749" s="9"/>
    </row>
    <row r="750" spans="2:2" ht="15.75" customHeight="1">
      <c r="B750" s="9"/>
    </row>
    <row r="751" spans="2:2" ht="15.75" customHeight="1">
      <c r="B751" s="9"/>
    </row>
    <row r="752" spans="2:2" ht="15.75" customHeight="1">
      <c r="B752" s="9"/>
    </row>
    <row r="753" spans="2:2" ht="15.75" customHeight="1">
      <c r="B753" s="9"/>
    </row>
    <row r="754" spans="2:2" ht="15.75" customHeight="1">
      <c r="B754" s="9"/>
    </row>
    <row r="755" spans="2:2" ht="15.75" customHeight="1">
      <c r="B755" s="9"/>
    </row>
    <row r="756" spans="2:2" ht="15.75" customHeight="1">
      <c r="B756" s="9"/>
    </row>
    <row r="757" spans="2:2" ht="15.75" customHeight="1">
      <c r="B757" s="9"/>
    </row>
    <row r="758" spans="2:2" ht="15.75" customHeight="1">
      <c r="B758" s="9"/>
    </row>
    <row r="759" spans="2:2" ht="15.75" customHeight="1">
      <c r="B759" s="9"/>
    </row>
    <row r="760" spans="2:2" ht="15.75" customHeight="1">
      <c r="B760" s="9"/>
    </row>
    <row r="761" spans="2:2" ht="15.75" customHeight="1">
      <c r="B761" s="9"/>
    </row>
    <row r="762" spans="2:2" ht="15.75" customHeight="1">
      <c r="B762" s="9"/>
    </row>
    <row r="763" spans="2:2" ht="15.75" customHeight="1">
      <c r="B763" s="9"/>
    </row>
    <row r="764" spans="2:2" ht="15.75" customHeight="1">
      <c r="B764" s="9"/>
    </row>
    <row r="765" spans="2:2" ht="15.75" customHeight="1">
      <c r="B765" s="9"/>
    </row>
    <row r="766" spans="2:2" ht="15.75" customHeight="1">
      <c r="B766" s="9"/>
    </row>
    <row r="767" spans="2:2" ht="15.75" customHeight="1">
      <c r="B767" s="9"/>
    </row>
    <row r="768" spans="2:2" ht="15.75" customHeight="1">
      <c r="B768" s="9"/>
    </row>
    <row r="769" spans="2:2" ht="15.75" customHeight="1">
      <c r="B769" s="9"/>
    </row>
    <row r="770" spans="2:2" ht="15.75" customHeight="1">
      <c r="B770" s="9"/>
    </row>
    <row r="771" spans="2:2" ht="15.75" customHeight="1">
      <c r="B771" s="9"/>
    </row>
    <row r="772" spans="2:2" ht="15.75" customHeight="1">
      <c r="B772" s="9"/>
    </row>
    <row r="773" spans="2:2" ht="15.75" customHeight="1">
      <c r="B773" s="9"/>
    </row>
    <row r="774" spans="2:2" ht="15.75" customHeight="1">
      <c r="B774" s="9"/>
    </row>
    <row r="775" spans="2:2" ht="15.75" customHeight="1">
      <c r="B775" s="9"/>
    </row>
    <row r="776" spans="2:2" ht="15.75" customHeight="1">
      <c r="B776" s="9"/>
    </row>
    <row r="777" spans="2:2" ht="15.75" customHeight="1">
      <c r="B777" s="9"/>
    </row>
    <row r="778" spans="2:2" ht="15.75" customHeight="1">
      <c r="B778" s="9"/>
    </row>
    <row r="779" spans="2:2" ht="15.75" customHeight="1">
      <c r="B779" s="9"/>
    </row>
    <row r="780" spans="2:2" ht="15.75" customHeight="1">
      <c r="B780" s="9"/>
    </row>
    <row r="781" spans="2:2" ht="15.75" customHeight="1">
      <c r="B781" s="9"/>
    </row>
    <row r="782" spans="2:2" ht="15.75" customHeight="1">
      <c r="B782" s="9"/>
    </row>
    <row r="783" spans="2:2" ht="15.75" customHeight="1">
      <c r="B783" s="9"/>
    </row>
    <row r="784" spans="2:2" ht="15.75" customHeight="1">
      <c r="B784" s="9"/>
    </row>
    <row r="785" spans="2:2" ht="15.75" customHeight="1">
      <c r="B785" s="9"/>
    </row>
    <row r="786" spans="2:2" ht="15.75" customHeight="1">
      <c r="B786" s="9"/>
    </row>
    <row r="787" spans="2:2" ht="15.75" customHeight="1">
      <c r="B787" s="9"/>
    </row>
    <row r="788" spans="2:2" ht="15.75" customHeight="1">
      <c r="B788" s="9"/>
    </row>
    <row r="789" spans="2:2" ht="15.75" customHeight="1">
      <c r="B789" s="9"/>
    </row>
    <row r="790" spans="2:2" ht="15.75" customHeight="1">
      <c r="B790" s="9"/>
    </row>
    <row r="791" spans="2:2" ht="15.75" customHeight="1">
      <c r="B791" s="9"/>
    </row>
    <row r="792" spans="2:2" ht="15.75" customHeight="1">
      <c r="B792" s="9"/>
    </row>
    <row r="793" spans="2:2" ht="15.75" customHeight="1">
      <c r="B793" s="9"/>
    </row>
    <row r="794" spans="2:2" ht="15.75" customHeight="1">
      <c r="B794" s="9"/>
    </row>
    <row r="795" spans="2:2" ht="15.75" customHeight="1">
      <c r="B795" s="9"/>
    </row>
    <row r="796" spans="2:2" ht="15.75" customHeight="1">
      <c r="B796" s="9"/>
    </row>
    <row r="797" spans="2:2" ht="15.75" customHeight="1">
      <c r="B797" s="9"/>
    </row>
    <row r="798" spans="2:2" ht="15.75" customHeight="1">
      <c r="B798" s="9"/>
    </row>
    <row r="799" spans="2:2" ht="15.75" customHeight="1">
      <c r="B799" s="9"/>
    </row>
    <row r="800" spans="2:2" ht="15.75" customHeight="1">
      <c r="B800" s="9"/>
    </row>
    <row r="801" spans="2:2" ht="15.75" customHeight="1">
      <c r="B801" s="9"/>
    </row>
    <row r="802" spans="2:2" ht="15.75" customHeight="1">
      <c r="B802" s="9"/>
    </row>
    <row r="803" spans="2:2" ht="15.75" customHeight="1">
      <c r="B803" s="9"/>
    </row>
    <row r="804" spans="2:2" ht="15.75" customHeight="1">
      <c r="B804" s="9"/>
    </row>
    <row r="805" spans="2:2" ht="15.75" customHeight="1">
      <c r="B805" s="9"/>
    </row>
    <row r="806" spans="2:2" ht="15.75" customHeight="1">
      <c r="B806" s="9"/>
    </row>
    <row r="807" spans="2:2" ht="15.75" customHeight="1">
      <c r="B807" s="9"/>
    </row>
    <row r="808" spans="2:2" ht="15.75" customHeight="1">
      <c r="B808" s="9"/>
    </row>
    <row r="809" spans="2:2" ht="15.75" customHeight="1">
      <c r="B809" s="9"/>
    </row>
    <row r="810" spans="2:2" ht="15.75" customHeight="1">
      <c r="B810" s="9"/>
    </row>
    <row r="811" spans="2:2" ht="15.75" customHeight="1">
      <c r="B811" s="9"/>
    </row>
    <row r="812" spans="2:2" ht="15.75" customHeight="1">
      <c r="B812" s="9"/>
    </row>
    <row r="813" spans="2:2" ht="15.75" customHeight="1">
      <c r="B813" s="9"/>
    </row>
    <row r="814" spans="2:2" ht="15.75" customHeight="1">
      <c r="B814" s="9"/>
    </row>
    <row r="815" spans="2:2" ht="15.75" customHeight="1">
      <c r="B815" s="9"/>
    </row>
    <row r="816" spans="2:2" ht="15.75" customHeight="1">
      <c r="B816" s="9"/>
    </row>
    <row r="817" spans="2:2" ht="15.75" customHeight="1">
      <c r="B817" s="9"/>
    </row>
    <row r="818" spans="2:2" ht="15.75" customHeight="1">
      <c r="B818" s="9"/>
    </row>
    <row r="819" spans="2:2" ht="15.75" customHeight="1">
      <c r="B819" s="9"/>
    </row>
    <row r="820" spans="2:2" ht="15.75" customHeight="1">
      <c r="B820" s="9"/>
    </row>
    <row r="821" spans="2:2" ht="15.75" customHeight="1">
      <c r="B821" s="9"/>
    </row>
    <row r="822" spans="2:2" ht="15.75" customHeight="1">
      <c r="B822" s="9"/>
    </row>
    <row r="823" spans="2:2" ht="15.75" customHeight="1">
      <c r="B823" s="9"/>
    </row>
    <row r="824" spans="2:2" ht="15.75" customHeight="1">
      <c r="B824" s="9"/>
    </row>
    <row r="825" spans="2:2" ht="15.75" customHeight="1">
      <c r="B825" s="9"/>
    </row>
    <row r="826" spans="2:2" ht="15.75" customHeight="1">
      <c r="B826" s="9"/>
    </row>
    <row r="827" spans="2:2" ht="15.75" customHeight="1">
      <c r="B827" s="9"/>
    </row>
    <row r="828" spans="2:2" ht="15.75" customHeight="1">
      <c r="B828" s="9"/>
    </row>
    <row r="829" spans="2:2" ht="15.75" customHeight="1">
      <c r="B829" s="9"/>
    </row>
    <row r="830" spans="2:2" ht="15.75" customHeight="1">
      <c r="B830" s="9"/>
    </row>
    <row r="831" spans="2:2" ht="15.75" customHeight="1">
      <c r="B831" s="9"/>
    </row>
    <row r="832" spans="2:2" ht="15.75" customHeight="1">
      <c r="B832" s="9"/>
    </row>
    <row r="833" spans="2:2" ht="15.75" customHeight="1">
      <c r="B833" s="9"/>
    </row>
    <row r="834" spans="2:2" ht="15.75" customHeight="1">
      <c r="B834" s="9"/>
    </row>
    <row r="835" spans="2:2" ht="15.75" customHeight="1">
      <c r="B835" s="9"/>
    </row>
    <row r="836" spans="2:2" ht="15.75" customHeight="1">
      <c r="B836" s="9"/>
    </row>
    <row r="837" spans="2:2" ht="15.75" customHeight="1">
      <c r="B837" s="9"/>
    </row>
    <row r="838" spans="2:2" ht="15.75" customHeight="1">
      <c r="B838" s="9"/>
    </row>
    <row r="839" spans="2:2" ht="15.75" customHeight="1">
      <c r="B839" s="9"/>
    </row>
    <row r="840" spans="2:2" ht="15.75" customHeight="1">
      <c r="B840" s="9"/>
    </row>
    <row r="841" spans="2:2" ht="15.75" customHeight="1">
      <c r="B841" s="9"/>
    </row>
    <row r="842" spans="2:2" ht="15.75" customHeight="1">
      <c r="B842" s="9"/>
    </row>
    <row r="843" spans="2:2" ht="15.75" customHeight="1">
      <c r="B843" s="9"/>
    </row>
    <row r="844" spans="2:2" ht="15.75" customHeight="1">
      <c r="B844" s="9"/>
    </row>
    <row r="845" spans="2:2" ht="15.75" customHeight="1">
      <c r="B845" s="9"/>
    </row>
    <row r="846" spans="2:2" ht="15.75" customHeight="1">
      <c r="B846" s="9"/>
    </row>
    <row r="847" spans="2:2" ht="15.75" customHeight="1">
      <c r="B847" s="9"/>
    </row>
    <row r="848" spans="2:2" ht="15.75" customHeight="1">
      <c r="B848" s="9"/>
    </row>
    <row r="849" spans="2:2" ht="15.75" customHeight="1">
      <c r="B849" s="9"/>
    </row>
    <row r="850" spans="2:2" ht="15.75" customHeight="1">
      <c r="B850" s="9"/>
    </row>
    <row r="851" spans="2:2" ht="15.75" customHeight="1">
      <c r="B851" s="9"/>
    </row>
    <row r="852" spans="2:2" ht="15.75" customHeight="1">
      <c r="B852" s="9"/>
    </row>
    <row r="853" spans="2:2" ht="15.75" customHeight="1">
      <c r="B853" s="9"/>
    </row>
    <row r="854" spans="2:2" ht="15.75" customHeight="1">
      <c r="B854" s="9"/>
    </row>
    <row r="855" spans="2:2" ht="15.75" customHeight="1">
      <c r="B855" s="9"/>
    </row>
    <row r="856" spans="2:2" ht="15.75" customHeight="1">
      <c r="B856" s="9"/>
    </row>
    <row r="857" spans="2:2" ht="15.75" customHeight="1">
      <c r="B857" s="9"/>
    </row>
    <row r="858" spans="2:2" ht="15.75" customHeight="1">
      <c r="B858" s="9"/>
    </row>
    <row r="859" spans="2:2" ht="15.75" customHeight="1">
      <c r="B859" s="9"/>
    </row>
    <row r="860" spans="2:2" ht="15.75" customHeight="1">
      <c r="B860" s="9"/>
    </row>
    <row r="861" spans="2:2" ht="15.75" customHeight="1">
      <c r="B861" s="9"/>
    </row>
    <row r="862" spans="2:2" ht="15.75" customHeight="1">
      <c r="B862" s="9"/>
    </row>
    <row r="863" spans="2:2" ht="15.75" customHeight="1">
      <c r="B863" s="9"/>
    </row>
    <row r="864" spans="2:2" ht="15.75" customHeight="1">
      <c r="B864" s="9"/>
    </row>
    <row r="865" spans="2:2" ht="15.75" customHeight="1">
      <c r="B865" s="9"/>
    </row>
    <row r="866" spans="2:2" ht="15.75" customHeight="1">
      <c r="B866" s="9"/>
    </row>
    <row r="867" spans="2:2" ht="15.75" customHeight="1">
      <c r="B867" s="9"/>
    </row>
    <row r="868" spans="2:2" ht="15.75" customHeight="1">
      <c r="B868" s="9"/>
    </row>
    <row r="869" spans="2:2" ht="15.75" customHeight="1">
      <c r="B869" s="9"/>
    </row>
    <row r="870" spans="2:2" ht="15.75" customHeight="1">
      <c r="B870" s="9"/>
    </row>
    <row r="871" spans="2:2" ht="15.75" customHeight="1">
      <c r="B871" s="9"/>
    </row>
    <row r="872" spans="2:2" ht="15.75" customHeight="1">
      <c r="B872" s="9"/>
    </row>
    <row r="873" spans="2:2" ht="15.75" customHeight="1">
      <c r="B873" s="9"/>
    </row>
    <row r="874" spans="2:2" ht="15.75" customHeight="1">
      <c r="B874" s="9"/>
    </row>
    <row r="875" spans="2:2" ht="15.75" customHeight="1">
      <c r="B875" s="9"/>
    </row>
    <row r="876" spans="2:2" ht="15.75" customHeight="1">
      <c r="B876" s="9"/>
    </row>
    <row r="877" spans="2:2" ht="15.75" customHeight="1">
      <c r="B877" s="9"/>
    </row>
    <row r="878" spans="2:2" ht="15.75" customHeight="1">
      <c r="B878" s="9"/>
    </row>
    <row r="879" spans="2:2" ht="15.75" customHeight="1">
      <c r="B879" s="9"/>
    </row>
    <row r="880" spans="2:2" ht="15.75" customHeight="1">
      <c r="B880" s="9"/>
    </row>
    <row r="881" spans="2:2" ht="15.75" customHeight="1">
      <c r="B881" s="9"/>
    </row>
    <row r="882" spans="2:2" ht="15.75" customHeight="1">
      <c r="B882" s="9"/>
    </row>
    <row r="883" spans="2:2" ht="15.75" customHeight="1">
      <c r="B883" s="9"/>
    </row>
    <row r="884" spans="2:2" ht="15.75" customHeight="1">
      <c r="B884" s="9"/>
    </row>
    <row r="885" spans="2:2" ht="15.75" customHeight="1">
      <c r="B885" s="9"/>
    </row>
    <row r="886" spans="2:2" ht="15.75" customHeight="1">
      <c r="B886" s="9"/>
    </row>
    <row r="887" spans="2:2" ht="15.75" customHeight="1">
      <c r="B887" s="9"/>
    </row>
    <row r="888" spans="2:2" ht="15.75" customHeight="1">
      <c r="B888" s="9"/>
    </row>
    <row r="889" spans="2:2" ht="15.75" customHeight="1">
      <c r="B889" s="9"/>
    </row>
    <row r="890" spans="2:2" ht="15.75" customHeight="1">
      <c r="B890" s="9"/>
    </row>
    <row r="891" spans="2:2" ht="15.75" customHeight="1">
      <c r="B891" s="9"/>
    </row>
    <row r="892" spans="2:2" ht="15.75" customHeight="1">
      <c r="B892" s="9"/>
    </row>
    <row r="893" spans="2:2" ht="15.75" customHeight="1">
      <c r="B893" s="9"/>
    </row>
    <row r="894" spans="2:2" ht="15.75" customHeight="1">
      <c r="B894" s="9"/>
    </row>
    <row r="895" spans="2:2" ht="15.75" customHeight="1">
      <c r="B895" s="9"/>
    </row>
    <row r="896" spans="2:2" ht="15.75" customHeight="1">
      <c r="B896" s="9"/>
    </row>
    <row r="897" spans="2:2" ht="15.75" customHeight="1">
      <c r="B897" s="9"/>
    </row>
    <row r="898" spans="2:2" ht="15.75" customHeight="1">
      <c r="B898" s="9"/>
    </row>
    <row r="899" spans="2:2" ht="15.75" customHeight="1">
      <c r="B899" s="9"/>
    </row>
    <row r="900" spans="2:2" ht="15.75" customHeight="1">
      <c r="B900" s="9"/>
    </row>
    <row r="901" spans="2:2" ht="15.75" customHeight="1">
      <c r="B901" s="9"/>
    </row>
    <row r="902" spans="2:2" ht="15.75" customHeight="1">
      <c r="B902" s="9"/>
    </row>
    <row r="903" spans="2:2" ht="15.75" customHeight="1">
      <c r="B903" s="9"/>
    </row>
    <row r="904" spans="2:2" ht="15.75" customHeight="1">
      <c r="B904" s="9"/>
    </row>
    <row r="905" spans="2:2" ht="15.75" customHeight="1">
      <c r="B905" s="9"/>
    </row>
    <row r="906" spans="2:2" ht="15.75" customHeight="1">
      <c r="B906" s="9"/>
    </row>
    <row r="907" spans="2:2" ht="15.75" customHeight="1">
      <c r="B907" s="9"/>
    </row>
    <row r="908" spans="2:2" ht="15.75" customHeight="1">
      <c r="B908" s="9"/>
    </row>
    <row r="909" spans="2:2" ht="15.75" customHeight="1">
      <c r="B909" s="9"/>
    </row>
    <row r="910" spans="2:2" ht="15.75" customHeight="1">
      <c r="B910" s="9"/>
    </row>
    <row r="911" spans="2:2" ht="15.75" customHeight="1">
      <c r="B911" s="9"/>
    </row>
    <row r="912" spans="2:2" ht="15.75" customHeight="1">
      <c r="B912" s="9"/>
    </row>
    <row r="913" spans="2:2" ht="15.75" customHeight="1">
      <c r="B913" s="9"/>
    </row>
    <row r="914" spans="2:2" ht="15.75" customHeight="1">
      <c r="B914" s="9"/>
    </row>
    <row r="915" spans="2:2" ht="15.75" customHeight="1">
      <c r="B915" s="9"/>
    </row>
    <row r="916" spans="2:2" ht="15.75" customHeight="1">
      <c r="B916" s="9"/>
    </row>
    <row r="917" spans="2:2" ht="15.75" customHeight="1">
      <c r="B917" s="9"/>
    </row>
    <row r="918" spans="2:2" ht="15.75" customHeight="1">
      <c r="B918" s="9"/>
    </row>
    <row r="919" spans="2:2" ht="15.75" customHeight="1">
      <c r="B919" s="9"/>
    </row>
    <row r="920" spans="2:2" ht="15.75" customHeight="1">
      <c r="B920" s="9"/>
    </row>
    <row r="921" spans="2:2" ht="15.75" customHeight="1">
      <c r="B921" s="9"/>
    </row>
    <row r="922" spans="2:2" ht="15.75" customHeight="1">
      <c r="B922" s="9"/>
    </row>
    <row r="923" spans="2:2" ht="15.75" customHeight="1">
      <c r="B923" s="9"/>
    </row>
    <row r="924" spans="2:2" ht="15.75" customHeight="1">
      <c r="B924" s="9"/>
    </row>
    <row r="925" spans="2:2" ht="15.75" customHeight="1">
      <c r="B925" s="9"/>
    </row>
    <row r="926" spans="2:2" ht="15.75" customHeight="1">
      <c r="B926" s="9"/>
    </row>
    <row r="927" spans="2:2" ht="15.75" customHeight="1">
      <c r="B927" s="9"/>
    </row>
    <row r="928" spans="2:2" ht="15.75" customHeight="1">
      <c r="B928" s="9"/>
    </row>
    <row r="929" spans="2:2" ht="15.75" customHeight="1">
      <c r="B929" s="9"/>
    </row>
    <row r="930" spans="2:2" ht="15.75" customHeight="1">
      <c r="B930" s="9"/>
    </row>
    <row r="931" spans="2:2" ht="15.75" customHeight="1">
      <c r="B931" s="9"/>
    </row>
    <row r="932" spans="2:2" ht="15.75" customHeight="1">
      <c r="B932" s="9"/>
    </row>
    <row r="933" spans="2:2" ht="15.75" customHeight="1">
      <c r="B933" s="9"/>
    </row>
    <row r="934" spans="2:2" ht="15.75" customHeight="1">
      <c r="B934" s="9"/>
    </row>
    <row r="935" spans="2:2" ht="15.75" customHeight="1">
      <c r="B935" s="9"/>
    </row>
    <row r="936" spans="2:2" ht="15.75" customHeight="1">
      <c r="B936" s="9"/>
    </row>
    <row r="937" spans="2:2" ht="15.75" customHeight="1">
      <c r="B937" s="9"/>
    </row>
    <row r="938" spans="2:2" ht="15.75" customHeight="1">
      <c r="B938" s="9"/>
    </row>
    <row r="939" spans="2:2" ht="15.75" customHeight="1">
      <c r="B939" s="9"/>
    </row>
    <row r="940" spans="2:2" ht="15.75" customHeight="1">
      <c r="B940" s="9"/>
    </row>
    <row r="941" spans="2:2" ht="15.75" customHeight="1">
      <c r="B941" s="9"/>
    </row>
    <row r="942" spans="2:2" ht="15.75" customHeight="1">
      <c r="B942" s="9"/>
    </row>
    <row r="943" spans="2:2" ht="15.75" customHeight="1">
      <c r="B943" s="9"/>
    </row>
    <row r="944" spans="2:2" ht="15.75" customHeight="1">
      <c r="B944" s="9"/>
    </row>
    <row r="945" spans="2:2" ht="15.75" customHeight="1">
      <c r="B945" s="9"/>
    </row>
    <row r="946" spans="2:2" ht="15.75" customHeight="1">
      <c r="B946" s="9"/>
    </row>
    <row r="947" spans="2:2" ht="15.75" customHeight="1">
      <c r="B947" s="9"/>
    </row>
    <row r="948" spans="2:2" ht="15.75" customHeight="1">
      <c r="B948" s="9"/>
    </row>
    <row r="949" spans="2:2" ht="15.75" customHeight="1">
      <c r="B949" s="9"/>
    </row>
    <row r="950" spans="2:2" ht="15.75" customHeight="1">
      <c r="B950" s="9"/>
    </row>
    <row r="951" spans="2:2" ht="15.75" customHeight="1">
      <c r="B951" s="9"/>
    </row>
    <row r="952" spans="2:2" ht="15.75" customHeight="1">
      <c r="B952" s="9"/>
    </row>
    <row r="953" spans="2:2" ht="15.75" customHeight="1">
      <c r="B953" s="9"/>
    </row>
    <row r="954" spans="2:2" ht="15.75" customHeight="1">
      <c r="B954" s="9"/>
    </row>
    <row r="955" spans="2:2" ht="15.75" customHeight="1">
      <c r="B955" s="9"/>
    </row>
    <row r="956" spans="2:2" ht="15.75" customHeight="1">
      <c r="B956" s="9"/>
    </row>
    <row r="957" spans="2:2" ht="15.75" customHeight="1">
      <c r="B957" s="9"/>
    </row>
    <row r="958" spans="2:2" ht="15.75" customHeight="1">
      <c r="B958" s="9"/>
    </row>
    <row r="959" spans="2:2" ht="15.75" customHeight="1">
      <c r="B959" s="9"/>
    </row>
    <row r="960" spans="2:2" ht="15.75" customHeight="1">
      <c r="B960" s="9"/>
    </row>
    <row r="961" spans="2:2" ht="15.75" customHeight="1">
      <c r="B961" s="9"/>
    </row>
    <row r="962" spans="2:2" ht="15.75" customHeight="1">
      <c r="B962" s="9"/>
    </row>
    <row r="963" spans="2:2" ht="15.75" customHeight="1">
      <c r="B963" s="9"/>
    </row>
    <row r="964" spans="2:2" ht="15.75" customHeight="1">
      <c r="B964" s="9"/>
    </row>
    <row r="965" spans="2:2" ht="15.75" customHeight="1">
      <c r="B965" s="9"/>
    </row>
    <row r="966" spans="2:2" ht="15.75" customHeight="1">
      <c r="B966" s="9"/>
    </row>
    <row r="967" spans="2:2" ht="15.75" customHeight="1">
      <c r="B967" s="9"/>
    </row>
    <row r="968" spans="2:2" ht="15.75" customHeight="1">
      <c r="B968" s="9"/>
    </row>
    <row r="969" spans="2:2" ht="15.75" customHeight="1">
      <c r="B969" s="9"/>
    </row>
    <row r="970" spans="2:2" ht="15.75" customHeight="1">
      <c r="B970" s="9"/>
    </row>
    <row r="971" spans="2:2" ht="15.75" customHeight="1">
      <c r="B971" s="9"/>
    </row>
    <row r="972" spans="2:2" ht="15.75" customHeight="1">
      <c r="B972" s="9"/>
    </row>
    <row r="973" spans="2:2" ht="15.75" customHeight="1">
      <c r="B973" s="9"/>
    </row>
    <row r="974" spans="2:2" ht="15.75" customHeight="1">
      <c r="B974" s="9"/>
    </row>
    <row r="975" spans="2:2" ht="15.75" customHeight="1">
      <c r="B975" s="9"/>
    </row>
    <row r="976" spans="2:2" ht="15.75" customHeight="1">
      <c r="B976" s="9"/>
    </row>
    <row r="977" spans="2:2" ht="15.75" customHeight="1">
      <c r="B977" s="9"/>
    </row>
    <row r="978" spans="2:2" ht="15.75" customHeight="1">
      <c r="B978" s="9"/>
    </row>
    <row r="979" spans="2:2" ht="15.75" customHeight="1">
      <c r="B979" s="9"/>
    </row>
    <row r="980" spans="2:2" ht="15.75" customHeight="1">
      <c r="B980" s="9"/>
    </row>
    <row r="981" spans="2:2" ht="15.75" customHeight="1">
      <c r="B981" s="9"/>
    </row>
    <row r="982" spans="2:2" ht="15.75" customHeight="1">
      <c r="B982" s="9"/>
    </row>
    <row r="983" spans="2:2" ht="15.75" customHeight="1">
      <c r="B983" s="9"/>
    </row>
    <row r="984" spans="2:2" ht="15.75" customHeight="1">
      <c r="B984" s="9"/>
    </row>
    <row r="985" spans="2:2" ht="15.75" customHeight="1">
      <c r="B985" s="9"/>
    </row>
    <row r="986" spans="2:2" ht="15.75" customHeight="1">
      <c r="B986" s="9"/>
    </row>
    <row r="987" spans="2:2" ht="15.75" customHeight="1">
      <c r="B987" s="9"/>
    </row>
    <row r="988" spans="2:2" ht="15.75" customHeight="1">
      <c r="B988" s="9"/>
    </row>
    <row r="989" spans="2:2" ht="15.75" customHeight="1">
      <c r="B989" s="9"/>
    </row>
    <row r="990" spans="2:2" ht="15.75" customHeight="1">
      <c r="B990" s="9"/>
    </row>
    <row r="991" spans="2:2" ht="15.75" customHeight="1">
      <c r="B991" s="9"/>
    </row>
    <row r="992" spans="2:2" ht="15.75" customHeight="1">
      <c r="B992" s="9"/>
    </row>
    <row r="993" spans="2:2" ht="15.75" customHeight="1">
      <c r="B993" s="9"/>
    </row>
    <row r="994" spans="2:2" ht="15.75" customHeight="1">
      <c r="B994" s="9"/>
    </row>
    <row r="995" spans="2:2" ht="15.75" customHeight="1">
      <c r="B995" s="9"/>
    </row>
    <row r="996" spans="2:2" ht="15.75" customHeight="1">
      <c r="B996" s="9"/>
    </row>
    <row r="997" spans="2:2" ht="15.75" customHeight="1">
      <c r="B997" s="9"/>
    </row>
    <row r="998" spans="2:2" ht="15.75" customHeight="1">
      <c r="B998" s="9"/>
    </row>
    <row r="999" spans="2:2" ht="15.75" customHeight="1">
      <c r="B999" s="9"/>
    </row>
    <row r="1000" spans="2:2" ht="15.75" customHeight="1">
      <c r="B1000" s="9"/>
    </row>
    <row r="1001" spans="2:2" ht="15.75" customHeight="1">
      <c r="B1001" s="9"/>
    </row>
    <row r="1002" spans="2:2" ht="15.75" customHeight="1">
      <c r="B1002" s="9"/>
    </row>
    <row r="1003" spans="2:2" ht="15.75" customHeight="1">
      <c r="B1003" s="9"/>
    </row>
    <row r="1004" spans="2:2" ht="15.75" customHeight="1">
      <c r="B1004" s="9"/>
    </row>
    <row r="1005" spans="2:2" ht="15.75" customHeight="1">
      <c r="B1005" s="9"/>
    </row>
    <row r="1006" spans="2:2" ht="15.75" customHeight="1">
      <c r="B1006" s="9"/>
    </row>
    <row r="1007" spans="2:2" ht="15.75" customHeight="1">
      <c r="B1007" s="9"/>
    </row>
    <row r="1008" spans="2:2" ht="15.75" customHeight="1">
      <c r="B1008" s="9"/>
    </row>
    <row r="1009" spans="2:2" ht="15.75" customHeight="1">
      <c r="B1009" s="9"/>
    </row>
    <row r="1010" spans="2:2" ht="15.75" customHeight="1">
      <c r="B1010" s="9"/>
    </row>
    <row r="1011" spans="2:2" ht="15" customHeight="1"/>
    <row r="1012" spans="2:2" ht="15" customHeight="1"/>
    <row r="1013" spans="2:2" ht="15" customHeight="1"/>
    <row r="1014" spans="2:2" ht="15" customHeight="1"/>
    <row r="1015" spans="2:2" ht="1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57BAC-68BB-44A3-B940-26C82338EBE4}">
  <dimension ref="A1:A7"/>
  <sheetViews>
    <sheetView topLeftCell="A7" workbookViewId="0">
      <selection activeCell="B16" sqref="B16"/>
    </sheetView>
  </sheetViews>
  <sheetFormatPr baseColWidth="10" defaultColWidth="8.83203125" defaultRowHeight="15"/>
  <cols>
    <col min="1" max="1" width="92.33203125" customWidth="1"/>
  </cols>
  <sheetData>
    <row r="1" spans="1:1">
      <c r="A1" t="s">
        <v>1651</v>
      </c>
    </row>
    <row r="7" spans="1:1" ht="144">
      <c r="A7" s="7" t="s">
        <v>1664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LPNs_P1</vt:lpstr>
      <vt:lpstr>LPNs_P2</vt:lpstr>
      <vt:lpstr>ALine_Notes</vt:lpstr>
      <vt:lpstr>Notes_P1</vt:lpstr>
      <vt:lpstr>Notes_P2</vt:lpstr>
      <vt:lpstr>Notes_Final</vt:lpstr>
      <vt:lpstr>Cover Material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Ethan Ellis</cp:lastModifiedBy>
  <cp:revision/>
  <dcterms:created xsi:type="dcterms:W3CDTF">2023-11-26T19:33:39Z</dcterms:created>
  <dcterms:modified xsi:type="dcterms:W3CDTF">2025-03-12T21:28:45Z</dcterms:modified>
  <cp:category/>
  <cp:contentStatus/>
</cp:coreProperties>
</file>