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arstown/Desktop/"/>
    </mc:Choice>
  </mc:AlternateContent>
  <xr:revisionPtr revIDLastSave="0" documentId="13_ncr:1_{CD982959-7A7F-414B-8975-2EC77428DAAB}" xr6:coauthVersionLast="47" xr6:coauthVersionMax="47" xr10:uidLastSave="{00000000-0000-0000-0000-000000000000}"/>
  <bookViews>
    <workbookView xWindow="-37320" yWindow="-1680" windowWidth="34360" windowHeight="19380" xr2:uid="{DF274779-9D26-47EF-AA5B-6F89B2211890}"/>
  </bookViews>
  <sheets>
    <sheet name="Cosmetologists_P2" sheetId="8" r:id="rId1"/>
    <sheet name="Cosmetologists_Compare" sheetId="6" r:id="rId2"/>
    <sheet name="ALine_Notes" sheetId="1" r:id="rId3"/>
    <sheet name="Notes_P1" sheetId="2" r:id="rId4"/>
    <sheet name="Notes_P2" sheetId="3" r:id="rId5"/>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<sst xmlns="http://schemas.openxmlformats.org/spreadsheetml/2006/main" count="41932" uniqueCount="7418">
  <si>
    <t>Carollo</t>
  </si>
  <si>
    <t xml:space="preserve">Occupation </t>
  </si>
  <si>
    <t>Other Licensure Levels</t>
  </si>
  <si>
    <t>Occupation Comments</t>
  </si>
  <si>
    <t>(DS) Difficult State</t>
  </si>
  <si>
    <t xml:space="preserve">State </t>
  </si>
  <si>
    <t>FIPS Code</t>
  </si>
  <si>
    <t>Year</t>
  </si>
  <si>
    <t>(PW) Pathways 1</t>
  </si>
  <si>
    <t>PW2</t>
  </si>
  <si>
    <t>PW3</t>
  </si>
  <si>
    <t>PW Comments</t>
  </si>
  <si>
    <t>PW Citation</t>
  </si>
  <si>
    <t>(NP) Number of Pathways</t>
  </si>
  <si>
    <t>NP Comments</t>
  </si>
  <si>
    <t>NP Citation</t>
  </si>
  <si>
    <t xml:space="preserve">(SE) Secondary Education Requirement </t>
  </si>
  <si>
    <t>SE Level</t>
  </si>
  <si>
    <t xml:space="preserve">SE Comments </t>
  </si>
  <si>
    <t>SE Citation</t>
  </si>
  <si>
    <t xml:space="preserve">(CR) Credential Requirement </t>
  </si>
  <si>
    <t>CR Comments</t>
  </si>
  <si>
    <t>CR Citation</t>
  </si>
  <si>
    <t xml:space="preserve">CO 1S </t>
  </si>
  <si>
    <t xml:space="preserve">CO 1S Comments </t>
  </si>
  <si>
    <t>CO 1S Citation</t>
  </si>
  <si>
    <t xml:space="preserve">CO 1R </t>
  </si>
  <si>
    <t xml:space="preserve">CO 1R Comments </t>
  </si>
  <si>
    <t>CO 1R Citation</t>
  </si>
  <si>
    <t xml:space="preserve">(TP)Training Program </t>
  </si>
  <si>
    <t>TP Comments</t>
  </si>
  <si>
    <t>TP Citation</t>
  </si>
  <si>
    <t>TP 1S Level</t>
  </si>
  <si>
    <t xml:space="preserve">TP 1S Amount </t>
  </si>
  <si>
    <t>TP 1S Minimum Amount</t>
  </si>
  <si>
    <t xml:space="preserve">TP 1S Maximum Amount </t>
  </si>
  <si>
    <t>TP 1S Unit</t>
  </si>
  <si>
    <t xml:space="preserve">TP 1S Comments </t>
  </si>
  <si>
    <t>TP 1S Citation</t>
  </si>
  <si>
    <t>TP 1R Level</t>
  </si>
  <si>
    <t>TP 1R Amount</t>
  </si>
  <si>
    <t>TP 1R Minimum Amount</t>
  </si>
  <si>
    <t xml:space="preserve">TP 1R Maximum Amount </t>
  </si>
  <si>
    <t>TP 1R Unit</t>
  </si>
  <si>
    <t xml:space="preserve">TP 1R Comments </t>
  </si>
  <si>
    <t>TP 1R Citation</t>
  </si>
  <si>
    <t>TP 2S Level</t>
  </si>
  <si>
    <t xml:space="preserve">TP 2S Amount </t>
  </si>
  <si>
    <t>TP 2S Minimum Amount</t>
  </si>
  <si>
    <t xml:space="preserve">TP 2S Maximum Amount </t>
  </si>
  <si>
    <t>TP 2S Unit</t>
  </si>
  <si>
    <t xml:space="preserve">TP 2S Comments </t>
  </si>
  <si>
    <t>TP 2S Citation</t>
  </si>
  <si>
    <t>TP 2R Level</t>
  </si>
  <si>
    <t xml:space="preserve">TP 2R Amount </t>
  </si>
  <si>
    <t>TP 2R Minimum Amount</t>
  </si>
  <si>
    <t xml:space="preserve">TP 2R Maximum Amount </t>
  </si>
  <si>
    <t>TP 2R Unit</t>
  </si>
  <si>
    <t xml:space="preserve">TP 2R Comments </t>
  </si>
  <si>
    <t>TP 2R Citation</t>
  </si>
  <si>
    <t>TP 3S Level</t>
  </si>
  <si>
    <t xml:space="preserve">TP 3S Amount </t>
  </si>
  <si>
    <t>TP 3S Minimum Amount</t>
  </si>
  <si>
    <t xml:space="preserve">TP 3S Maximum Amount </t>
  </si>
  <si>
    <t>TP 3S Unit</t>
  </si>
  <si>
    <t xml:space="preserve">TP 3S Comments </t>
  </si>
  <si>
    <t>TP 3S Citation</t>
  </si>
  <si>
    <t>TP 3R Level</t>
  </si>
  <si>
    <t xml:space="preserve">TP 3R Amount </t>
  </si>
  <si>
    <t>TP 3R Minimum Amount</t>
  </si>
  <si>
    <t xml:space="preserve">TP 3R Maximum Amount </t>
  </si>
  <si>
    <t>TP 3R Unit</t>
  </si>
  <si>
    <t xml:space="preserve">TP 3R Comments </t>
  </si>
  <si>
    <t>TP 3R Citation</t>
  </si>
  <si>
    <t>(AP) Apprenticeship</t>
  </si>
  <si>
    <t>AP Comments</t>
  </si>
  <si>
    <t>AP Citation</t>
  </si>
  <si>
    <t xml:space="preserve">AP 1S Amount </t>
  </si>
  <si>
    <t>AP 1S Minimum Amount</t>
  </si>
  <si>
    <t xml:space="preserve">AP 1S Maximum Amount </t>
  </si>
  <si>
    <t>AP 1S Unit</t>
  </si>
  <si>
    <t>AP 1S Condition</t>
  </si>
  <si>
    <t xml:space="preserve">AP 1S Comments </t>
  </si>
  <si>
    <t>AP 1S Citation</t>
  </si>
  <si>
    <t xml:space="preserve">AP 1R Amount </t>
  </si>
  <si>
    <t>AP 1R Minimum Amount</t>
  </si>
  <si>
    <t xml:space="preserve">AP 1R Maximum Amount </t>
  </si>
  <si>
    <t>AP 1R Unit</t>
  </si>
  <si>
    <t>AP 1R Condition</t>
  </si>
  <si>
    <t xml:space="preserve">AP 1R Comments </t>
  </si>
  <si>
    <t>AP 1R Citation</t>
  </si>
  <si>
    <t xml:space="preserve">AP 2S Amount </t>
  </si>
  <si>
    <t>AP 2S Minimum Amount</t>
  </si>
  <si>
    <t xml:space="preserve">AP 2S Maximum Amount </t>
  </si>
  <si>
    <t>AP 2S Unit</t>
  </si>
  <si>
    <t>AP 2S Condition</t>
  </si>
  <si>
    <t xml:space="preserve">AP 2S Comments </t>
  </si>
  <si>
    <t>AP 2S Citation</t>
  </si>
  <si>
    <t xml:space="preserve">AP 2R Amount </t>
  </si>
  <si>
    <t>AP 2R Minimum Amount</t>
  </si>
  <si>
    <t xml:space="preserve">AP 2R Maximum Amount </t>
  </si>
  <si>
    <t>AP 2R Unit</t>
  </si>
  <si>
    <t>AP 2R Condition</t>
  </si>
  <si>
    <t xml:space="preserve">AP 2R Comments </t>
  </si>
  <si>
    <t>AP 2R Citation</t>
  </si>
  <si>
    <t>(EXP) Experience</t>
  </si>
  <si>
    <t>EXP Comments</t>
  </si>
  <si>
    <t>EXP Citation</t>
  </si>
  <si>
    <t>EXP Experience Statute/Regulation</t>
  </si>
  <si>
    <t xml:space="preserve">EXP 1S Amount </t>
  </si>
  <si>
    <t>EXP 1S Minimum Amount</t>
  </si>
  <si>
    <t xml:space="preserve">EXP 1S Maximum Amount </t>
  </si>
  <si>
    <t>EXP 1S Unit</t>
  </si>
  <si>
    <t>EXP 1S Condition</t>
  </si>
  <si>
    <t xml:space="preserve">EXP 1S Comments </t>
  </si>
  <si>
    <t>EXP 1S Citation</t>
  </si>
  <si>
    <t xml:space="preserve">EXP 1R Amount </t>
  </si>
  <si>
    <t>EXP 1R Minimum Amount</t>
  </si>
  <si>
    <t xml:space="preserve">EXP 1R Maximum Amount </t>
  </si>
  <si>
    <t>EXP 1R Unit</t>
  </si>
  <si>
    <t>EXP 1R Condition</t>
  </si>
  <si>
    <t xml:space="preserve">EXP 1R Comments </t>
  </si>
  <si>
    <t>EXP 1R Citation</t>
  </si>
  <si>
    <t xml:space="preserve">EXP 2S Amount </t>
  </si>
  <si>
    <t>EXP 2S Minimum Amount</t>
  </si>
  <si>
    <t xml:space="preserve">EXP 2S Maximum Amount </t>
  </si>
  <si>
    <t>EXP 2S Unit</t>
  </si>
  <si>
    <t>EXP 2S Condition</t>
  </si>
  <si>
    <t xml:space="preserve">EXP 2S Comments </t>
  </si>
  <si>
    <t>EXP 2S Citation</t>
  </si>
  <si>
    <t xml:space="preserve">EXP 2R Amount </t>
  </si>
  <si>
    <t>EXP 2R Minimum Amount</t>
  </si>
  <si>
    <t xml:space="preserve">EXP 2R Maximum Amount </t>
  </si>
  <si>
    <t>EXP 2R Unit</t>
  </si>
  <si>
    <t>EXP 2R Condition</t>
  </si>
  <si>
    <t xml:space="preserve">EXP 2R Comments </t>
  </si>
  <si>
    <t>EXP 2R Citation</t>
  </si>
  <si>
    <t>(ER) Exam Requirement</t>
  </si>
  <si>
    <t>ER Comments</t>
  </si>
  <si>
    <t>ER Citation</t>
  </si>
  <si>
    <t>(CE) Continuing Education</t>
  </si>
  <si>
    <t>CE Comments</t>
  </si>
  <si>
    <t>CE Citation</t>
  </si>
  <si>
    <t>CE SR Comment</t>
  </si>
  <si>
    <t>CE 1S Amount</t>
  </si>
  <si>
    <t>CE 1S Minimum Amount</t>
  </si>
  <si>
    <t>CE 1S Maximum Amount</t>
  </si>
  <si>
    <t>CE 1S Unit</t>
  </si>
  <si>
    <t>CE 1S (CT) Completion Time</t>
  </si>
  <si>
    <t>CE 1S Comments</t>
  </si>
  <si>
    <t>CE 1S Citation</t>
  </si>
  <si>
    <t>CE 1R Amount</t>
  </si>
  <si>
    <t>CE 1R Minimum Amount</t>
  </si>
  <si>
    <t>CE 1R Maximum Amount</t>
  </si>
  <si>
    <t>CE 1R Unit</t>
  </si>
  <si>
    <t>CE 1R (CT) Completion Time</t>
  </si>
  <si>
    <t>CE 1R Comments</t>
  </si>
  <si>
    <t>CE 1R Citation</t>
  </si>
  <si>
    <t>CE 2S Amount</t>
  </si>
  <si>
    <t>CE 2S Minimum Amount</t>
  </si>
  <si>
    <t>CE 2S Maximum Amount</t>
  </si>
  <si>
    <t>CE 2S Unit</t>
  </si>
  <si>
    <t>CE 2S (CT) Completion Time</t>
  </si>
  <si>
    <t>CE 2S Comments</t>
  </si>
  <si>
    <t>CE 2S Citation</t>
  </si>
  <si>
    <t>CE 2R Amount</t>
  </si>
  <si>
    <t>CE 2R Minimum Amount</t>
  </si>
  <si>
    <t>CE 2R Maximum Amount</t>
  </si>
  <si>
    <t>CE 2R Unit</t>
  </si>
  <si>
    <t>CE 2R (CT) Completion Time</t>
  </si>
  <si>
    <t>CE 2R Comments</t>
  </si>
  <si>
    <t>CE 2R Citation</t>
  </si>
  <si>
    <t xml:space="preserve">(LA) Licensing Authority </t>
  </si>
  <si>
    <t xml:space="preserve">LA Name </t>
  </si>
  <si>
    <t>LA Comments</t>
  </si>
  <si>
    <t>LA Citation</t>
  </si>
  <si>
    <t>Cosmetologist</t>
  </si>
  <si>
    <t>Natural Hair Stylist; Managing Cosmetologist; Master Cosmetologist</t>
  </si>
  <si>
    <t>The state also has student registration, which is the same requirements as apprentice registration, not sure whether to record that as other licensure level as well (Ala.Code 1975 § 34-7B-15)</t>
  </si>
  <si>
    <t>Alabama</t>
  </si>
  <si>
    <t>01</t>
  </si>
  <si>
    <t>TP</t>
  </si>
  <si>
    <t>AP</t>
  </si>
  <si>
    <t>Ala.Code 1975 § 34-7B-7,(c)(1)a</t>
  </si>
  <si>
    <t>Ala.Code 1975 § 34-7B-7, (c)(1)a</t>
  </si>
  <si>
    <t>Ala.Code 1975 § 34-7B-18</t>
  </si>
  <si>
    <t>Ala.Code 1975 § 34-7B-18, (a)(3)a.</t>
  </si>
  <si>
    <t>5e</t>
  </si>
  <si>
    <t>h</t>
  </si>
  <si>
    <t>Ala.Code 1975 § 34-7B-18, (a)(3)b.</t>
  </si>
  <si>
    <t>Ala. Admin. Code r. 250-X-4-.03</t>
  </si>
  <si>
    <t>Ala. Admin. Code r. 250-X-6-.01, (1)</t>
  </si>
  <si>
    <t xml:space="preserve"> Alabama Board of Cosmetology</t>
  </si>
  <si>
    <t>Ala.Code 1975 § 34-7B-2</t>
  </si>
  <si>
    <t>2013 Alabama Laws Act 2013-371 (H.B. 184), § 34–7B–18, (a)(3)b.</t>
  </si>
  <si>
    <t>Alabama Board of Cosmetology and Barbering</t>
  </si>
  <si>
    <t xml:space="preserve"> 2013 Alabama Laws Act 2013-371 (H.B. 184), sec. 2</t>
  </si>
  <si>
    <t>ch;h</t>
  </si>
  <si>
    <t>not less than 1200 credit unit hours nor more than 1700 actual clock hours; credit unit hours definition exists</t>
  </si>
  <si>
    <t>2013 Alabama Laws Act 2013-371 (H.B. 184), § 34–7B–18, (a)(3)a.</t>
  </si>
  <si>
    <t>2005 Ala. Admin. Code r. 250-X-4-.03</t>
  </si>
  <si>
    <t>Laws 1981, Act No. 81-762, Section 4. § 34-7-4.(1)</t>
  </si>
  <si>
    <t>Laws 1981, Act No. 81-762, Section 4. 34-7-4.(1)</t>
  </si>
  <si>
    <t>Laws 1981, Act No. 81-762, Section 4. § 34-7-4.(1)a.</t>
  </si>
  <si>
    <t>Laws 1981, Act No. 81-762, Section 4. § 34-7-4.(1)b.</t>
  </si>
  <si>
    <t>Laws 1981, Act No. 81-762, Section 4. § 34-7-4.(1) (d)</t>
  </si>
  <si>
    <t>Alabama Board of Cosmetology</t>
  </si>
  <si>
    <t>Laws 1981, Act No. 81-762, Section 1.</t>
  </si>
  <si>
    <t>Alaska</t>
  </si>
  <si>
    <t>02</t>
  </si>
  <si>
    <t>Department of Commerce, Community, and Economic Development</t>
  </si>
  <si>
    <t>Department of Commerce and Economic Development</t>
  </si>
  <si>
    <t xml:space="preserve">Laws 1986, Chapter 137, Section 2., </t>
  </si>
  <si>
    <t>Hair Stylist</t>
  </si>
  <si>
    <t>Extra training requirement for cosmetologist performing cosmetic laser and IPL device use (A.R.S. § 32-516)</t>
  </si>
  <si>
    <t>Arizona</t>
  </si>
  <si>
    <t>04</t>
  </si>
  <si>
    <t>A.R.S. § 32-511, A.3.</t>
  </si>
  <si>
    <t>A.R.S. § 32-511, 3.</t>
  </si>
  <si>
    <t>two years of high school education or its equivalent is not mandatory if the applicant submits to the board satisfactory evidence that the person is at least eighteen years of age</t>
  </si>
  <si>
    <t>A.R.S. § 32-511, A.2.</t>
  </si>
  <si>
    <t>A.R.S. § 32-511, A.3.(a)</t>
  </si>
  <si>
    <t>"comply with A.R.S. § 32-511 [and submit certification... to be licensed]"</t>
  </si>
  <si>
    <t>AZ ADC R4-10-104(b)(2)</t>
  </si>
  <si>
    <t>approved apprenticeship program in cosmetology that includes at least two hundred fifty hours of infection protection and law review instruction</t>
  </si>
  <si>
    <t>A.R.S. § 32-511, A.3.(c)</t>
  </si>
  <si>
    <t>"If the applicant completed an apprenticeship program as described under A.R.S. § 32-511(3)(c), ensure the Department of Economic Security provides notice to the Board that the applicant completed the described program"</t>
  </si>
  <si>
    <t>A.A.C. § R4-10-104(b)(2)(c)</t>
  </si>
  <si>
    <t>A.R.S. § 32-514</t>
  </si>
  <si>
    <t>Board of Cosmegology</t>
  </si>
  <si>
    <t>A.R.S. § 32-502</t>
  </si>
  <si>
    <t>2019 Ariz. Legis. Serv. Ch. 109 (S.B. 1328) (WEST), Section 5, A. 3.</t>
  </si>
  <si>
    <t>2019 Ariz. Legis. Serv. Ch. 109 (S.B. 1328) (WEST), Section 5, A. 3(c)</t>
  </si>
  <si>
    <t xml:space="preserve"> </t>
  </si>
  <si>
    <t>2016 Ariz. Legis. Serv. Ch. 251 (H.B. 2035) (WEST), Secton 3., A.2.</t>
  </si>
  <si>
    <t>applicant has to complete two years of high school education or its equivalent</t>
  </si>
  <si>
    <t>2004 AZ ADC R4-10-104(c)(1)</t>
  </si>
  <si>
    <t>Laws 1985, Ch. 342, Section 8., A.3(a).</t>
  </si>
  <si>
    <t>Laws 1986, Ch. 342, Section 8, A. 3(a).</t>
  </si>
  <si>
    <t>Laws 1986, Ch. 342, Section 8, A. 2.</t>
  </si>
  <si>
    <t>Laws 1987, Ch. 276, Section 9.</t>
  </si>
  <si>
    <t>Laws, 1987, Ch. 276, Section 1.</t>
  </si>
  <si>
    <t>Natural Hair Braiding Certificate</t>
  </si>
  <si>
    <t>Arkansas</t>
  </si>
  <si>
    <t>05</t>
  </si>
  <si>
    <t>A.C.A. § 17-26-304 (3)</t>
  </si>
  <si>
    <t>A.C.A. § 17-26-304, (2)</t>
  </si>
  <si>
    <t>A.C.A. § 17-26-304, (3)(A)</t>
  </si>
  <si>
    <t>5f</t>
  </si>
  <si>
    <t>AR ADC 007.30.1-8(8.14)(a)</t>
  </si>
  <si>
    <t>A.C.A. § 17-26-303</t>
  </si>
  <si>
    <t>Cosmetology Technical Advisory Committee.</t>
  </si>
  <si>
    <t>A.C.A. § 17-26-201</t>
  </si>
  <si>
    <t>2015 Arkansas Laws Act 1011 (S.B. 1041),  Section 1, (3)(A)</t>
  </si>
  <si>
    <t>Cosmetology Technical Advisory Committee</t>
  </si>
  <si>
    <t>State Board of Cosmetology duties transferred to State Board of Health and Department of Health</t>
  </si>
  <si>
    <t>Laws 2009 Act 4., Section 3. 17-26-201 (a)</t>
  </si>
  <si>
    <t>035 00 CARR 001 71-859 § 1</t>
  </si>
  <si>
    <t>Laws. 1985, Act 215, § 2, Section 2. (d)</t>
  </si>
  <si>
    <t>Laws. 1985, Act 215, § 2, Section 2.(c)</t>
  </si>
  <si>
    <t>Laws. 1985, Act 215, § 2. Section 2. (d)</t>
  </si>
  <si>
    <t>Laws. 1985, Act 215, § 2. Section 2. (d)(1)</t>
  </si>
  <si>
    <t>Laws 1985, Act 215, § 6.</t>
  </si>
  <si>
    <t>State Board of Cosmetology</t>
  </si>
  <si>
    <t>Laws 1985, Act. 215, Section 16.</t>
  </si>
  <si>
    <t>California</t>
  </si>
  <si>
    <t>06</t>
  </si>
  <si>
    <t>West's Ann.Cal.Bus. &amp; Prof.Code § 7321 (d)</t>
  </si>
  <si>
    <t>West's Ann.Cal.Bus. &amp; Prof.Code § 7321, (b)</t>
  </si>
  <si>
    <t>West's Ann.Cal.Bus. &amp; Prof.Code § 7321 (d)(1)</t>
  </si>
  <si>
    <t>at least 75 percent of the required course clock hours and curriculum requirements of 1600 hours.</t>
  </si>
  <si>
    <t>West's Ann.Cal.Bus. &amp; Prof.Code § 7337.5 (a); § 7362.5 (b)</t>
  </si>
  <si>
    <t>16 CCR 950.2(a)</t>
  </si>
  <si>
    <t>West's Ann.Cal.Bus. &amp; Prof.Code § 7321 (d)(5)</t>
  </si>
  <si>
    <t>75 percent of the required apprenticeship training hours of 3200 hours</t>
  </si>
  <si>
    <t>16 CCR § 916; West's Ann.Cal.Bus. &amp; Prof.Code § 7337.5(a)</t>
  </si>
  <si>
    <t>both a practical demonstration and a written test</t>
  </si>
  <si>
    <t>West's Ann.Cal.Bus. &amp; Prof.Code § 7338</t>
  </si>
  <si>
    <t>State Board of Barbering and Cosmetology</t>
  </si>
  <si>
    <t>West's Ann.Cal.Bus. &amp; Prof.Code § 7303</t>
  </si>
  <si>
    <t xml:space="preserve">2010 16 CCR 916
</t>
  </si>
  <si>
    <t>2004 16 CCR 950.2(a)</t>
  </si>
  <si>
    <t>Board of Cosmetology</t>
  </si>
  <si>
    <t>Colorado</t>
  </si>
  <si>
    <t>08</t>
  </si>
  <si>
    <t>ch</t>
  </si>
  <si>
    <t>Laws 1990, Ch. 85, Section 11., 12-8-114</t>
  </si>
  <si>
    <t>Laws 1990, Ch. 85, Section 11, (3)(a)</t>
  </si>
  <si>
    <t>Laws 1990, Ch. 85, Section 11., 12-8-114, (3)(a)</t>
  </si>
  <si>
    <t>Laws 1990, Ch. 85, Section 8., 12-8-110</t>
  </si>
  <si>
    <t>Connecticut</t>
  </si>
  <si>
    <t>09</t>
  </si>
  <si>
    <t>Conn. Gen. Stat. § 31-22m</t>
  </si>
  <si>
    <t>Connecticut Examining Board for Barbers, Hairdressers and Cosmeticians</t>
  </si>
  <si>
    <t>Department of Health shall hold examinations</t>
  </si>
  <si>
    <t>C.G.S.A. § 20-250 (1)</t>
  </si>
  <si>
    <t>Under Department of Health</t>
  </si>
  <si>
    <t>1984, P.A. 84-33, § 1</t>
  </si>
  <si>
    <t>Delaware</t>
  </si>
  <si>
    <t>10</t>
  </si>
  <si>
    <t>TP 1</t>
  </si>
  <si>
    <t>24 Del.C. § 5107, (a)(3)c.</t>
  </si>
  <si>
    <t>24 Del. Admin. Code 5100-4.0(4.2)</t>
  </si>
  <si>
    <t>Board of Cosmetology and Barbering</t>
  </si>
  <si>
    <t>24 Del.C. § 5104</t>
  </si>
  <si>
    <t>2014 Delaware Laws Ch. 418 (H.B. 339), DE ST TI 24 § 5107, (a)(3)c.</t>
  </si>
  <si>
    <t>2010 24 Del. Admin. Code 5100-4.0(4.2)</t>
  </si>
  <si>
    <t>CDCR 17-3704 1(a)</t>
  </si>
  <si>
    <t>District of Columbia</t>
  </si>
  <si>
    <t>11</t>
  </si>
  <si>
    <t>5c</t>
  </si>
  <si>
    <t>Board of Barber and Cosmetology</t>
  </si>
  <si>
    <t>2004 CDCR 17-3704 1(a)</t>
  </si>
  <si>
    <t>Florida</t>
  </si>
  <si>
    <t>12</t>
  </si>
  <si>
    <t xml:space="preserve"> Is at least 16 years of age or has received a high school diploma</t>
  </si>
  <si>
    <t>West's F.S.A. § 477.019 (2)(a)</t>
  </si>
  <si>
    <t>West's F.S.A. § 477.019 (2)©2.</t>
  </si>
  <si>
    <t>If an applicant for licensure by examination meets all required qualifications except the required minimum hours of training, he or she shall be entitled to take the licensure examination to practice cosmetology if the applicant has received a minimum of 1,000 hours of training established by the Board, and has been certified by the Director of the school or program in which he or she is currently enrolled to have achieved the minimum competency standards of performance as prescribed in Chapter 61G5-22, F.A.C., for the hours completed.
61G5-18.001, F.A.C.</t>
  </si>
  <si>
    <t>West's F.S.A. § 477.019 (7)</t>
  </si>
  <si>
    <t>West's F.S.A. § 477.015 (1)</t>
  </si>
  <si>
    <t>1998 Fla. Sess. Law Serv. Ch. 98-323 (H.B. 3343) (WEST), (7)</t>
  </si>
  <si>
    <t>1987 Fla. Sess. Law Serv. 87-69 (West), Section 3. (2)(a)</t>
  </si>
  <si>
    <t>1987 Fla. Sess. Law Serv. 87-69 (West), Section 3. (2)©2.</t>
  </si>
  <si>
    <t>1987 Fla. Sess. Law Serv. 87-69 (West), Section 1. (1)</t>
  </si>
  <si>
    <t>Hair Designer</t>
  </si>
  <si>
    <t>Georgia</t>
  </si>
  <si>
    <t>13</t>
  </si>
  <si>
    <t>Ga. Comp. R. &amp; Regs r. 130-3-.02</t>
  </si>
  <si>
    <t>Ga. Comp. R. &amp; Regs. r. 130-2-.09</t>
  </si>
  <si>
    <t>O.C.G.A. § 43-10-10(b)</t>
  </si>
  <si>
    <t>Ga. Code Ann., § 43-10-2 (a)</t>
  </si>
  <si>
    <t>2015 O.C.G.A. § 43-10-2 (a)</t>
  </si>
  <si>
    <t>2004 Ga. Comp. R. &amp; Regs r. 130-3-.02</t>
  </si>
  <si>
    <t>2004 Ga. Comp. R. &amp; Regs. r. 130-2-.09</t>
  </si>
  <si>
    <t>Ga. L. 2001, Ex. Sess., p. 321, § 2</t>
  </si>
  <si>
    <t>Ga. L. 2000, p. 1706, § 19</t>
  </si>
  <si>
    <t>1991 O.C.G.A. § 43-10-2 (a)</t>
  </si>
  <si>
    <t>Hawaii</t>
  </si>
  <si>
    <t>15</t>
  </si>
  <si>
    <t>HRS § 439-12 (b)</t>
  </si>
  <si>
    <t>HAR § 16-78 Exhibit A. Apprenticeship Manual (II)(a)(1)</t>
  </si>
  <si>
    <t>Board of Barbering and Cosmetology</t>
  </si>
  <si>
    <t>HRS § 439-1</t>
  </si>
  <si>
    <t>2004 HAR § 16-78 Exhibit A. Apprenticeship Manual (II)(a)(1)</t>
  </si>
  <si>
    <t>1997 HRS § 439-1</t>
  </si>
  <si>
    <t>1991 HRS § 439-12 (b)</t>
  </si>
  <si>
    <t>1991 HRS § 439-1</t>
  </si>
  <si>
    <t>Idaho</t>
  </si>
  <si>
    <t>16</t>
  </si>
  <si>
    <t>Idaho Admin. Code r. 24.28.01.301(03)</t>
  </si>
  <si>
    <t>Idaho Admin. Code r. 24.28.01.301 (03)</t>
  </si>
  <si>
    <t>I.C. § 54-5802 (6)</t>
  </si>
  <si>
    <t>2019 Idaho Admin. Code r. 24.28.01.301(03)</t>
  </si>
  <si>
    <t>2019 Idaho Admin. Code r. 24.28.01.301 (03)</t>
  </si>
  <si>
    <t>2018 Idaho Code § 54-802</t>
  </si>
  <si>
    <t>2004 Idaho Admin. Code r. 24.28.01.301(03)</t>
  </si>
  <si>
    <t>2004 Idaho Admin. Code r. 24.28.01.301 (03)</t>
  </si>
  <si>
    <t>1991 Idaho Code § 54-805 1(b)</t>
  </si>
  <si>
    <t>1991 Idaho Code § 54-802 (k)</t>
  </si>
  <si>
    <t>Illinois</t>
  </si>
  <si>
    <t>17</t>
  </si>
  <si>
    <t>68 Ill. Adm. Code 1175.530</t>
  </si>
  <si>
    <t>within 2 years prior to renewal</t>
  </si>
  <si>
    <t>y</t>
  </si>
  <si>
    <t>Indiana</t>
  </si>
  <si>
    <t>18</t>
  </si>
  <si>
    <t>IC 25-8-9-3 (3)</t>
  </si>
  <si>
    <t>IC 25-8-9-3 (2)</t>
  </si>
  <si>
    <t>820 IAC 4-1-11, sec. 11(1)(a)</t>
  </si>
  <si>
    <t>2004 820 IAC 4-1-11</t>
  </si>
  <si>
    <t>1991 Burns Ind. Code Ann. § 25-8-9-3 (3)</t>
  </si>
  <si>
    <t>1991 Burns Ind. Code Ann. § 25-8-9-3 (2)</t>
  </si>
  <si>
    <t>Additional training requirements for specific tasks</t>
  </si>
  <si>
    <t>Iowa</t>
  </si>
  <si>
    <t>19</t>
  </si>
  <si>
    <t>645 IAC 61.14(1)</t>
  </si>
  <si>
    <t>The board shall adopt rules pursuant to chapter 17A to administer the provisions of this chapter.</t>
  </si>
  <si>
    <t>I.C.A. § 157.14</t>
  </si>
  <si>
    <t>2006 645 IAC 61.14(1)</t>
  </si>
  <si>
    <t>2006 Iowa Code § 157.1 1.</t>
  </si>
  <si>
    <t>1992 I.C.A. § 157.10 1.</t>
  </si>
  <si>
    <t>The Board of Cosmetology Examiners</t>
  </si>
  <si>
    <t>The board shall adopt rules pursuant to chapter 17A to administer the provisions of this chapter. (Prior to 1989 needs the approval of the department)</t>
  </si>
  <si>
    <t>Kansas</t>
  </si>
  <si>
    <t>20</t>
  </si>
  <si>
    <t>be a graduate of an accredited high school, or equivalent thereof. The provisions of this paragraph shall not apply to any applicant who was at least 25 years of age and licensed as an apprentice on May 21, 1998</t>
  </si>
  <si>
    <t>K.S.A. 65-1905 (b)(2)</t>
  </si>
  <si>
    <t>K.S.A. 65-1912 (a)</t>
  </si>
  <si>
    <t>K.A.R. § 69-14-2(b)(1)</t>
  </si>
  <si>
    <t>K.S.A. 65-1901 (b)</t>
  </si>
  <si>
    <t>2004 K.A.R. § 69-14-2(b)(1)</t>
  </si>
  <si>
    <t>be a graduate of an accredited high school, or equivalent thereof. The provisions of this paragraph shall not apply to any applicant who was at least 25 years of age and licensed as an apprentice on May 21, 1998;</t>
  </si>
  <si>
    <t>1999 K.S.A. § 65-1905 (b)(2)</t>
  </si>
  <si>
    <t>1998 K.S.A. § 65-1905 (b)(1)</t>
  </si>
  <si>
    <t xml:space="preserve"> Be at least 17 years of age and a graduate of an accredited high school, or equivalent thereof, or be at least 25 years of age</t>
  </si>
  <si>
    <t>1991 K.S.A. 65-1905 (b)(1)</t>
  </si>
  <si>
    <t>1991 K.S.A. 65-1912 (a)</t>
  </si>
  <si>
    <t>1991 K.S.A. 65-1901 (b)</t>
  </si>
  <si>
    <t>Kentucky</t>
  </si>
  <si>
    <t>21</t>
  </si>
  <si>
    <t>201 KAR 12:082, Section 3(1)</t>
  </si>
  <si>
    <t>KRS § 317A.030 (1)</t>
  </si>
  <si>
    <t>2018 201 KAR 12:082, Section 3(1)</t>
  </si>
  <si>
    <t>2018 KRS § 317A.030 (1)</t>
  </si>
  <si>
    <t>2006 201 KAR 12:082, Section 4</t>
  </si>
  <si>
    <t>1991 KRS § 317A.030 (1)</t>
  </si>
  <si>
    <t>Louisiana</t>
  </si>
  <si>
    <t>22</t>
  </si>
  <si>
    <t>LSA-R.S. 37:571 A.</t>
  </si>
  <si>
    <t>2005 LAC 46:XXXI.301(a)</t>
  </si>
  <si>
    <t>Laws 1981 Act 701, §1493.</t>
  </si>
  <si>
    <t>Maine</t>
  </si>
  <si>
    <t>23</t>
  </si>
  <si>
    <t>32 M.R.S.A. § 14226, 3.</t>
  </si>
  <si>
    <t>32 M.R.S. § 14226</t>
  </si>
  <si>
    <t>CMR 02-265-002, section 2(c)</t>
  </si>
  <si>
    <t>32 M.R.S.A. § 14226, 4.</t>
  </si>
  <si>
    <t>2019 32 MRSA § 14226, 2 repealed</t>
  </si>
  <si>
    <t>2018 32 M.R.S. § 14226, 2.</t>
  </si>
  <si>
    <t>2004 CMR 02-265-002, section 2(c)</t>
  </si>
  <si>
    <t>1991 32 M.R.S.A. § 14226, 3.</t>
  </si>
  <si>
    <t>1991 32 M.R.S. § 14226, 2.</t>
  </si>
  <si>
    <t>1991 32 M.R.S.A. § 14226, 4.</t>
  </si>
  <si>
    <t>Senior Cosmetologist</t>
  </si>
  <si>
    <t>Maryland</t>
  </si>
  <si>
    <t>24</t>
  </si>
  <si>
    <t>m</t>
  </si>
  <si>
    <t>COMAR 09.22.01.06(c)(2)</t>
  </si>
  <si>
    <t>MD Code, Business Occupations &amp; Professions, § 5-304, (a)(5)</t>
  </si>
  <si>
    <t>State Board of Cosmetologists</t>
  </si>
  <si>
    <t>MD Code, Business Occupations &amp; Professions, § 5-101, (e)</t>
  </si>
  <si>
    <t>2004 COMAR 09.22.01.07</t>
  </si>
  <si>
    <t>1991 Md. BUSINESS OCCUPATIONS AND PROFESSIONS Code Ann. § 5-304, (a)(5)</t>
  </si>
  <si>
    <t>1991 Md. BUSINESS OCCUPATIONS AND PROFESSIONS Code Ann. § 5-101, (e)</t>
  </si>
  <si>
    <t xml:space="preserve">Cosmetologist </t>
  </si>
  <si>
    <t>Massachusetts</t>
  </si>
  <si>
    <t>25</t>
  </si>
  <si>
    <t>240 CMR 2.01 (1)</t>
  </si>
  <si>
    <t>2018 240 CMR 2.01 (1)</t>
  </si>
  <si>
    <t>Cosmetologist (Type 1 Operator)</t>
  </si>
  <si>
    <t>Type 2 Cosmetologist Operator License</t>
  </si>
  <si>
    <t>2004 240 CMR 2.01 (1)</t>
  </si>
  <si>
    <t>Michigan</t>
  </si>
  <si>
    <t>26</t>
  </si>
  <si>
    <t>M.C.L.A. 339.1207, (d)</t>
  </si>
  <si>
    <t>MICH. ADMIN. CODE R 338.2161</t>
  </si>
  <si>
    <t>2004 MICH. ADMIN. CODE R 338.2161</t>
  </si>
  <si>
    <t>1991 MCL § 339.1207, (f)</t>
  </si>
  <si>
    <t>Minnesota</t>
  </si>
  <si>
    <t>27</t>
  </si>
  <si>
    <t>3 years</t>
  </si>
  <si>
    <t>Board of Cosmetologist Examiners</t>
  </si>
  <si>
    <t>2017 M.S.A. § 155A.271, Subdivision 1.</t>
  </si>
  <si>
    <t>Qualifications for licensing in each classification shall be determined by the board and established by rule, and shall include educational and experiential prerequisites. The rules shall require a demonstrated knowledge of procedures necessary to protect the health and safety of the practitioner and the consumer of cosmetology services, including but not limited to infection control, use of implements, apparatuses and other appliances, and the use of chemicals.</t>
  </si>
  <si>
    <t>2015 M.S.A. § 155A.27, Subd. 2</t>
  </si>
  <si>
    <t>Board of Barber and Cosmetologist Examiners</t>
  </si>
  <si>
    <t>1991 M.S.A. § 155A.27, Subd. 2</t>
  </si>
  <si>
    <t>Master Cosmetologist</t>
  </si>
  <si>
    <t>Mississippi</t>
  </si>
  <si>
    <t>28</t>
  </si>
  <si>
    <t>Miss. Code Ann. § 73-7-13 (1)©</t>
  </si>
  <si>
    <t>has a high school education or its equivalent or has been successfully enrolled in a community college</t>
  </si>
  <si>
    <t>Miss. Code Ann. § 73-7-13 (1)(d)</t>
  </si>
  <si>
    <t>over a period of no less than nine (9) months</t>
  </si>
  <si>
    <t>Miss. Code Ann. § 73-7-1</t>
  </si>
  <si>
    <t>2015 Miss. Code Ann. § 73-7-13 (1)(d)</t>
  </si>
  <si>
    <t>1993 Miss. Code Ann. § 73-7-13,(d)</t>
  </si>
  <si>
    <t>1991 Miss. Code Ann. § 73-7-13, ©</t>
  </si>
  <si>
    <t>1991 Miss. Code Ann. § 73-7-13</t>
  </si>
  <si>
    <t>1991 Miss. Code Ann. § 73-7-1</t>
  </si>
  <si>
    <t>Missouri</t>
  </si>
  <si>
    <t>29</t>
  </si>
  <si>
    <t>V.A.M.S. 329.050, 1.</t>
  </si>
  <si>
    <t>V.A.M.S. 329.050, 1.(1)</t>
  </si>
  <si>
    <t>V.A.M.S. 329.050, 1.(3)</t>
  </si>
  <si>
    <t>V.A.M.S. 329.050, 1.(2)</t>
  </si>
  <si>
    <t>20 CSR 2085-12.050(1)(a)(3)</t>
  </si>
  <si>
    <t>V.A.M.S. 329.050, 1.(4)</t>
  </si>
  <si>
    <t>2008 20 CSR 2085-12.050(1)(a)(3)</t>
  </si>
  <si>
    <t>2004 4 CSR 90-2.010 (5)(A)(3)</t>
  </si>
  <si>
    <t>1991 § 329.050 R.S.Mo.,1.</t>
  </si>
  <si>
    <t>1991 § 329.050 R.S.Mo.,1.(1)</t>
  </si>
  <si>
    <t>1991 § 329.050 R.S.Mo.,1.(3)</t>
  </si>
  <si>
    <t>1991 § 329.050 R.S.Mo.,1.(2)</t>
  </si>
  <si>
    <t>1991 § 329.050 R.S.Mo.,1.(4)</t>
  </si>
  <si>
    <t>Montana</t>
  </si>
  <si>
    <t>30</t>
  </si>
  <si>
    <t>MCA 37-31-304, (3)(a)</t>
  </si>
  <si>
    <t>A person may apply to the board for an exception to the educational requirement of a high school diploma or the equivalent of a high school diploma. The board shall adopt by rule procedures for granting an exception.</t>
  </si>
  <si>
    <t>MCA 2-15-1747, (1)</t>
  </si>
  <si>
    <t>2004 MONT. ADMIN. R. 24.121.601</t>
  </si>
  <si>
    <t>2003 MCA § 2-15-1747 (1)</t>
  </si>
  <si>
    <t>2003 MCA § 37-31-304, (2)(a)</t>
  </si>
  <si>
    <t>1993 Mont. Code Anno., § 37-31-304, (2)(a)</t>
  </si>
  <si>
    <t>must have completed 2 years of high school or possess the equivalent of a high school diploma recognized by the superintendent of public instruction</t>
  </si>
  <si>
    <t>1992 Mont. Code Anno., § 37-31-304, (2)(a)</t>
  </si>
  <si>
    <t>1992 MCA 2-15-1857, (1)</t>
  </si>
  <si>
    <t>Nebraska</t>
  </si>
  <si>
    <t>31</t>
  </si>
  <si>
    <t>Neb.Rev.St. § 38-1062, (2)</t>
  </si>
  <si>
    <t>Neb.Rev.St. § 38-1064, (1)</t>
  </si>
  <si>
    <t>Nebraska Admin. Code Title 172, Ch. 36 009</t>
  </si>
  <si>
    <t>Board of Cosmetology, Electrology, Esthetics, Nail Technology, and Body Art</t>
  </si>
  <si>
    <t>Department adopt rules for licensing when there is no appropriate board.</t>
  </si>
  <si>
    <t>Neb.Rev.St. § 38-126</t>
  </si>
  <si>
    <t xml:space="preserve"> Laws 2007, LB 463, § 26</t>
  </si>
  <si>
    <t>2004 Nebraska Admin. Code Title 172, Ch. 36 008.02</t>
  </si>
  <si>
    <t>Laws 1986, LB 318, Section 48, (2)</t>
  </si>
  <si>
    <t>Laws 1986, LB 318, Section 48.</t>
  </si>
  <si>
    <t>Board of Cosmletologty Examiners.</t>
  </si>
  <si>
    <t>The purpose of the Board of Cosmetology Examiners is to advise the department in administering the Nebraska Cosmetology Ac and all rules and regulations adopted pursuant to such act. in accordance with the findings and intent of the Lecislature, in order to protect the health and safety of the citizens of Nebraska,</t>
  </si>
  <si>
    <t>Laws 1986, LB 318, Section 34.</t>
  </si>
  <si>
    <t>Nevada</t>
  </si>
  <si>
    <t>32</t>
  </si>
  <si>
    <t>NAC 644A.225</t>
  </si>
  <si>
    <t>NAC 644A.325(2)(a)</t>
  </si>
  <si>
    <t>2016 NAC 644.0471</t>
  </si>
  <si>
    <t>NAC 644A.167(2)(a)</t>
  </si>
  <si>
    <t>2004 Nev. Rev. Stat. Ann. § 644.200, 2.</t>
  </si>
  <si>
    <t>1991 Nev. Rev. Stat. Ann. § 644.200, 2.</t>
  </si>
  <si>
    <t>New Hampshire</t>
  </si>
  <si>
    <t>N.H. Rev. Stat. § 313-A:11, I©(1)</t>
  </si>
  <si>
    <t>33</t>
  </si>
  <si>
    <t>Cosmetologist-hairstylist</t>
  </si>
  <si>
    <t>New Jersey</t>
  </si>
  <si>
    <t>34</t>
  </si>
  <si>
    <t>N.J.S.A. 45:5B-17, c.</t>
  </si>
  <si>
    <t>2017 N.J. Stat. § 45:5B-16, d.</t>
  </si>
  <si>
    <t>2008 N.J. Stat. § 45:5B-17, b.(1)</t>
  </si>
  <si>
    <t>1991 N.J. Stat. § 45:5B-17, b.(1)</t>
  </si>
  <si>
    <t>1991 N.J. Stat. § 45:5B-17, c.</t>
  </si>
  <si>
    <t>New Mexico</t>
  </si>
  <si>
    <t>35</t>
  </si>
  <si>
    <t>2004 16.34.8.15 NMAC(c)</t>
  </si>
  <si>
    <t>New York</t>
  </si>
  <si>
    <t>36</t>
  </si>
  <si>
    <t>McKinney's General Business Law § 406</t>
  </si>
  <si>
    <t>Secretary of State</t>
  </si>
  <si>
    <t>McKinney's General Business Law § 400, 1.</t>
  </si>
  <si>
    <t>2004 19 NYCRR § 162.4, (a)</t>
  </si>
  <si>
    <t>Laws 1964, Ch. 645, § 9, 1(d)</t>
  </si>
  <si>
    <t>Advisory Committee added in 1992.</t>
  </si>
  <si>
    <t>Laws 1964, Ch. 645, § 9, 1(b)</t>
  </si>
  <si>
    <t>Apprentice</t>
  </si>
  <si>
    <t>Apprentice license require examination as well</t>
  </si>
  <si>
    <t>North Carolina</t>
  </si>
  <si>
    <t>37</t>
  </si>
  <si>
    <t>N.C.G.S.A. § 88B-7</t>
  </si>
  <si>
    <t>N.C.G.S.A. § 88B-21, (e)</t>
  </si>
  <si>
    <t>2004 N.C. Gen. Stat. § 88B-21, (e)</t>
  </si>
  <si>
    <t>Laws 1981, Ch. 615, Sec 9</t>
  </si>
  <si>
    <t>Mater Cosmetologist (has managing power)</t>
  </si>
  <si>
    <t>North Dakota</t>
  </si>
  <si>
    <t>38</t>
  </si>
  <si>
    <t>NDCC, 43-11-01, 1.</t>
  </si>
  <si>
    <t>1991 NDCC, 43-11-01, 1.</t>
  </si>
  <si>
    <t>Managing Cosmetologist</t>
  </si>
  <si>
    <t>Ohio</t>
  </si>
  <si>
    <t>39</t>
  </si>
  <si>
    <t>OAC Ann. 4713-5-03(b)(1)</t>
  </si>
  <si>
    <t>OAC Ann. 4713-21-03(b)(1)(a)</t>
  </si>
  <si>
    <t>2019 OAC Ann. 4713-21-03(b)(1)(a)</t>
  </si>
  <si>
    <t>OAC Ann. 4713-5-03(a)(1)</t>
  </si>
  <si>
    <t>2004 OAC Ann. 4713-21-03(b)</t>
  </si>
  <si>
    <t>Oklahoma</t>
  </si>
  <si>
    <t>40</t>
  </si>
  <si>
    <t>59 Okl.St.Ann. § 199.8, E &amp; 59 Okl.St.Ann. § 199.7, G</t>
  </si>
  <si>
    <t>O.A.C. § 175:10-3-34</t>
  </si>
  <si>
    <t>O.A.C. § 175:10-9-2(a)(1)</t>
  </si>
  <si>
    <t>State Board of Cosmetology and Barbering</t>
  </si>
  <si>
    <t>2004 O.A.C. § 175:10-9-2(a)(1)</t>
  </si>
  <si>
    <t>1991 59 Okl. St. § 199.7, (H) &amp; 1991  59 Okl.St.Ann. § 199.8</t>
  </si>
  <si>
    <t xml:space="preserve">1991 59 Okl. St. § 199.1, L.4. </t>
  </si>
  <si>
    <t>Oregon</t>
  </si>
  <si>
    <t>41</t>
  </si>
  <si>
    <t>O.R.S. § 690.046, (1)</t>
  </si>
  <si>
    <t>O.R.S. § 690.065, (2)</t>
  </si>
  <si>
    <t>1991 ORS § 690.045, (1)</t>
  </si>
  <si>
    <t>1991 ORS § 690.065, (2)</t>
  </si>
  <si>
    <t>State Board of Barbers and Hairdressers</t>
  </si>
  <si>
    <t>Pennsylvania</t>
  </si>
  <si>
    <t>42</t>
  </si>
  <si>
    <t>63 P.S. § 510, (a)(3)</t>
  </si>
  <si>
    <t>A person thirty-five years of age or over, or a veteran desiring to take an examination to receive a license as a cosmetologist, shall not be required to have completed a tenth grade education, or the equivalent thereof, as set forth in clause (2) of section 4 of this act</t>
  </si>
  <si>
    <t>63 P.S. § 510, (a)(3)(i)</t>
  </si>
  <si>
    <t>63 P.S. § 510, (a)(3)(ii)</t>
  </si>
  <si>
    <t>49 Pa. Code § 7.32d(3)(iii)</t>
  </si>
  <si>
    <t>63 P.S. § 510, (b)</t>
  </si>
  <si>
    <t>2009 49 Pa. Code § 7.32d(a)(3)</t>
  </si>
  <si>
    <t>2004 49 Pa. Code § 7.32d(a)(3)</t>
  </si>
  <si>
    <t>2004 49 Pa. Code § 7.32d(3)(iii)</t>
  </si>
  <si>
    <t>1991 63 P.S. § 510, (3)</t>
  </si>
  <si>
    <t>1991 63 P.S. § 510, (3)(i)</t>
  </si>
  <si>
    <t>1991 63 P.S. § 510, (3)(ii)</t>
  </si>
  <si>
    <t>1991 63 P.S. § 510</t>
  </si>
  <si>
    <t>Rhode Island</t>
  </si>
  <si>
    <t>44</t>
  </si>
  <si>
    <t>Gen.Laws 1956, § 5-10-8, (a)(5)</t>
  </si>
  <si>
    <t>Gen.Laws 1956, § 5-10-9, (1)</t>
  </si>
  <si>
    <t>Is a high school graduate or holds the equivalent or has twenty-five (25) or more years of prior experience in the practice for which the license is sought</t>
  </si>
  <si>
    <t>Gen.Laws 1956, § 5-10-8, (a)(6)</t>
  </si>
  <si>
    <t>Gen.Laws 1956, § 5-10-1, (3)</t>
  </si>
  <si>
    <t>2017 R.I. Gen. Laws § 5-10-9, (1)</t>
  </si>
  <si>
    <t>1993 R.I. Gen. Laws § 5-10-1, (e)</t>
  </si>
  <si>
    <t>1991 R.I. Gen. Laws § 5-10-8, (f)</t>
  </si>
  <si>
    <t>1991 R.I. Gen. Laws § 5-10-9, (a)(1)</t>
  </si>
  <si>
    <t>1991 R.I. Gen. Laws § 5-10-8, (g)</t>
  </si>
  <si>
    <t>South Carolina</t>
  </si>
  <si>
    <t>45</t>
  </si>
  <si>
    <t>Code 1976 § 40-13-230, (A)(2)</t>
  </si>
  <si>
    <t>Code 1976 § 40-13-230, (A)(1)</t>
  </si>
  <si>
    <t>Code 1976 § 40-13-230, (A)(3)</t>
  </si>
  <si>
    <t>Code 1976 § 40-13-250, (A)</t>
  </si>
  <si>
    <t>A person who has held a license for at least fifteen consecutive years and is sixty years of age or older or who has held continuous licensure for at least thirty years, is fifty years of age, and who has not been disciplined by the board is exempt from taking continuing education courses.</t>
  </si>
  <si>
    <t>S.C. Code Regs. 35-23(a)</t>
  </si>
  <si>
    <t>2010 S.C. Code Regs. 35-23(a)</t>
  </si>
  <si>
    <t>2006 S.C. Code Ann. § 40-13-250, (A)</t>
  </si>
  <si>
    <t>2005 S.C. Code Regs. 35-3(a)</t>
  </si>
  <si>
    <t>2005 S.C. Code Regs. 35-23(a)</t>
  </si>
  <si>
    <t>2000 S.C. Code Ann. § 40-13-250, (A)</t>
  </si>
  <si>
    <t>Laws 1982, Ch. 13, Section 43-13-90, (1)(b)</t>
  </si>
  <si>
    <t>Laws 1982, Ch. 13, Section 43-13-90, (1)(a)</t>
  </si>
  <si>
    <t>Laws 1982, Ch. 13, Section 43-13-90, (1)(c)</t>
  </si>
  <si>
    <t>Laws 1982, Ch. 13, Section 43-13-240, (A)</t>
  </si>
  <si>
    <t>South Dakota</t>
  </si>
  <si>
    <t>SDCL § 36-15-17, (2)</t>
  </si>
  <si>
    <t>ARSD 20:42:07:06(2)</t>
  </si>
  <si>
    <t>SDCL § 36-15-19.1</t>
  </si>
  <si>
    <t>SDCL § 36-15-13.2</t>
  </si>
  <si>
    <t>Cosmetology Commission</t>
  </si>
  <si>
    <t>SDCL § 36-15-3</t>
  </si>
  <si>
    <t>2019 ARSD 20:42:06:09</t>
  </si>
  <si>
    <t>2019 ARSD 20:42:07:06(2)</t>
  </si>
  <si>
    <t>46</t>
  </si>
  <si>
    <t>2004 ARSD 20:42:07:06</t>
  </si>
  <si>
    <t>2003 S.D. Codified Laws § 36-15-13.2</t>
  </si>
  <si>
    <t>1991 S.D. Codified Laws § 36-15-17</t>
  </si>
  <si>
    <t>1991 S.D. Codified Laws § 36-15-19.1</t>
  </si>
  <si>
    <t>Tennessee</t>
  </si>
  <si>
    <t>47</t>
  </si>
  <si>
    <t>"Notwithstanding any provision to the contrary, any school operated under the Tennessee Cosmetology Act of 1986 may develop courses of instruction and practice incorporating an apprenticeship curriculum, which allows an applicant to obtain fifty percent (50%) of the required hours for a specific license through classroom instruction and fifty percent (50%) of the required hours under the direct supervision and responsible charge of a licensed professional who meets the requirements set forth in this rule. Supervised apprenticeship hours may not be used for credit for more than fifty percent (50%) of the required hours in any instruction subcategory"</t>
  </si>
  <si>
    <t>Tenn. Comp. R. &amp; Regs. R. 0440-01-.03(6)</t>
  </si>
  <si>
    <t>"allows an applicant to obtain fifty percent (50%) of the required hours for a specific license through classroom instruction and fifty percent (50%) of the required hours under the direct supervision and responsible charge of a licensed professional who meets the requirements set forth in this rule. Supervised apprenticeship hours may not be used for credit for more than fifty percent (50%) of the required hours in any instruction subcategory"</t>
  </si>
  <si>
    <t>T. C. A. § 62-4-102, (a)(2)</t>
  </si>
  <si>
    <t>2015 Tenn. Comp. R. &amp; Regs. R. 0440-01-.03(6)</t>
  </si>
  <si>
    <t>2014 T. C. A. § 62-4-102, (a)(2)</t>
  </si>
  <si>
    <t>1991 Tenn. Code Ann. § 62-4-110, (a)(2)</t>
  </si>
  <si>
    <t>1986 Pub.Acts, c. 817  Section 3-4.</t>
  </si>
  <si>
    <t>Texas</t>
  </si>
  <si>
    <t>48</t>
  </si>
  <si>
    <t>1,000 hours of instruction in beauty culture courses and 500 hours of related high school courses prescribed by the commission in a vocational cosmetology program in a public school.</t>
  </si>
  <si>
    <t>TX OCC § 1602.254, (b)(3)(B)</t>
  </si>
  <si>
    <t>16 TAC § 83.20(a)(5)(b)</t>
  </si>
  <si>
    <t>V.T.C.A., Occupations Code § 1602.354</t>
  </si>
  <si>
    <t>16 TAC § 83.25(b)(1,2)</t>
  </si>
  <si>
    <t>2015 16 TAC § 83.25(b)</t>
  </si>
  <si>
    <t>2012 16 TAC § 83.25(b)</t>
  </si>
  <si>
    <t>2007 Tex. Occ. Code § 1602.354</t>
  </si>
  <si>
    <t>16 TAC § 83.20(a)(6)(a)(ii)</t>
  </si>
  <si>
    <t>2005 16 TAC § 83.25(b)</t>
  </si>
  <si>
    <t>2003 Tex. Occ. Code § 1602.354</t>
  </si>
  <si>
    <t>1995 Tex. Sess. Law Serv. Ch. 880, SECTION 2.</t>
  </si>
  <si>
    <t>Utah</t>
  </si>
  <si>
    <t>49</t>
  </si>
  <si>
    <t>Utah Code Ann. § 58-11a-302</t>
  </si>
  <si>
    <t>Utah Code Ann. § 58-11a-302, (4)©</t>
  </si>
  <si>
    <t>U.A.C. R156-11a-705</t>
  </si>
  <si>
    <t>U.A.C. R156-11a-801(8)</t>
  </si>
  <si>
    <t>U.C.A. 1953 § 58-11a-302, (4)(d)</t>
  </si>
  <si>
    <t>Cosmetology and Associated Professions Licensing Board</t>
  </si>
  <si>
    <t>2004 U.A.C. R156-11a-801(6)</t>
  </si>
  <si>
    <t>Laws 1988, Ch. 88, Section 8, (1)</t>
  </si>
  <si>
    <t>Laws 1988, Ch. 88, Section 4, (1)(b)</t>
  </si>
  <si>
    <t>Vermont</t>
  </si>
  <si>
    <t>50</t>
  </si>
  <si>
    <t>Vt. Admin. Code 20-4-300:5, 5-2(b)</t>
  </si>
  <si>
    <t>Vt. Admin. Code 20-4-300:9-1, (b)</t>
  </si>
  <si>
    <t>26 V.S.A. § 283, (b)(1)</t>
  </si>
  <si>
    <t>Director of the Office of Professional Regulation</t>
  </si>
  <si>
    <t>Director of the Office of Professional Regulation has the right for establishing licensing rules under the advice of the advisor appointees in carrying out the provisions of this chapter.</t>
  </si>
  <si>
    <t>2019 Vt. Admin. Code 20-4-300:5, 5-2(b)</t>
  </si>
  <si>
    <t>2019 Vt. Admin. Code 20-4-300:9-1, (b)</t>
  </si>
  <si>
    <t>2018 VT ST T. 26 § 278, (2)</t>
  </si>
  <si>
    <t>CVR 04-030-030(6.2)(a)(3)</t>
  </si>
  <si>
    <t>2006 CVR 04-030-030(6.2)(b)(3)</t>
  </si>
  <si>
    <t>2005 VT ST T. 26 § 278, (2)</t>
  </si>
  <si>
    <t>VT ST T. 26 § 278</t>
  </si>
  <si>
    <t>1997 VT ST T. 26 § 278, (2)</t>
  </si>
  <si>
    <t>Laws 1990, Act No. 250, Section 18, § 654, (4)</t>
  </si>
  <si>
    <t>Virginia</t>
  </si>
  <si>
    <t>51</t>
  </si>
  <si>
    <t>Board for Barbers and Cosmetology</t>
  </si>
  <si>
    <t>Board for Cosmetology</t>
  </si>
  <si>
    <t>Washington</t>
  </si>
  <si>
    <t>53</t>
  </si>
  <si>
    <t>WA ST 18.16.020, (12)(a)(i)</t>
  </si>
  <si>
    <t>Cosmetology, hair design, barbering, esthetics, and manicuring advisory board</t>
  </si>
  <si>
    <t>Director of the department of licensing holds the power for licensing</t>
  </si>
  <si>
    <t>2015 WA ST 18.16.020, (9)  &amp; 18.16.030</t>
  </si>
  <si>
    <t>2009 WA ST 18.16.020, (29)(b)(i)</t>
  </si>
  <si>
    <t>1991 WA ST 18.16.100, (1)(b)</t>
  </si>
  <si>
    <t>West Virginia</t>
  </si>
  <si>
    <t>54</t>
  </si>
  <si>
    <t>W. Va. Code, § 30-27-8, (a)(4)</t>
  </si>
  <si>
    <t>or has passed the “ability to benefit test” approved by the United States Department of Education</t>
  </si>
  <si>
    <t>W. Va. Code, § 30-27-8, (a)(3)</t>
  </si>
  <si>
    <t>W. Va. Code, § 30-27-8, (a)(5)</t>
  </si>
  <si>
    <t>W. Va. Code, § 30-27-10, ©</t>
  </si>
  <si>
    <t>c</t>
  </si>
  <si>
    <t>W. Va. Code, § 30-27-10(c)/W. Va. CSR § 3-11-3(3.1)</t>
  </si>
  <si>
    <t>Board of Barbers and Cosmetologists</t>
  </si>
  <si>
    <t>W. Va. CSR § 3-11-3(3.1)</t>
  </si>
  <si>
    <t>2009 W. Va. Code, § 30-27-8, (a)(3)</t>
  </si>
  <si>
    <t>2009 W. Va. Code § 30-27-10, ©</t>
  </si>
  <si>
    <t>2004 W. Va. CSR § 3-1-6.1</t>
  </si>
  <si>
    <t>1991 W. Va. Code § 30-27-3</t>
  </si>
  <si>
    <t>Board of Barbers and Beauticians</t>
  </si>
  <si>
    <t>Acts 1980, c. 109 § 30-27-1</t>
  </si>
  <si>
    <t>Wisconsin</t>
  </si>
  <si>
    <t>55</t>
  </si>
  <si>
    <t>W.S.A. 454.06, (2)(b)</t>
  </si>
  <si>
    <t>W.S.A. 454.06, (1)©</t>
  </si>
  <si>
    <t>"An applicant for licensure as a cosmetologist shall satisfy the requirements in s. 454.06 (1) and (2)"</t>
  </si>
  <si>
    <t>Wis. Adm. Code Cos 8.01(1)</t>
  </si>
  <si>
    <t>at least 3,712 hours of practical training and at least 288 training hours of theoretical instruction</t>
  </si>
  <si>
    <t>W.S.A. 454.10, (2)</t>
  </si>
  <si>
    <t>Wis. Adm. Code Cos 6.04(3)</t>
  </si>
  <si>
    <t>W.S.A. 454.07</t>
  </si>
  <si>
    <t>W.S.A. 454.12</t>
  </si>
  <si>
    <t>Wis. Adm. Code Cos 11.03(1)</t>
  </si>
  <si>
    <t>Cosmetology Examining Board</t>
  </si>
  <si>
    <t>The department has some duties over something such as complaining and investigating, but the general licensing power still lies within the examining board</t>
  </si>
  <si>
    <t>W.S.A. 454.01, (11) &amp; W.S.A. 454.06 &amp; W.S.A. 440.03</t>
  </si>
  <si>
    <t>2013 WI ST 454.06, (2)(b)</t>
  </si>
  <si>
    <t>2013 Wis. Adm. Code Cos 6.04(3)</t>
  </si>
  <si>
    <t>2013 Wis. Adm. Code Cos 11.03(1)</t>
  </si>
  <si>
    <t>2011 W.S.A. 454.01, (11)</t>
  </si>
  <si>
    <t>Laws 1987, Act 265, 454.06, (2)(b)</t>
  </si>
  <si>
    <t>Laws 1987, Act 265, 454.06, (1)©</t>
  </si>
  <si>
    <t>Laws 1987, Act 265, 454.10, (2)</t>
  </si>
  <si>
    <t>Laws 1987, Act 265, 454.07</t>
  </si>
  <si>
    <t>Laws 1987, Act 265, 454.12</t>
  </si>
  <si>
    <t>barbering and cosmetology examining board.</t>
  </si>
  <si>
    <t>Laws 1987, Act 265, 454.01, (11) &amp; 454.06</t>
  </si>
  <si>
    <t>Wyoming</t>
  </si>
  <si>
    <t>56</t>
  </si>
  <si>
    <t>W.S.1977 § 33-12-130, (a)(i)</t>
  </si>
  <si>
    <t>W.S.1977 § 33-12-130</t>
  </si>
  <si>
    <t>WY Rules and Regulations 033.0001.6 § 2</t>
  </si>
  <si>
    <t>Any person whose license has lapsed for five (5) years or more, and who does not qualify for licensure by endorsement, shall be required to complete a refresher course of one hundred (100) hours at a licensed school before applying for examination and shall then be required to take the board examination.</t>
  </si>
  <si>
    <t>W.S.1977 § 33-12-129</t>
  </si>
  <si>
    <t>State board of cosmetology</t>
  </si>
  <si>
    <t>W.S.1977 § 33-12-120, (a)(iii)</t>
  </si>
  <si>
    <t>2016 WY Rules and Regulations 033.0001.6 § 2</t>
  </si>
  <si>
    <t>1991 Wyo. Stat. § 33-12-130, (a)(i)</t>
  </si>
  <si>
    <t>1991 Wyo. Stat. § 33-12-130</t>
  </si>
  <si>
    <t>1991 Wyo. Stat. § 33-12-129</t>
  </si>
  <si>
    <t>Laws 1985, ch. 97, § 1, 33-12-123.</t>
  </si>
  <si>
    <t>(DS) Diffucult State</t>
  </si>
  <si>
    <t>(SUB)Substitutes 1a</t>
  </si>
  <si>
    <t>SUB 1b</t>
  </si>
  <si>
    <t>SUB 1c</t>
  </si>
  <si>
    <t>SUB Comments</t>
  </si>
  <si>
    <t>SUB Citation</t>
  </si>
  <si>
    <t xml:space="preserve">(NP) Number of Pathways </t>
  </si>
  <si>
    <t>(CR) Credential Requirement </t>
  </si>
  <si>
    <t>CO 1S </t>
  </si>
  <si>
    <t>CO 1S Comments </t>
  </si>
  <si>
    <t>CO 1R </t>
  </si>
  <si>
    <t>CO 1R Comments </t>
  </si>
  <si>
    <t xml:space="preserve">TP 1R Amount </t>
  </si>
  <si>
    <t>TP 3S Amount</t>
  </si>
  <si>
    <t>TP 3S Minimum</t>
  </si>
  <si>
    <t>TP 3S Maximum</t>
  </si>
  <si>
    <t>TP 3S Comments</t>
  </si>
  <si>
    <t>TP 3R Amount</t>
  </si>
  <si>
    <t>TP 3R Minimum</t>
  </si>
  <si>
    <t>TP 3R Maximum</t>
  </si>
  <si>
    <t>TP 3R Comments</t>
  </si>
  <si>
    <t>AP 1S Conditions</t>
  </si>
  <si>
    <t>AP 1R Conditions</t>
  </si>
  <si>
    <t>AP 2S Conditions</t>
  </si>
  <si>
    <t>AP 2R Conditions</t>
  </si>
  <si>
    <t>EXP Statute/Regulation</t>
  </si>
  <si>
    <t>EXP 1S CO</t>
  </si>
  <si>
    <t>EXP 1R Conditions</t>
  </si>
  <si>
    <t>CE SR Comments</t>
  </si>
  <si>
    <t>Ala. Code § 34-7B-18</t>
  </si>
  <si>
    <t>Ala. Code § 34-7B-18 (a)(2)</t>
  </si>
  <si>
    <t>Ala. Code § 34-7B-18 (a)(3)(a)</t>
  </si>
  <si>
    <t>Referred to as apprenticeship in Ala. Admin. Code r. 250-X-4-.03</t>
  </si>
  <si>
    <t xml:space="preserve">Ala. Code § 34-7B-18 (a)(3)(b); </t>
  </si>
  <si>
    <t>completed 3,000 hours under the immediate supervision of a cosmetologist continuously licensed under the provisions of this chapter, for at least five years before applying for an apprentice, over a period of three years.</t>
  </si>
  <si>
    <t>Cosmetology and esthetic apprentices are allowed three (3) years to complete training. Apprentices must train in a shop licensed by the Board under a licensed sponsor in the appropriate field whose name is designated on their application. Apprentices must meet requirements outlined in the Code of Alabama 1975, Section 34-7B-16. In addition to practical training, sponsors must provide apprentices with a copy of a Board approved textbook for theory study.</t>
  </si>
  <si>
    <t>Ala. Admin. Code r. 250-X-4-.03 (2); Ala. Admin. Code r. 250-X-4-.01 (8)</t>
  </si>
  <si>
    <t>Ala. Code § 34-7B-18 (b)</t>
  </si>
  <si>
    <t>Ala. Code § 34-7B-1</t>
  </si>
  <si>
    <t>Additional licensure levels were removed with the renumeration in 2013</t>
  </si>
  <si>
    <t>Managing Cosmetologist, Master Cosmetologist</t>
  </si>
  <si>
    <t>Ala. Admin. Code r. 250-X-4-.03 (1), Ala. Admin. Code r. 250-X-4-.01 (7)</t>
  </si>
  <si>
    <t>Code of Ala. § 34-7A-22 (2)</t>
  </si>
  <si>
    <t>Code of Ala. § 34-7A-22 (2)(a)</t>
  </si>
  <si>
    <t>Ala.Code 1975 § 34-7A-22 (2)(a.)</t>
  </si>
  <si>
    <t>Code of Ala. § 34-7A-22 (2)(b)</t>
  </si>
  <si>
    <t>An apprenticeship in a cosmetology salon for not less than 3,000 hours of training over a maximum three-year period…</t>
  </si>
  <si>
    <t>Ala.Code 1975 § 34-7A-22 (2.)(b.)</t>
  </si>
  <si>
    <t>Code of Ala. § 34-7A-1</t>
  </si>
  <si>
    <t>Code of Ala. § 34-7-4</t>
  </si>
  <si>
    <t>Code of Ala. § 34-7-4 (1)(a)</t>
  </si>
  <si>
    <t>Code of Ala. § 34-7-4(1)(a.)</t>
  </si>
  <si>
    <t>Code of Ala. § 34-7-4 (1)(b)</t>
  </si>
  <si>
    <t>..an apprentice in a beauty shop for a period of not less than 3,000 hours over a minimum period of one year of training…</t>
  </si>
  <si>
    <t>Code of Ala. § 34-7-4(1)(b.)</t>
  </si>
  <si>
    <t>Code of Ala. § 34-7-4 (1)(d)</t>
  </si>
  <si>
    <t>Code of Ala. § 34-7-1</t>
  </si>
  <si>
    <t>Hairdresser</t>
  </si>
  <si>
    <t xml:space="preserve">double check we want to include this, Carollo's data says licensed since 1935, as far as I can tell the regulating of cosmetologists was repealed under the session law that Carollo indicates it was reintroduced </t>
  </si>
  <si>
    <t>TP, AP</t>
  </si>
  <si>
    <t>Alaska Stat. § 08.13.080 (a)(2) addresses TP, Alaska Stat. § 08.13.080 (a)(4) addresses AP, while Alaska Stat. § 08.13.080 (a)(6) allows a board-approved combination of TP and AP</t>
  </si>
  <si>
    <t>Alaska Stat. § 08.13.080</t>
  </si>
  <si>
    <t>Alaska Admin. Code tit. 12, § 09.090 (a)(1)</t>
  </si>
  <si>
    <t>"The apprenticeship may not be completed in less than one year from the date of its commencement and must be completed in not more than two years from the date of its commencement."</t>
  </si>
  <si>
    <t>Alaska Stat. § 08.13.082(b)</t>
  </si>
  <si>
    <t>Alaska Admin. Code tit. 12, § 09.090(a)(2)</t>
  </si>
  <si>
    <t>Foreign language interpreters are not allowed in the examination room (Alaska Admin. Code tit. 12, § 09.060 (c))</t>
  </si>
  <si>
    <t>Board of Barbers and Hairdressers</t>
  </si>
  <si>
    <t>Alaska Stat. § 08.13.030</t>
  </si>
  <si>
    <t>Alaska Admin. Code tit. 12, § 09.090</t>
  </si>
  <si>
    <t>double check we want to include this</t>
  </si>
  <si>
    <t>Alaska Stat. § 08.13.082</t>
  </si>
  <si>
    <t>Ariz. Rev. Stat. § 32-511</t>
  </si>
  <si>
    <t>Ariz. Rev. Stat. § 32-511 (3)</t>
  </si>
  <si>
    <t xml:space="preserve"> "Submits to the board satisfactory evidence of any of the following:
(a) That the person is a graduate of a cosmetology course consisting of at least one thousand five hundred hours of training in a school licensed by the board.
(b) That the person is a graduate of a cosmetology school in another state or country that had at the time of the person’s graduation substantially the same requirements as this state for schools licensed by the board.
(c) That the person completed a United States department of labor-approved or a department of economic security-approved apprenticeship program in cosmetology that includes at least two hundred fifty hours of infection protection and law review instruction." A.R.S. § 32-511</t>
  </si>
  <si>
    <t>Ariz. Rev. Stat. § 32-511 (3)(a)</t>
  </si>
  <si>
    <t>Ariz. Admin. Code R4-10-304</t>
  </si>
  <si>
    <t>completed a United States department of labor-approved or a department of economic security-approved apprenticeship program in cosmetology that includes at least two hundred fifty hours of infection protection and law review instruction</t>
  </si>
  <si>
    <t>Ariz. Rev. Stat. § 32-511 (3)(c)</t>
  </si>
  <si>
    <t>Ariz. Rev. Stat. § 32-511 (4)</t>
  </si>
  <si>
    <t>A.R.S. § 32-504</t>
  </si>
  <si>
    <t>The total number of hours received shall be at least 1600</t>
  </si>
  <si>
    <t>Ariz. Admin. Code R4-10-304 (3.)</t>
  </si>
  <si>
    <t>Ariz. Rev. Stat. § 32-511 (A)(3)</t>
  </si>
  <si>
    <t>Ariz. Rev. Stat. § 32-511 (A)(3)(a)</t>
  </si>
  <si>
    <t>Ariz. Rev. Stat. § 32-511 (A)(4)</t>
  </si>
  <si>
    <t>Cosmetology</t>
  </si>
  <si>
    <t>Ark. Code Ann. § 17-26-304</t>
  </si>
  <si>
    <t>Ark. Code Ann. § 17-26-304 (2)</t>
  </si>
  <si>
    <t>Ark. Code Ann. § 17-26-304 (3)(A)</t>
  </si>
  <si>
    <t>Code Ark. R. 007.30.1-8.14(A)</t>
  </si>
  <si>
    <t xml:space="preserve">Ark. Code Ann. § 17-26-309 </t>
  </si>
  <si>
    <t>Department of Health</t>
  </si>
  <si>
    <t>Ark. Code Ann. § 17-26-205</t>
  </si>
  <si>
    <t>035 00 CARR 001 (6.10)</t>
  </si>
  <si>
    <t>035 00 CARR 001, 71-859, Section 1</t>
  </si>
  <si>
    <t>Ark. Code Ann. § 17-26-304 (3)</t>
  </si>
  <si>
    <t>Ark. Code Ann. § 17-26-304 (4)(A)</t>
  </si>
  <si>
    <t>Ark. Stat. Ann. § 17-23-304</t>
  </si>
  <si>
    <t>Ark. Stat. Ann. § 17-23-304 (3)</t>
  </si>
  <si>
    <t>Kan. Admin. Regs. § 69-1-10; Kan. Stat. Ann. § 65-1908 (West)(a)(4)</t>
  </si>
  <si>
    <t>Ark. Stat. Ann. § 17-23-312</t>
  </si>
  <si>
    <t>Ark. Stat. Ann. § 17-23-205</t>
  </si>
  <si>
    <t>Cal. Bus. &amp; Prof. Code § 7321</t>
  </si>
  <si>
    <t>Cal. Bus. &amp; Prof. Code § 7321 (b)</t>
  </si>
  <si>
    <t>barbers may complete cosmetology crossover course</t>
  </si>
  <si>
    <t>Cal. Bus. &amp; Prof. Code § 7321 (d)</t>
  </si>
  <si>
    <t>course in cosmetology established by a school shall consist of not less than 1,600 hours</t>
  </si>
  <si>
    <t>Cal. Bus. &amp; Prof. Code § 7362.5 (b)</t>
  </si>
  <si>
    <t>consist of sixteen hundred (1600) hours</t>
  </si>
  <si>
    <t>Cal. Code Regs. tit. 16, § 950.2 (a)</t>
  </si>
  <si>
    <t>a minimum of thirty-two hundred (3,200) hours of apprenticeship</t>
  </si>
  <si>
    <t>Cal. Code Regs. tit. 16, § 916 (a)</t>
  </si>
  <si>
    <t xml:space="preserve">Cal. Bus. &amp; Prof. Code § 7321 </t>
  </si>
  <si>
    <t>Cal. Bus. &amp; Prof. Code § 7312</t>
  </si>
  <si>
    <t>Cal Bus &amp; Prof Code § 7321 (d)</t>
  </si>
  <si>
    <t xml:space="preserve">Cal Bus &amp; Prof Code § 7321 </t>
  </si>
  <si>
    <t xml:space="preserve">Three versions were released concurrently in 1991, each with various effective dates from 1992-1993 </t>
  </si>
  <si>
    <t>Colo. Rev. Stat. § 12-105-111</t>
  </si>
  <si>
    <t>Colo. Rev. Stat. § 12-105-111 (3)(a)</t>
  </si>
  <si>
    <t>but shall not require an applicant for examination to furnish proof of training of more than the number of hours of course completion in the subject area in which the applicant seeks licensure as follows . . . (a) For a cosmetologist: (I) Fifty credits</t>
  </si>
  <si>
    <t>C.R.S. 12-105-111 (3)(a)(I)</t>
  </si>
  <si>
    <t>a minimum of fifty credit hours</t>
  </si>
  <si>
    <t>same as TP 1, just hours listed here</t>
  </si>
  <si>
    <t>but shall not require an applicant for examination to furnish proof of training of more than the number of hours of course completion in the subject area in which the applicant seeks licensure as follows . . . (a) For a cosmetologist: (II) One thousand five hundred contact hours</t>
  </si>
  <si>
    <t>C.R.S. 12-105-111 (3)(a)(II)</t>
  </si>
  <si>
    <t xml:space="preserve">a minimum of fifty . . . 1500 contact hours </t>
  </si>
  <si>
    <t>4 Colo. Code Regs. § 731-1 (1.2)(A)(2)(b)</t>
  </si>
  <si>
    <t>Colo. Rev. Stat. § 12-105-111 (4)</t>
  </si>
  <si>
    <t>Director of the Division of Professions and Occupations, a division of the Department of Regulatory Agencies (DORA)</t>
  </si>
  <si>
    <t>Colo. Rev. Stat. § 12-105-106</t>
  </si>
  <si>
    <t xml:space="preserve">a minimum of . . . 1500 contact hours </t>
  </si>
  <si>
    <t>furnish proof of minimum training for each license</t>
  </si>
  <si>
    <t>4 CCR 731-1 (2.1)(C)(2)</t>
  </si>
  <si>
    <t>4 CCR 731-1 (2.1)(B)(2)</t>
  </si>
  <si>
    <t>C.R.S. 12-8-114 (3)(a)</t>
  </si>
  <si>
    <t>but shall not require an applicant for examination to furnish proof of training of more than the number of hours of course completion in the subject area in which the applicant seeks licensure as follows</t>
  </si>
  <si>
    <t>C.R.S. 12-8-114 (3)(a)(I)</t>
  </si>
  <si>
    <t>C.R.S. 12-8-114 (3)(a)(II)</t>
  </si>
  <si>
    <t>shall furnish proof of training of not less than the number of hours of course completion in the subject area in which the applicant seeks licensure as follows</t>
  </si>
  <si>
    <t>shall furnish proof of training in the subject areas in which the applicant seeks licensure with the following minimum number of credit hours</t>
  </si>
  <si>
    <t>4 CCR 731-1 Rule 7 (B)(2)</t>
  </si>
  <si>
    <t>shall furnish proof of training of not less than the number of hours of course completion in the subject area in which the applicant seeks licensure as follows . . .  Sixty credit hours for a cosmetologist</t>
  </si>
  <si>
    <t>4 CCR 731-1 Rule 7 (A)(2)</t>
  </si>
  <si>
    <t>C.R.S. 12-8-108</t>
  </si>
  <si>
    <t>not less than . . . One thousand hours for a cosmetologist</t>
  </si>
  <si>
    <t>State Board of Barbers and Cosmetologists</t>
  </si>
  <si>
    <t>Hairdresser and Cosmetician</t>
  </si>
  <si>
    <t>Conn. Gen. Stat. § 20-252 (a)</t>
  </si>
  <si>
    <t>Conn. Gen. Stat. § 20-252</t>
  </si>
  <si>
    <t xml:space="preserve">If taking the TP pathway, must complete grade 9. If taking the AP pathway, must complete grade 8. </t>
  </si>
  <si>
    <t>not less than fifteen hundred hours of study</t>
  </si>
  <si>
    <t>an apprenticeship approved by the Labor Department and conducted in accordance with sections 31-22m to 31-22u, inclusive</t>
  </si>
  <si>
    <t>not less than two thousand hours</t>
  </si>
  <si>
    <t>has completed a course of not less than fifteen hundred hours of study</t>
  </si>
  <si>
    <t>Apprentice Cosmetologist</t>
  </si>
  <si>
    <t>Del. Code Ann. tit. 24, § 5107 (a)</t>
  </si>
  <si>
    <t>Del. Code Ann. tit. 24, § 5107 (a)(1)</t>
  </si>
  <si>
    <t>Del. Code Ann. tit. 24, § 5107 (a)(3)(a)</t>
  </si>
  <si>
    <t>to a licensed cosmetologist</t>
  </si>
  <si>
    <t>Del. Code Ann. tit. 24, § 5107 (a)(3)(b)</t>
  </si>
  <si>
    <t>600 classroom hours of concentrated coursework in cosmetology and 1500 hours in an apprenticeship under licensed cosmetologist</t>
  </si>
  <si>
    <t>Del. Code Ann. tit. 24, § 5107 (a)(3)(c)</t>
  </si>
  <si>
    <t>Del. Code Ann. tit. 24, § 5107 (a)(2)</t>
  </si>
  <si>
    <t>Del. Code Ann. tit. 24, § 5106</t>
  </si>
  <si>
    <t>24 Del. C. § 5107 (a)(3)(a)</t>
  </si>
  <si>
    <t>24 Del. C. § 5107</t>
  </si>
  <si>
    <t>24 Del. C. § 5107 (a)(1)</t>
  </si>
  <si>
    <t>24 Del. C. § 605 (1)</t>
  </si>
  <si>
    <t>24 Del. C. § 605 (1)a.</t>
  </si>
  <si>
    <t>24 Del. C. § 605 (1)(a)</t>
  </si>
  <si>
    <t>24 Del. C. § 605 (1) b.</t>
  </si>
  <si>
    <t>24 Del. C. § 605 (1)(b)</t>
  </si>
  <si>
    <t>24 Del. C. § 605 (1)(d)</t>
  </si>
  <si>
    <t>Cosmetology Operator</t>
  </si>
  <si>
    <t>D.C. Code Mun. Regs. tit. 17 § 3703, D.C. Code Mun. Regs. tit. 17 § 3704</t>
  </si>
  <si>
    <t>D.C. Code Mun. Regs. tit. 17 § 3703.1 (b)</t>
  </si>
  <si>
    <t>D.C. Code Mun. Regs. tit. 17 § 3703.2</t>
  </si>
  <si>
    <t>D.C. Code Mun. Regs. tit. 17 § 3703.2 (b)</t>
  </si>
  <si>
    <t xml:space="preserve">Experience gained through a barber and cosmetology apprenticeship completed in barbershops or cosmetology salons shall satisfy the training and experience requirement for purposes of § 3703.1 </t>
  </si>
  <si>
    <t>D.C. Code Mun. Regs. tit. 17 § 3704.1</t>
  </si>
  <si>
    <t>completes a minimum of two thousand (2000) hours of apprenticeship work experience The apprenticeship program complies with the requirements of The Office of Apprenticeship Information and Training as set forth in 7 DCMR Chapter 11 (Apprenticeship); and</t>
  </si>
  <si>
    <t>D.C. Code Mun. Regs. tit. 17 § 3703.1 (c)</t>
  </si>
  <si>
    <t>D.C. Code Mun. Regs. tit. 17 § 3730.3</t>
  </si>
  <si>
    <t>at least six (6) hours of credit</t>
  </si>
  <si>
    <t>D.C. Code Mun. Regs. tit. 17 § 3702</t>
  </si>
  <si>
    <t>Fla. Stat. Ann. § 477.019</t>
  </si>
  <si>
    <t>a minimum of 1,200 hours of training</t>
  </si>
  <si>
    <t>Fla. Stat. Ann. § 477.019 (2)(c)(2)</t>
  </si>
  <si>
    <t>Fla. Admin. Code Ann. r. 61G5-18.001 (1)</t>
  </si>
  <si>
    <t>Fla. Stat. Ann. § 477.019 (3)</t>
  </si>
  <si>
    <t>Fla. Admin. Code Ann. r. 61G5-32.001 (1)</t>
  </si>
  <si>
    <t>a minimum of ten (10) hours of continuing education</t>
  </si>
  <si>
    <t>Fla. Stat. § 477.019 (4)</t>
  </si>
  <si>
    <t>a minimum of sixteen (16) hours of continuing education</t>
  </si>
  <si>
    <t>Fla. Stat. § 477.019 (3)</t>
  </si>
  <si>
    <t>Cosmetologist and Master Cosmetologist seem functionally identical - Ga. Code Ann. § 43-10-9(a) refers to both cosmetologists and master cosmetologists without differentiating requirements</t>
  </si>
  <si>
    <t>Ga. Code Ann. § 43-10-9 (a)</t>
  </si>
  <si>
    <t>he or she has obtained a high school diploma, a general educational development (GED) diploma, or a postsecondary education or college degree</t>
  </si>
  <si>
    <t>Ga. Code Ann. § 43-10-9 (a)(1)</t>
  </si>
  <si>
    <t>Each school or licensed instructor shall require each student to obtain 250 total hours of training before the student performs clinical services on a client. Of these 250 hours, of which 200 hours shall be theory and training on mannequins, fifteen (15) hours shall be on skin care, ten (10) hours on nail care, and the final 25 hours shall be on live models in the curriculum as stated below. For the purposes of this Rule, one (1) credit hour equals one (1) clock hour for the first 250 hours of training.</t>
  </si>
  <si>
    <t>at least 3,000 credit hours</t>
  </si>
  <si>
    <t>completion of five hours of continuing education biennially</t>
  </si>
  <si>
    <t>Ga. Code Ann. § 43-10-10 (b)</t>
  </si>
  <si>
    <t>Ga. Comp. R. &amp; Regs. r. 130-2-.12 (1)(a)</t>
  </si>
  <si>
    <t>Board of Cosmetology and Barbers</t>
  </si>
  <si>
    <t>O.C.G.A. § 43-10-9 (a)</t>
  </si>
  <si>
    <t>completion of five hours of continuing education</t>
  </si>
  <si>
    <t>he or she has obtained a high school diploma, a general educational diploma (GED), or passed a nationally recognized test</t>
  </si>
  <si>
    <t>at least 3,300 credit hours</t>
  </si>
  <si>
    <t>shall provide proof of completion of ten hours of board approved continuing education</t>
  </si>
  <si>
    <t>at least 3000 credit hours</t>
  </si>
  <si>
    <t>Also known as "beauty operator" according to Haw. Rev. Stat. Ann. § 439-1</t>
  </si>
  <si>
    <t>Haw. Rev. Stat. Ann. § 439-12 (b)</t>
  </si>
  <si>
    <t>Haw. Rev. Stat. Ann. § 439-12 (b)(2)</t>
  </si>
  <si>
    <t>under supervision of a licensed cosmetologist</t>
  </si>
  <si>
    <t>Haw. Rev. Stat. Ann. § 439-12 (b)(1)</t>
  </si>
  <si>
    <t>Haw. Rev. Stat. Ann. § 439-14</t>
  </si>
  <si>
    <t>Haw. Rev. Stat. Ann. § 438-5</t>
  </si>
  <si>
    <t>Idaho Code § 54-5810</t>
  </si>
  <si>
    <t>completed at least two (2) years of high school or have attained an equivalent education as determined by the board</t>
  </si>
  <si>
    <t>Idaho Code § 54-5810 (1)(b)</t>
  </si>
  <si>
    <t>Idaho Code § 54-5810 (2)(c)</t>
  </si>
  <si>
    <t>at least one thousand six hundred (1,600) hours in a cosmetology school approved by the board</t>
  </si>
  <si>
    <t>Idaho Code § 54-5810 (2)(c)(i)</t>
  </si>
  <si>
    <t>For a currently licensed barber-stylist, a licensed cosmetology school must credit one thousand three hundred (1,300) hours toward the required one thousand six hundred (1,600) hours for a cosmetology course. The school must submit for the Board's approval a written explanation of how the credited hours and the remaining hours of instruction will be allotted among the subjects in the cosmetology course curriculum
IDAPA 24.28.01.301</t>
  </si>
  <si>
    <t>covering all aspects of cosmetology</t>
  </si>
  <si>
    <t>Idaho Code § 54-5810 (2)(c)(ii)</t>
  </si>
  <si>
    <t>There must be at least one (1) licensed instructor and one (1) separate supervising licensee for each apprentice</t>
  </si>
  <si>
    <t>Idaho Code § 54-5810 (1)(c)</t>
  </si>
  <si>
    <t>at least one thousand six hundred (1,600) hours in a cosmetology school</t>
  </si>
  <si>
    <t>Idaho Code § 54-5810 (1)(d)</t>
  </si>
  <si>
    <t>IDAPA 24.04.01.401</t>
  </si>
  <si>
    <t>IDAPA 24.04.01.401 (01)</t>
  </si>
  <si>
    <t>Idaho Code § 54-805 (1)(d)</t>
  </si>
  <si>
    <t>Idaho Code § 54-805 (1)</t>
  </si>
  <si>
    <t>two (2) years' high school education or its equivalent</t>
  </si>
  <si>
    <t>Idaho Code § 54-805 (1)(a)</t>
  </si>
  <si>
    <t>Idaho Code § 54-805 (1)(b)</t>
  </si>
  <si>
    <t>covering all phases of cosmetology</t>
  </si>
  <si>
    <t>Idaho Code § 54-805 (1)(c)</t>
  </si>
  <si>
    <t>225 Ill. Comp. Stat. Ann. 410/3-2 (1)</t>
  </si>
  <si>
    <t>225 Ill. Comp. Stat. Ann. 410/3-2 (1)(c)</t>
  </si>
  <si>
    <t>A school of cosmetology may, at its discretion, consistent with the rules of the Department, accept up to 1,000 hours of barber school training at a recognized barber school toward the 1,500 hour program requirement of cosmetology.</t>
  </si>
  <si>
    <t>a minimum of 1500 clock hours or a 50 credit hour equivalency - (Ill. Admin. Code tit. 68, § 1175.400) a school of cosmetology may, at its discretion, consistent with this Part, accept up to 1000 hours of barber school training, in topics common to both barbering and cosmetology, completed at a barber school toward the 1500-hour program requirement of cosmetology</t>
  </si>
  <si>
    <t>225 Ill. Comp. Stat. Ann. 410/3-2 (1)(d)</t>
  </si>
  <si>
    <t>225 Ill. Comp. Stat. Ann. 410/3-7</t>
  </si>
  <si>
    <t>not less than 14 hours of continuing education for a cosmetologist</t>
  </si>
  <si>
    <t>a minimum of 14 hours of CE</t>
  </si>
  <si>
    <t>Ill. Admin. Code tit. 68, § 1175.425 (b)(2)</t>
  </si>
  <si>
    <t>225 ILCS 410/4-1</t>
  </si>
  <si>
    <t>a minimum of 1500 clock hours or a 50 credit hour equivalency . . . a school of cosmetology may, at its discretion, consistent with this Part, accept up to 1000 hours of barber school training, in topics common to both barbering and cosmetology, completed at a barber school toward the 1500-hour program requirement of cosmetology</t>
  </si>
  <si>
    <t>a minimum of 14 hours of continuing education</t>
  </si>
  <si>
    <t>First year that the occupation is licensed, not registered</t>
  </si>
  <si>
    <t>All cosmetologists and cosmetology occupations are listed as "registered" rather than "licensed" (225 ILCS 410/1-7)</t>
  </si>
  <si>
    <t>225 ILCS 410/3-2</t>
  </si>
  <si>
    <t>graduated from an eighth grade elementary school, or its equivalent</t>
  </si>
  <si>
    <t>225 Ill. Comp. Stat. Ann. 410/3-2 (b)</t>
  </si>
  <si>
    <t>225 ILCS 410/3-2 (c)</t>
  </si>
  <si>
    <t>225 Ill. Comp. Stat. Ann. 410/3-2 (d)</t>
  </si>
  <si>
    <t>not less than 20 contact hours of continuing education for a cosmetologist</t>
  </si>
  <si>
    <t>A school of cosmetology may, at its discretion, consistent with the rules of the Department, accept up to 500 hours of barber school training at a recognized barber school toward the l500 hour course requirement of cosmetology.</t>
  </si>
  <si>
    <t>Ill. Rev. Stat., Ch. 111, para. 1703-2</t>
  </si>
  <si>
    <t>successfully completed the tenth grade or received the equivalent of tenth grade education</t>
  </si>
  <si>
    <t>Ind. Code Ann. § 25-8-9-3 (3)</t>
  </si>
  <si>
    <t xml:space="preserve">The hours of course work required under subsection (a)(1) for a student to sit for a licensing examination must be at least one thousand five hundred (1,500) hours if the student’s course of study leads to the student sitting for either the cosmetology or barber licensing examination. (a) The application described in section 2 [IC 25-8-5-2] of this chapter must state that:
(1) as a requirement for graduation, the proposed school will require its students to successfully complete the hours of course work required by the student’s specific course of study to be eligible to sit for the licensing examination
</t>
  </si>
  <si>
    <t>Ind. Code Ann. § 25-8-5-3 (b)</t>
  </si>
  <si>
    <t>has completed at least the: (A) one thousand five hundred (1,500) hours of education required</t>
  </si>
  <si>
    <t>Ind. Code Ann. § 25-8-9-3 (4)</t>
  </si>
  <si>
    <t>Board of Cosmetology and Barber Examiners</t>
  </si>
  <si>
    <t>Ind. Code Ann. § 25-8-9-1</t>
  </si>
  <si>
    <t>Master Cosmetologist (Chapter repealed 2006)</t>
  </si>
  <si>
    <t xml:space="preserve">Master Cosmetologist </t>
  </si>
  <si>
    <t>At least the one thousand five hundred (1,500) hours</t>
  </si>
  <si>
    <t>begins after August 1, 1996</t>
  </si>
  <si>
    <t>Burns Ind. Code Ann. § 25-8-15-1</t>
  </si>
  <si>
    <t xml:space="preserve">a cosmetology professional shall complete sixteen (16) hours of continuing education . . . </t>
  </si>
  <si>
    <t>complete at least the one thousand five hundred (1,500) hours</t>
  </si>
  <si>
    <t>Ind. Code Ann. § 25-8-5-3 (1)</t>
  </si>
  <si>
    <t>Board of Cosmetology Examiners</t>
  </si>
  <si>
    <t>Iowa Code § 157.3</t>
  </si>
  <si>
    <t>has graduated from high school or its equivalent</t>
  </si>
  <si>
    <t>Iowa Code § 157.3 (1)</t>
  </si>
  <si>
    <t>Iowa Code § 157.3 (1)(a)</t>
  </si>
  <si>
    <t>Iowa Code § 157.10 (1)</t>
  </si>
  <si>
    <t>Iowa Code § 157.3 (1)(c)</t>
  </si>
  <si>
    <t>Iowa Admin. Code r. 645-64.2(2)</t>
  </si>
  <si>
    <t>a minimum of 6 hours of continuing education</t>
  </si>
  <si>
    <t>Board of Cosmetology Arts and Sciences</t>
  </si>
  <si>
    <t>Iowa Code § 157.14</t>
  </si>
  <si>
    <t>Iowa Admin. Code r. 645-64.2(3)</t>
  </si>
  <si>
    <t>a minimum of 8 hours of board-approved continuing education</t>
  </si>
  <si>
    <t>a total course of study of 2100 clock hours or 70 semester credit hours</t>
  </si>
  <si>
    <t>a minimum of 12 hours of board-approved continuing education</t>
  </si>
  <si>
    <t>Iowa Admin. Code r. 645-64.2</t>
  </si>
  <si>
    <t>TP requirement listed in Iowa Code § 157.3, actual amounts enumerated in Iowa Code § 157.10</t>
  </si>
  <si>
    <t>645 IAC 61.13(157)</t>
  </si>
  <si>
    <t>complete a minimum of 8 hours of board-approved continuing education</t>
  </si>
  <si>
    <t>course of study required for licensure for the practice of cosmetology shall be two thousand one hundred hours</t>
  </si>
  <si>
    <t>Iowa Code § 157.3 (1)(b)</t>
  </si>
  <si>
    <t>at least two thousand one hundred hours</t>
  </si>
  <si>
    <t>Iowa Code § 157.10</t>
  </si>
  <si>
    <t>Iowa Code § 157.3 (1)(d)</t>
  </si>
  <si>
    <t>Cosmetology Technician</t>
  </si>
  <si>
    <t>Kan. Stat. Ann. § 65-1905</t>
  </si>
  <si>
    <t>Kan. Stat. Ann. § 65-1905 (b)(4)</t>
  </si>
  <si>
    <t>practice as an apprentice not less than 1,500 clock hours in a licensed school</t>
  </si>
  <si>
    <t>K.S.A. § 65-1912 (b)(1)</t>
  </si>
  <si>
    <t>required 20 contact hours of approved CCE during the 2 years</t>
  </si>
  <si>
    <t>Kan. Admin. Regs. § 69-14-2 (b)(1)</t>
  </si>
  <si>
    <t>Prohibition against continuing education repealed</t>
  </si>
  <si>
    <t>Kan. Stat. Ann. § 65-1905 (b)(5)</t>
  </si>
  <si>
    <t>From and after the effective date of this act, there shall be no continuing education requirement imposed by the board upon any person who was formerly or is currently licensed as a cosmetologist, cosmetology technician, esthetician, electrologist or manicurist as a condition of reinstatement or renewal of the person's license to practice</t>
  </si>
  <si>
    <t>K.S.A. § 65-1904 (a)</t>
  </si>
  <si>
    <t>a minimum of five clock hours annually of continuing education</t>
  </si>
  <si>
    <t>Does not go into effect until 1996</t>
  </si>
  <si>
    <t>Cosmetology Technician, Senior Cosmetologist</t>
  </si>
  <si>
    <t>not less than 3,000 clock hours in a licensed salon</t>
  </si>
  <si>
    <t>Ky. Rev. Stat. § 317A.050</t>
  </si>
  <si>
    <t>Have a high school diploma, a High School Equivalency Diploma, or results from the Test for Adult Basic Education indicating a score equivalent to the twelfth grade of high school</t>
  </si>
  <si>
    <t>Ky. Rev. Stat. § 317A.050 (1)(c)</t>
  </si>
  <si>
    <t>Ky. Rev. Stat. § 317A.050 (3)(a)</t>
  </si>
  <si>
    <t>The board shall issue a cosmetologist license to any person who:
(a) Has official certification from the state board or agency that certifies cosmetology schools that the applicant has graduated from a licensed school of cosmetology requiring one thousand five hundred (1,500) hours within five (5) years of enrolling within the schoo
KRS § 317A.050</t>
  </si>
  <si>
    <t>Ky. Rev. Stat. § 317A.050 (3)(b)</t>
  </si>
  <si>
    <t>No longer requires an apprenticeship to be eligible for cosmetologist license</t>
  </si>
  <si>
    <t>requiring one thousand five hundred (1,500) hours within five (5) years of enrolling within the school</t>
  </si>
  <si>
    <t>First complete TP to become apprentice then AP to become cosmetologist</t>
  </si>
  <si>
    <t>to become apprentice</t>
  </si>
  <si>
    <t>KRS § 317A.050 (1)(d)</t>
  </si>
  <si>
    <t>One thousand five hundred (1,500) hours within ten (10) years</t>
  </si>
  <si>
    <t>KRS § 317A.050 (1)(d)(2)</t>
  </si>
  <si>
    <t>201 KAR 12:082 Section 4</t>
  </si>
  <si>
    <t>KRS § 317A.050 (2)(b)</t>
  </si>
  <si>
    <t>Has practiced as a licensed cosmetology apprentice for at least six (6) months under the immediate supervision of a licensed cosmetologist</t>
  </si>
  <si>
    <t>Has a high school diploma, General Educational Development (GED) diploma, or the results from the Test for Adult Basic Education indicating a score equivalent to the twelfth grade of high school</t>
  </si>
  <si>
    <t>KRS § 317A.050 (2)(a)</t>
  </si>
  <si>
    <t>has graduated from a licensed school of cosmetology requiring one thousand eight hundred (1,800) hours within ten (10) years of submitting an application for licensure</t>
  </si>
  <si>
    <t>Ky. Rev. Stat. § 317A.050 (8)</t>
  </si>
  <si>
    <t>student shall receive not less than 1,800 hours</t>
  </si>
  <si>
    <t>To be eligible for a cosmetologist, must first have received cosmetology apprentice license and practiced for six months</t>
  </si>
  <si>
    <t>Has at least two (2) years' high school education, or its equivalent</t>
  </si>
  <si>
    <t>KRS § 317A.050 (1)(c)</t>
  </si>
  <si>
    <t>not less than eighteen hundred (1,800) hours</t>
  </si>
  <si>
    <t>KRS § 317A.090 (1)</t>
  </si>
  <si>
    <t>KRS § 317A.050 (2)(c)</t>
  </si>
  <si>
    <t>Board of Hairdressers and Cosmetologists</t>
  </si>
  <si>
    <t>La. Rev. Stat. Ann. § 37:582(A.)</t>
  </si>
  <si>
    <t>La. Rev. Stat. Ann. § 37:582 (A)(2)</t>
  </si>
  <si>
    <t>"To obtain a certificate as a registered cosmetologist, a person shall have completed and passed a course at a registered or licensed school of cosmetology approved by the board."</t>
  </si>
  <si>
    <t>La. Rev. Stat. Ann. § 37:582 (B)(1)</t>
  </si>
  <si>
    <t>A course of practical training and technical instruction extending over a period of not less than nine consecutive months and including not less than fifteen hundred hours for the basic course of cosmetology leading to a cosmetology certificate sufficient to apply for licensure as a cosmetologist. The course of study shall include lectures, discussion, instructions, and mechanical application.
La. Stat. Ann. § 37:595</t>
  </si>
  <si>
    <t>La. Stat. Ann. § 37:595(1)</t>
  </si>
  <si>
    <t>at least 1500 hours</t>
  </si>
  <si>
    <t>LAC 46:XXXI.301 (A)</t>
  </si>
  <si>
    <t>La. Rev. Stat. Ann. § 37:582 (A)(3)</t>
  </si>
  <si>
    <t>La. R.S. 37:502(A.)</t>
  </si>
  <si>
    <t>La. R.S. 37:502 (A)(3)</t>
  </si>
  <si>
    <t>"Has taken a course at a licensed school of cosmetic therapy approved by the board."</t>
  </si>
  <si>
    <t>La. R.S. 37:502 (A)(4)</t>
  </si>
  <si>
    <t>"…over a period of not less than nine consecutive months…"</t>
  </si>
  <si>
    <t>LSA-R.S. 37:503(A.)(1)</t>
  </si>
  <si>
    <t>La. R.S. 37:502 (A)(5)</t>
  </si>
  <si>
    <t>Hair Designer, Trainee</t>
  </si>
  <si>
    <t>A trainee may take courses of instruction in a licensed school. Hours or time accumulated in a school may be applied to the training program in accordance with rules adopted pursuant to this chapter. Me. Rev. Stat. tit. 32, § 14232</t>
  </si>
  <si>
    <t>Me. Rev. Stat. tit. 32, § 14226 (3)</t>
  </si>
  <si>
    <t xml:space="preserve">Has satisfactorily completed a course of instruction in cosmetology of 1,500 hours in not less than 9 months in a school licensed by the director or has experience in the practice of cosmetology as a trainee of 2,500 hours distributed over a period of at least 18 months; </t>
  </si>
  <si>
    <t>the following minimum hours of instruction</t>
  </si>
  <si>
    <t>02-265-006 Me. Code R. § 1 Appendix C</t>
  </si>
  <si>
    <t>2,500 hours distributed over a period of at least 18 months</t>
  </si>
  <si>
    <t>complete 2,500 hours as a cosmetologist trainee in not less than 18 months under the direct supervision of a qualified licensed cosmetologist in a licensed establishment. he training shall include practical experience and theory as applied to cosmetology.
a) Sterilization and Sanitation
b) Hygiene; Bacteriology; Anatomy
c) Chemistry; Electricity and Light Therapy
d) Shampooing
e) Scalp and Hair Care
f) Hair Shaping
g) Fingerwaving
h) Hairstyling
i) Care and Styling of Wigs
j) Permanent Waving
k) Hair Coloring
l) Chemical Hair Relaxing
m) Thermal Hair Straightening
n) Thermal Waving, Curling &amp; Blow Dry Styling
o) Manicuring
p) Facials
q) Salon Management; State Laws; Rules and Regulations</t>
  </si>
  <si>
    <t>By the Director of the Office of Professional and Occupational Regulation within the department</t>
  </si>
  <si>
    <t>Me. Rev. Stat. tit. 32, § 14212-A; Me. Rev. Stat. tit. 32, § 14202</t>
  </si>
  <si>
    <t>Trainee</t>
  </si>
  <si>
    <t>Me. Rev. Stat. tit. 32, § 14202</t>
  </si>
  <si>
    <t>By the Director of the Office of Licensing and Registration within the department</t>
  </si>
  <si>
    <t>Any person licensed as a barber pursuant to this chapter and who has satisfactorily completed a course of instruction in cosmetology of at least 500 hours . . . may take the examination</t>
  </si>
  <si>
    <t>1,500 hours in not less than 9 months</t>
  </si>
  <si>
    <t>Any person licensed as a barber pursuant to this chapter and who . . . has experience in the practice of cosmetology as an apprentice of at least 900 hours may take the examination</t>
  </si>
  <si>
    <t>32 M.R.S. § 14212</t>
  </si>
  <si>
    <t>Senior Cosmetologist, Hairstylist, Hairstylist - Blow Dry Technician</t>
  </si>
  <si>
    <t>Md. Code Ann., Bus. Occ. &amp; Prof. § 5-304 (a)(4)(i)</t>
  </si>
  <si>
    <t>Md. Code Ann., Bus. Occ. &amp; Prof. § 5-304 (a)</t>
  </si>
  <si>
    <t>Md. Code Ann., Bus. Occ. &amp; Prof. § 5-304 (a)(3)</t>
  </si>
  <si>
    <t xml:space="preserve">(ii) If an applicant is a barber or master barber currently licensed in this State, the Board shall: 1. credit the applicant with having met one-half of the training requirements of subparagraph (i) of this paragraph; and 2. determine the manner in which the credit will be applied. </t>
  </si>
  <si>
    <t>Md. Code Ann., Bus. Occ. &amp; Prof. § 5-304 (a)(4)(i)(2)</t>
  </si>
  <si>
    <t>at least 1,500 hours of training in a cosmetology school</t>
  </si>
  <si>
    <t>program of instruction for cosmetology operator shall require a minimum of 1,500 locally determined clock hours of instruction</t>
  </si>
  <si>
    <t>Md. Code Regs. 13A.04.19.02 (A)</t>
  </si>
  <si>
    <t>Except as otherwise provided in this subsection, an applicant shall have received training by: 1. serving as a registered apprentice</t>
  </si>
  <si>
    <t>Md. Code Ann., Bus. Occ. &amp; Prof. § 5-304 (a)(4)(i)(1.)</t>
  </si>
  <si>
    <t>Before becoming eligible to take the cosmetologist examination, a cosmetologist apprentice shall: (1) Train at least 20 hours per week; (2) Train for not less than 24, nor more than 36, months; and (3) Complete the apprenticeship curriculum approved by the Board</t>
  </si>
  <si>
    <t>Md. Code Ann., Bus. Occ. &amp; Prof. § 5-205 (c)</t>
  </si>
  <si>
    <t>the Board shall require a licensee renewing a license to complete at least six credit hours of continuing education approved by the Board</t>
  </si>
  <si>
    <t>Md. Code Ann., Bus. Occ. &amp; Prof. § 5-205 (c)(1)</t>
  </si>
  <si>
    <t>2017 enacted, effect in 2018</t>
  </si>
  <si>
    <t>Senior Cosmetologist, Hairstylist</t>
  </si>
  <si>
    <t>Before becoming eligible to take the cosmetologist examination, a cosmetologist apprentice shall . . . Train for not less than 24, nor more than 36, months</t>
  </si>
  <si>
    <t>Md. Code Ann., Bus. Occ. &amp; Prof. § 5-304 (a)(4)(i)(2.)</t>
  </si>
  <si>
    <t>successfully completing the required program in a cosmetology school</t>
  </si>
  <si>
    <t>The board shall make such uniform rules and regulations as the board deems proper for the performance of its duties, the practice of aesthetics, barbering, cosmetology, electrolysis, hairdressing, manicuring, mobile services, the operation of shops and mobile businesses and rules governing the education, experience or examination requirements for applicants for an aesthetician, barber, cosmetologist, electrologist or manicurist licenses.</t>
  </si>
  <si>
    <t>completed a course of at least 1,000 hours of professional training</t>
  </si>
  <si>
    <t>Board of Registration of Cosmetology</t>
  </si>
  <si>
    <t>Mass. Ann. Laws ch. 112, § 87V</t>
  </si>
  <si>
    <t>completed a course of at least six months, including at least one thousand hours of professional training in the case of a hairdresser</t>
  </si>
  <si>
    <t>ALM GL ch. 112, § 87V</t>
  </si>
  <si>
    <t>240 CMR 2.01 (2)</t>
  </si>
  <si>
    <t>completed a course of at least six months, which course must have included 1000 hours of professional training</t>
  </si>
  <si>
    <t>ALM GL ch. 112, § 87CC</t>
  </si>
  <si>
    <t>Mich. Comp. Laws Serv. § 339.1207</t>
  </si>
  <si>
    <t>Mich. Comp. Laws Serv. § 339.1207 (c)</t>
  </si>
  <si>
    <t>Mich. Comp. Laws Serv. § 339.1207 (d)</t>
  </si>
  <si>
    <t>students must complete 1500 hours</t>
  </si>
  <si>
    <t>served as an apprentice for not less than 2 years  in a licensed cosmetology establishment in which hair care services, skin care services, and manicuring services are offered.</t>
  </si>
  <si>
    <t>A school or apprenticeship practitioner shall provide instruction in cosmetology pursuant to table referenced in reg.</t>
  </si>
  <si>
    <t>Mich. Comp. Laws Serv. § 339.1207 (e)</t>
  </si>
  <si>
    <t>Department of Licensing and Regulatory Affairs</t>
  </si>
  <si>
    <t>Mich. Comp. Laws Serv. § 339.104 (1); Mich. Comp. Laws Serv. § 339.1207</t>
  </si>
  <si>
    <t>not less than a 1,500-hour course of study</t>
  </si>
  <si>
    <t>Department of Commerce</t>
  </si>
  <si>
    <t>Mich. Comp. Laws Serv. § 339.1207 (f)</t>
  </si>
  <si>
    <t>at least 1,500 hours extending over a period of at least 10 months</t>
  </si>
  <si>
    <t>served at least 2 years as an apprentice in a licensed cosmetological establishment in which cosmetology is practiced.</t>
  </si>
  <si>
    <t>Mich. Comp. Laws Serv. § 339.1207 (a)</t>
  </si>
  <si>
    <t>Minn. R. 2105.0145</t>
  </si>
  <si>
    <t>Minn. R. 2105.0145 Subd. 1 (d)</t>
  </si>
  <si>
    <t>Minn. R. 2105.0145 Subd. 1 (b)</t>
  </si>
  <si>
    <t>Minn. Stat. Ann. § 155A.271 Subd. 1</t>
  </si>
  <si>
    <t xml:space="preserve">Effective August 1, 2017, in addition to the hours of continuing education credits required under paragraph (a), to qualify for license renewal under this chapter as an individual cosmetologist, nail technician, esthetician, advanced practice esthetician, or salon manager, the applicant must also complete a four credit hour continuing education course from a board-approved continuing education provider based on any of the following </t>
  </si>
  <si>
    <t>Qualifications for licensing in each classification shall be determined by the board and established by rule</t>
  </si>
  <si>
    <t>Minn. Stat. Ann. § 155A.27 Subd. 2</t>
  </si>
  <si>
    <t>Minn. R. 2105.0145 Subd. 1 (c)</t>
  </si>
  <si>
    <t>Effective August 1, 2014</t>
  </si>
  <si>
    <t>Minn. R. 2105.0200 Subp. 2</t>
  </si>
  <si>
    <t>Minn. Stat. Ann. § 155A.27 Subd. 4</t>
  </si>
  <si>
    <t>Minn. R. 2110.0510</t>
  </si>
  <si>
    <t>Minn. R. 2105.0140 (A)</t>
  </si>
  <si>
    <t>Minn. Stat. § 154.46 Subd. 4</t>
  </si>
  <si>
    <t>Minn. Stat. § 154.46 Subd. 2</t>
  </si>
  <si>
    <t>Minn. R. 2644.0510</t>
  </si>
  <si>
    <t>Minn. R. 2642.0140 (A)</t>
  </si>
  <si>
    <t>at least 1,550 hours</t>
  </si>
  <si>
    <t>Minn. R. 2644.0510 (A)</t>
  </si>
  <si>
    <t>Minn. R. 2642.0200 Subp. 2</t>
  </si>
  <si>
    <t>Minn. Stat. § 155A.07 Subd. 2</t>
  </si>
  <si>
    <t>Qualifications for licensing in each classification shall be determined by the commissioner in consultation with the council, established by rule, and shall include educational and experiential prerequisites</t>
  </si>
  <si>
    <t>Minn. Stat. § 155A.07 Subd. 3</t>
  </si>
  <si>
    <t>Qualifications for licensing in each classification shall be determined by the commissioner</t>
  </si>
  <si>
    <t>Minn. Stat. § 155A.07 Subd. 2; Minn. Stat. § 155A.03</t>
  </si>
  <si>
    <t>Miss. Code Ann. § 73-7-13</t>
  </si>
  <si>
    <t>Miss. Code Ann. § 73-7-13 (1)</t>
  </si>
  <si>
    <t>a course of 1500 hours of training extended over a period of not less than nine months</t>
  </si>
  <si>
    <t>30-021 Miss. Code R. § 2101 Rule 5.18</t>
  </si>
  <si>
    <t>Miss. Code Ann. § 73-7-13 (1)(b)</t>
  </si>
  <si>
    <t>CMSR 50-009-001 Rule 303</t>
  </si>
  <si>
    <t>no less than one thousand five hundred hours training or the credit hours determined by the formula . . . with the exception of public vocational technical schools in which a student shall complete no less than one thousand two hundred twenty hours training</t>
  </si>
  <si>
    <t>Mo. Rev. Stat. § 329.050 (1)</t>
  </si>
  <si>
    <t>no less than one thousand five hundred hours training or the credit hours determined by the formula in Subpart A of Part 668 of Section 668.8 of Title 34 of the Code of Federal Regulations</t>
  </si>
  <si>
    <t>the minimum hours in each subject for the cosmetology programs . . . are set forth in section 329.040, RSMo &amp; The subjects and the minimum hours in each subject for the cosmetology programs in private schools and for the esthetician and manicuring programs in all schools are set forth in section 329.040, RSMo.
2. All public vocational-technical schools of cosmetology in Missouri shall provide a minimum of one thousand two hundred twenty (1,220) hours of training for cosmetology over a period of not less than six (6) months in the appropriate subjects. The subjects and the minimum hours in each are listed in Column A of paragraph (1)(A)3. of this section.
20 CSR 2085-12.050</t>
  </si>
  <si>
    <t>Mo. Code Regs. Ann. tit. 20, § 2085-12.050 (1)(A)(2)</t>
  </si>
  <si>
    <t>no less than three thousand hours for cosmetologists under the supervision of a licensed cosmetologist</t>
  </si>
  <si>
    <t>a minimum of three thousand (3,000) hours of training for cosmetology, table included in reg. for subject hours required</t>
  </si>
  <si>
    <t>State Board of Cosmetology and Barber Examiners</t>
  </si>
  <si>
    <t>There is hereby created and established a “Board of Cosmetology and Barber Examiners” for the purpose of licensing all persons engaged in the practice of cosmetology, manicuring, esthetics, and barbering</t>
  </si>
  <si>
    <t>Mo. Rev. Stat. § 329.015</t>
  </si>
  <si>
    <t>the minimum hours in each subject for the cosmetology programs . . . are set forth in section 329.040, RSMo</t>
  </si>
  <si>
    <t>20 CSR 2090-2.010 (2)(A)(11)</t>
  </si>
  <si>
    <t>no less than one thousand five hundred (1,500) hours of training</t>
  </si>
  <si>
    <t>4 CSR 90-2.010 (2)(A)(9)</t>
  </si>
  <si>
    <t>a minimum of three thousand (3,000) hours of training, table included in reg. for subject hours required</t>
  </si>
  <si>
    <t>no less than one thousand five hundred hours training for the classification of cosmetologist, with the exception of public vocational technical schools in which a student shall complete no less than one thousand two hundred twenty hours training</t>
  </si>
  <si>
    <t>no less than one thousand five hundred hours</t>
  </si>
  <si>
    <t>§ 329.180 R.S.Mo.</t>
  </si>
  <si>
    <t>Mont. Code Ann. § 37-31-304 (3)</t>
  </si>
  <si>
    <t>Mont. Code Ann. § 37-31-304 (3)(a)</t>
  </si>
  <si>
    <t>An applicant to practice cosmetology must have completed a course of study of at least 1,500 hours and received a diploma from a school authorized to offer a course of study in cosmetology as prescribed by the board by rule.
37-31-304, MCA</t>
  </si>
  <si>
    <t>at least 1500 hours of training</t>
  </si>
  <si>
    <t>MONT. ADMIN. R. 24.121.601 (3)(c)(ii)</t>
  </si>
  <si>
    <t>Mont. Code Ann. § 37-31-304 (3)(b)</t>
  </si>
  <si>
    <t>Department of Labor and Industry</t>
  </si>
  <si>
    <t>Mont. Code Ann. § 37-31-304 (1); Mont. Code Anno., § 37-31-101</t>
  </si>
  <si>
    <t>at least 1,500 hours</t>
  </si>
  <si>
    <t>at least 2,000 hours of training</t>
  </si>
  <si>
    <t>MONT. ADMIN. R. 24.121.601 (2)(a)</t>
  </si>
  <si>
    <t>Mont. Code Ann. § 37-31-304 (2)(a)</t>
  </si>
  <si>
    <t>Mont. Code Ann. § 37-31-304 (2)</t>
  </si>
  <si>
    <t>at least 2,000 hours in a registered beauty school, which course of study has been distributed over a period of not less than 10 months or more than 14 months</t>
  </si>
  <si>
    <t>Mont. Code Ann. § 37-31-304 (2)(b)</t>
  </si>
  <si>
    <t>Applicants may have completed the training in a school of cosmetology or in an apprentice salon; Neb. Rev. Stat. Ann § 38-10103 differentiaties between apprentices and students based on where their training takes place (either TP or AP based on school or apprentice salon)</t>
  </si>
  <si>
    <t>Neb. Rev. Stat. Ann § 38-1062 (5)</t>
  </si>
  <si>
    <t>Neb. Rev. Stat. Ann § 38-1062</t>
  </si>
  <si>
    <t>graduated from a school of cosmetology or an apprentice salon . . . as evidenced by a diploma or certificate from the school or apprentice salon</t>
  </si>
  <si>
    <t>Has graduated from a school of cosmetology. a minimum of one thousand eight hundred hours</t>
  </si>
  <si>
    <t>Neb. Rev. Stat. Ann § 38-1062 (5)(a)</t>
  </si>
  <si>
    <t>at a minimum . . . 1800 hours</t>
  </si>
  <si>
    <t>Nebraska Admin. Code Title 172, Ch. 36 003.01(D)(i)</t>
  </si>
  <si>
    <t>a minimum of one thousand eight hundred hours</t>
  </si>
  <si>
    <t>172 Neb. Admin. Code § 36-019.01A</t>
  </si>
  <si>
    <t>Each person holding an active credential within the state shall, on or before the date of expiration of his or her credential, comply with continuing competency requirements for his or her profession</t>
  </si>
  <si>
    <t>R.R.S. Neb. § 38-146 (1)</t>
  </si>
  <si>
    <t>at least 8 hours of continuing competency during the preceding 24 month period</t>
  </si>
  <si>
    <t>Operative December 1, 2008</t>
  </si>
  <si>
    <t>a minimum of two thousand one hundred hours and two thousand credits</t>
  </si>
  <si>
    <t>At least 2100 hours and 2000 credits</t>
  </si>
  <si>
    <t>Nebraska Admin. Code Title 172, Ch. 36 36-003.01A (4)(a)</t>
  </si>
  <si>
    <t>minimum of two thousand one hundred (2100) hours and one two thousand (2000) credits</t>
  </si>
  <si>
    <t>Nebraska Admin. Code Title 172, Ch. 36 003.01A5a</t>
  </si>
  <si>
    <t>172 Neb. Admin. Code § 36 008.02A2c1</t>
  </si>
  <si>
    <t>R.R.S. Neb. § 71-3,117; R.R.S. Neb. § 71-377</t>
  </si>
  <si>
    <t>R.R.S. Neb. § 71-387 (7)</t>
  </si>
  <si>
    <t>R.R.S. Neb. § 71-387 (7)(a)</t>
  </si>
  <si>
    <t>Applicants may have completed the training in a school of cosmetology or in an apprentice salon</t>
  </si>
  <si>
    <t xml:space="preserve">R.R.S. Neb. § 71-387 </t>
  </si>
  <si>
    <t>graduated from a school of cosmetology or an apprentice salon . . .  as evidenced by a diploma or certificate from the school or apprentice salon</t>
  </si>
  <si>
    <t>R.R.S. Neb. § 71-387 (8)</t>
  </si>
  <si>
    <t>R.R.S. Neb. § 71-387 (8)(b)</t>
  </si>
  <si>
    <t>R.R.S. Neb. § 71-3,117</t>
  </si>
  <si>
    <t>Nev. Rev. Stat. Ann. § 644A.300</t>
  </si>
  <si>
    <t>Nev. Rev. Stat. Ann. § 644A.300 (3)</t>
  </si>
  <si>
    <t>Nev. Rev. Stat. Ann. § 644A.300 (4)</t>
  </si>
  <si>
    <t>at least 1,600 hours, extending over a school term of 10 months. in cosmetology school approved by the board</t>
  </si>
  <si>
    <t>Nev. Rev. Stat. Ann. § 644A.300 (4)(a)</t>
  </si>
  <si>
    <t xml:space="preserve">At least 3,200 hours of service as a cosmetologist's apprentice, in a licensed cosmetological establishment in which all of the occupations of cosmetology are practiced. </t>
  </si>
  <si>
    <t>Nev. Rev. Stat. Ann. § 644A.300 (4)(d)</t>
  </si>
  <si>
    <t>under licensed cosmetologist complete: practical training and technical instruction in the subjects and for the hours listed below:
(a) For a cosmetologist's apprentice:
(1) Blow-drying, 160 hours;
(2) Dispensary, 50 hours;
(3) Extensions and wrapping of nails, 40 hours;
(4) Facials, arching, skin care and makeup, 120 hours;
(5) Finger waving, 120 hours;
(6) Hair coloring, 400 hours;
(7) Haircutting, 450 hours;
(8) Manicuring, 150 hours;
(9) Miscellaneous practical and technical instruction, 180 hours;
(10) Modeling, 60 hours;
(11) The provisions of chapter 644A of NRS and the regulations adopted pursuant thereto, 40 hours;
(12) Pedicuring, 50 hours;
(13) Permanent waving and chemical straightening, 500 hours;
(14) Receptionist's duties, 50 hours;
(15) Salon management, 50 hours;
(16) Scalp treatment, 50 hours;
(17) Shampooing and rinses, 50 hours;
(18) Skipwaving, 120 hours;
(19) Theory, 410 hours;
(20) Thermal straightening, curling and marcelling, 300 hours;
(21) Wet hairdressing, 200 hours; and
(22) Wigs and hairpieces, 50 hours;</t>
  </si>
  <si>
    <t>Nev. Rev. Stat. Ann. § 644A.520 (5)</t>
  </si>
  <si>
    <t>at least 4 hours of instruction relating to infection control and prevention in a professional course or seminar approved by the Board</t>
  </si>
  <si>
    <t>Nev. Rev. Stat. Ann. § 644A.250</t>
  </si>
  <si>
    <t>Transferred sections from 644 to 644A in 2017</t>
  </si>
  <si>
    <t>Nev. Rev. Stat. Ann. § 644A.300 (5)</t>
  </si>
  <si>
    <t>Nev. Rev. Stat. Ann. § 644A.300 (5)(a)</t>
  </si>
  <si>
    <t>Nev. Rev. Stat. Ann. § 644A.300 (5)(d)</t>
  </si>
  <si>
    <t>at least 1,600 hours, extending over a school term of 10 months</t>
  </si>
  <si>
    <t>Nev. Rev. Stat. Ann. § 644.200 (5)(a)</t>
  </si>
  <si>
    <t>Nev. Rev. Stat. Ann. § 644.200 (4)</t>
  </si>
  <si>
    <t>Nev. Rev. Stat. Ann. § 644.200 (5)</t>
  </si>
  <si>
    <t>Nev. Rev. Stat. Ann. § 644.200 (5)(d)</t>
  </si>
  <si>
    <t>Nev. Rev. Stat. Ann. § 644.325 (5)</t>
  </si>
  <si>
    <t xml:space="preserve">must complete at least 4 hours of instruction relating to infection control </t>
  </si>
  <si>
    <t>Nev. Rev. Stat. Ann. § 644.200 (3)</t>
  </si>
  <si>
    <t>Nev. Rev. Stat. Ann. § 644.200 (4)(a)</t>
  </si>
  <si>
    <t>Nev. Rev. Stat. Ann. § 644.200 (4)(d)</t>
  </si>
  <si>
    <t>under licensed cosmetologist, practical training in: 1) Blow-drying, 160 hours;
(2) Dispensary, 50 hours;
(3) Extensions and wrapping of nails, 40 hours;
(4) Facials, arching, skin care and makeup, 120 hours;
(5) Finger waving, 120 hours;
(6) Hair coloring, 400 hours;
(7) Haircutting, 450 hours;
(8) Manicuring, 150 hours;
(9) Miscellaneous practical and technical instruction, 180 hours;
(10) Modeling, 60 hours;
(11) The provisions of chapter 644 of NRS and the regulations adopted pursuant thereto, 40 hours;
(12) Pedicuring, 50 hours;
(13) Permanent waving and chemical straightening, 500 hours;
(14) Receptionist's duties, 50 hours;
(15) Salon management, 50 hours;
(16) Scalp treatment, 50 hours;
(17) Shampooing and rinses, 50 hours;
(18) Skipwaving, 120 hours;
(19) Theory, 410 hours;
(20) Thermal straightening, curling and marcelling, 300 hours;
(21) Wet hairdressing, 200 hours; and
(22) Wigs and hairpieces, 50 hours;</t>
  </si>
  <si>
    <t>Nev. Rev. Stat. Ann. § 644.200</t>
  </si>
  <si>
    <t>"Effective January 1, 2000"</t>
  </si>
  <si>
    <t>Nev. Rev. Stat. Ann. § 644.200 (1)(d)</t>
  </si>
  <si>
    <t xml:space="preserve">at least 3,600 hours of service as a cosmetologist's apprentice, in a licensed cosmetological establishment in which all of the occupations of cosmetology are practiced. </t>
  </si>
  <si>
    <t>Nev. Rev. Stat. Ann. § 644.200 (1)(d)(4)</t>
  </si>
  <si>
    <t>Nev. Rev. Stat. Ann. § 644.200 (1)(c)</t>
  </si>
  <si>
    <t>at least 1,800 hours, extending over a school term of 10 months</t>
  </si>
  <si>
    <t>Nev. Rev. Stat. Ann. § 644.200 (1)(d)(1)</t>
  </si>
  <si>
    <t>Nev. Rev. Stat. Ann. § 644.090</t>
  </si>
  <si>
    <t>N.H. Rev. Stat. Ann. § 313-A:11 (I)(c)</t>
  </si>
  <si>
    <t>N.H. Rev. Stat. Ann. § 313-A:11</t>
  </si>
  <si>
    <t>N.H. Rev. Stat. Ann. § 313-A:11 (I)(b)</t>
  </si>
  <si>
    <t>A minimum of 1,500 hours of training in a school of cosmetology approved by the board</t>
  </si>
  <si>
    <t>N.H. Rev. Stat. Ann. § 313-A:11 (I)(c)(1)</t>
  </si>
  <si>
    <t>A minimum of 3,000 hours distributed over a period of at least 18 months under a licensed cosmetologist who has engaged in the practice of cosmetology within the state for at least 2 years</t>
  </si>
  <si>
    <t>N.H. Rev. Stat. Ann. § 313-A:11 (I)(c)(2)</t>
  </si>
  <si>
    <t>The number of hours of instruction to complete an apprenticeship shall be in accordance with . . . For cosmetologists, RSA 313-A:11, I(c)(1) or (2); Training includes: For cosmetology apprentices:
a. Shampooing;
b. Hairstyling;
c. Hair shaping;
d. Hair coloring, including temporary, semi-permanent, and permanent;
e. Permanent waving and straightening;
f. Hair analysis and scalp treatments;
g. Facials and waxing, including contraindications;
h. Manicuring and pedicuring;
i. Bacteriology, safety, and sanitation;
j. Personal development;
k. Business management and salesmanship;
l. State laws and rules;
m. Textbook theory, which shall consist of reading textbooks, no more than 5 years old, in regard to cosmetology;
n. Sculptured nail, nail tip, nail wrap, and gel application; and
o. Reflexology and massage as it relates to cosmetology, manicuring, and pedicuring services;</t>
  </si>
  <si>
    <t>N.H. Code R. Bar 301.03 (b)(2)</t>
  </si>
  <si>
    <t>N.H. Rev. Stat. Ann. § 313-A:11 (I)(d)</t>
  </si>
  <si>
    <t>Board of Barbering, Cosmetology, Esthetics</t>
  </si>
  <si>
    <t>N.H. Rev. Stat. Ann. § 313-A:8</t>
  </si>
  <si>
    <t>RSA 313-A:10 (I)</t>
  </si>
  <si>
    <t>RSA 313-A:10</t>
  </si>
  <si>
    <t>RSA 313-A:10 (I)(b)</t>
  </si>
  <si>
    <t>RSA 313-A:10 (I)(c)</t>
  </si>
  <si>
    <t xml:space="preserve"> A minimum of 1,500 hours extending over a period of at least one year in a school of cosmetology approved by the board</t>
  </si>
  <si>
    <t>RSA 313-A:10 (I)(c)(1)</t>
  </si>
  <si>
    <t>A minimum of 3,000 hours distributed over a period of at least 2 years under a licensed cosmetologist who has engaged in the practice of cosmetology within the state for at least 2 years</t>
  </si>
  <si>
    <t>RSA 313-A:10 (I)(c)(2)</t>
  </si>
  <si>
    <t>RSA 313-A:10 (I)(d)</t>
  </si>
  <si>
    <t>RSA 313-A:7</t>
  </si>
  <si>
    <t>Beautician</t>
  </si>
  <si>
    <t>N.J. Stat. § 45:5B-17</t>
  </si>
  <si>
    <t>N.J. Stat. § 45:5B-16 (d)</t>
  </si>
  <si>
    <t>N.J. Stat. § 45:5B-17 (b)</t>
  </si>
  <si>
    <t>Applicants for licensure who have obtained training at a cosmetology and hairstyling school licensed in New Jersey shall submit an official transcript substantiating that the applicant meets the following requirements:
i. An applicant for licensure as a cosmetologist-hairstylist shall have completed a 1,200-hour course of instruction in cosmetology and hairstyling
N.J.A.C. 13:28-1.1</t>
  </si>
  <si>
    <t>N.J.A.C. 13:28-1.1 (e)(1)(i)</t>
  </si>
  <si>
    <t>1200 hours of cosmetology school</t>
  </si>
  <si>
    <t>N.J. Admin. Code § 13:28-6.29</t>
  </si>
  <si>
    <t>State Board of Cosmetology and Hairstyling</t>
  </si>
  <si>
    <t>N.J. Stat. § 45:5B-6</t>
  </si>
  <si>
    <t>N.J. Stat. § 45:5B-17 (a)</t>
  </si>
  <si>
    <t>N.J. Stat. § 45:5B-17 (b)</t>
  </si>
  <si>
    <t>Hairstylist</t>
  </si>
  <si>
    <t>N.M. Stat. Ann. § 61-17A-9</t>
  </si>
  <si>
    <t>N.M. Stat. Ann. § 61-17A-9 (A)(2)</t>
  </si>
  <si>
    <t xml:space="preserve">completed a course in cosmetology of at least one thousand six hundred hours approved by the board </t>
  </si>
  <si>
    <t>N.M. Stat. Ann. § 61-17A-9 (A)(3)</t>
  </si>
  <si>
    <t xml:space="preserve">minimum curriculum requirements . . . 1600-course hours or equivalent credit </t>
  </si>
  <si>
    <t>N.M. Code R. § 16.34.8.15 (C)</t>
  </si>
  <si>
    <t>N.M. Stat. Ann. § 61-17A-9 (A)(4)</t>
  </si>
  <si>
    <t>"The board is administratively attached to the regulation and licensing department." N.M. Stat. Ann. § 61-17A-6 (A)</t>
  </si>
  <si>
    <t xml:space="preserve">N.M. Stat. Ann. § 61-17A-7 </t>
  </si>
  <si>
    <t xml:space="preserve">completed a course in cosmetology of at least one thousand six hundred hours </t>
  </si>
  <si>
    <t>The board is administratively attached to the regulation and licensing department. N.M. Stat. Ann. § 61-17A-6 (A)</t>
  </si>
  <si>
    <t>N.M. Stat. § 61-19A-11</t>
  </si>
  <si>
    <t>N.M. Stat. § 61-19A-11 (A)(2)</t>
  </si>
  <si>
    <t xml:space="preserve">N.M. Stat. § 61-19A-11 </t>
  </si>
  <si>
    <t>completed a sixteen hundred hour course in a school of cosmetology</t>
  </si>
  <si>
    <t>N.M. Stat. § 61-19A-11 (A)(3)</t>
  </si>
  <si>
    <t>N.M. Stat. § 61-19A-11 (A)(5)</t>
  </si>
  <si>
    <t>Board of Cosmetologists</t>
  </si>
  <si>
    <t>N.M. Stat. § 61-19A-7</t>
  </si>
  <si>
    <t>N.Y. Gen. Bus. Law § 406</t>
  </si>
  <si>
    <t>N.Y. Gen. Bus. Law § 406 (2)(b)</t>
  </si>
  <si>
    <t xml:space="preserve">requirement of 1000 hours at a cosmetology school </t>
  </si>
  <si>
    <t>N.Y. Comp. Codes R. &amp; Regs. tit. 19, § 162.4</t>
  </si>
  <si>
    <t>Hairdressing and Cosmetology</t>
  </si>
  <si>
    <t>N.Y. Gen. Bus. Law § 404</t>
  </si>
  <si>
    <t>N.Y. Gen. Bus. Law § 404 (1)(e)</t>
  </si>
  <si>
    <t>N.Y. Gen. Bus. Law § 404 (1)(g)</t>
  </si>
  <si>
    <t>N.C. Gen. Stat. § 88B-7</t>
  </si>
  <si>
    <t>N.C. Gen. Stat. § 88B-7 (1)</t>
  </si>
  <si>
    <t>at least 1,500 hours of a cosmetology curriculum</t>
  </si>
  <si>
    <t>To meet the approval of the Board, a cosmetologist training course shall begin with infection control and blood exposure procedures as defined in 21 NCAC 14H .0403 and .0404 and consist of 1500 hours of instruction as defined in 21 NCAC 14T .0612(c).
21 N.C.A.C. 14T.0602</t>
  </si>
  <si>
    <t>21 N.C. Admin. Code 14T.0602</t>
  </si>
  <si>
    <t>at least 1,200 hours of a cosmetology curriculum . . . In addition to at least 6m apprenticeship</t>
  </si>
  <si>
    <t>To meet the approval of the Board, a cosmetologist training course shall begin with infection control and blood exposure procedures as defined in 21 NCAC 14H .0403 and .0404 and consist of 1200 hours of instruction
21 N.C.A.C. 14T.0603</t>
  </si>
  <si>
    <t>21 N.C. Admin. Code 14T.0603</t>
  </si>
  <si>
    <t>an apprenticeship for a period of at least six months . . . in addition to 1200 hours of training under the direct supervision of a cosmetologist</t>
  </si>
  <si>
    <t>N.C. Gen. Stat. § 88B-7 (2)</t>
  </si>
  <si>
    <t>N.C. Gen. Stat. § 88B-21 (e)</t>
  </si>
  <si>
    <t>North Carolina Board of Cosmetic Art Examiners</t>
  </si>
  <si>
    <t>N.C. Gen. Stat. § 88B-4</t>
  </si>
  <si>
    <t>21 N.C.A.C. 14J.0207</t>
  </si>
  <si>
    <t>N.C. Gen. Stat. § 88-12</t>
  </si>
  <si>
    <t>N.C. Gen. Stat. § 88-12 (a)</t>
  </si>
  <si>
    <t>at least 1,200 hours in classes in a cosmetic art school</t>
  </si>
  <si>
    <t>N.C. Gen. Stat. § 88-12 (a)(1)(b)</t>
  </si>
  <si>
    <t>at least 1,200 hours in classes . . . In addition to at least 6m apprenticeship</t>
  </si>
  <si>
    <t>N.C. Gen. Stat. § 88-12 (a)(1)(a)</t>
  </si>
  <si>
    <t>an apprenticeship for a period of at least six months . . . in addition to 1200 hours of training under direct supervision of a registered managing cosmetologist</t>
  </si>
  <si>
    <t>N.C. Gen. Stat. § 88-12 (a)(2)</t>
  </si>
  <si>
    <t>Board of Cosmetic Art Examiners</t>
  </si>
  <si>
    <t>N.C. Gen. Stat. § 88-23</t>
  </si>
  <si>
    <t>N.D. Cent. Code § 43-11-21</t>
  </si>
  <si>
    <t xml:space="preserve"> educational qualifications equivalent to completion of four years of high school</t>
  </si>
  <si>
    <t>N.D. Cent. Code § 43-11-19</t>
  </si>
  <si>
    <t>N.D. Cent. Code § 43-11-21 (2)</t>
  </si>
  <si>
    <t>The course of instruction shall consist of one thousand five hundred hours for cosmetology, six hundred hours for esthetics, and three hundred fifty hours for manicuring.
N.D. Admin. Code 32-04-01-18</t>
  </si>
  <si>
    <t>N.D. Admin. Code 32-04-01-18</t>
  </si>
  <si>
    <t>N.D. Cent. Code § 43-11-24 (1)(b)</t>
  </si>
  <si>
    <t>Manager-Operator</t>
  </si>
  <si>
    <t>Operator</t>
  </si>
  <si>
    <t>N.D. Cent. Code § 43-11-21 (3)</t>
  </si>
  <si>
    <t>N.D. Cent. Code § 43-11-21 (4)</t>
  </si>
  <si>
    <t>N.D. Cent. Code § 43-11-24 (2)</t>
  </si>
  <si>
    <t>Advanced Cosmetologist</t>
  </si>
  <si>
    <t>Ohio Rev. Code Ann. § 4713.28</t>
  </si>
  <si>
    <t>Ohio Rev. Code Ann. § 4713.28 (A)(3)</t>
  </si>
  <si>
    <t>Ohio Rev. Code Ann. § 4713.28 (A)(7)</t>
  </si>
  <si>
    <t>at least one thousand five hundred hours - only one thousand hours of board-approved cosmetology training in a school of cosmetology licensed in this state is required of an individual licensed as a barber</t>
  </si>
  <si>
    <t>The total time scheduled for the cosmetology program shall be at least fifteen hundred hours and sufficient to complete and pass the approved course curriculum. Cosmetology students shall successfully complete and pass the cosmetology program course curriculum which may include up to a maximum of four academic courses that meet state curriculum minimum graduation requirements and are taken during the time the student is enrolled in the cosmetology program
OAC Ann. 4713-5-03</t>
  </si>
  <si>
    <t>Ohio Rev. Code Ann. § 4713.28 (A)(5)</t>
  </si>
  <si>
    <t>Ohio Admin. Code 4713-21-03 (B)</t>
  </si>
  <si>
    <t>The state board of cosmetology may adopt rules in accordance with Chapter 119. of the Revised Code to establish a continuing education requirement as a condition of renewal for any license issued under this chapter</t>
  </si>
  <si>
    <t>Ohio Rev. Code Ann. § 4713.07</t>
  </si>
  <si>
    <t>Ohio Rev. Code Ann. § 4713.28 (C)</t>
  </si>
  <si>
    <t>Ohio Rev. Code Ann. § 4713.28 (F)</t>
  </si>
  <si>
    <t>Ohio Rev. Code Ann. § 4713.28 (D)</t>
  </si>
  <si>
    <t>Ohio Rev. Code Ann. § 4713.111</t>
  </si>
  <si>
    <t>ORC Ann. 4713.04 (A)</t>
  </si>
  <si>
    <t>not less than fifteen hundred hours - only one thousand hours of board-approved cosmetology training in a school of cosmetology licensed in this state is required of an individual licensed as a barber</t>
  </si>
  <si>
    <t>ORC Ann. 4713.02 (C)</t>
  </si>
  <si>
    <t>Okla. Stat. tit. 59, § 199.7, Okla. Stat. tit. 59, § 199.8</t>
  </si>
  <si>
    <t>59 Okl. St. § 199.7 (L)(1)(a)</t>
  </si>
  <si>
    <t>Okla. Stat. tit. 59, § 199.7 (G)</t>
  </si>
  <si>
    <t>The Board shall adopt a curriculum of required courses of instruction in theory and training of either one thousand five hundred (1,500) clock hours or an equivalent number of credit hours as recognized by the United States Department of Education or a regional or national accreditation entity recognized by the United States Department of Education in a basic course to be taught in all cosmetology or barbering schools in the state.
59 Okl. St. § 199.7</t>
  </si>
  <si>
    <t>Okla. Stat. tit. 59, § 199.7 (G)(1)</t>
  </si>
  <si>
    <t>The total time scheduled for the cosmetology program shall be at least fifteen hundred hours and sufficient to complete and pass the approved course curriculum.
OAC Ann. 4713-5-03</t>
  </si>
  <si>
    <t>Okla. Stat. tit. 59, § 199.8</t>
  </si>
  <si>
    <t>under the immediate supervision of a licensed instructor. three thousand (3,000) hours of apprentice training in a beauty shop is the                     equivalent of one thousand five hundred (1,500) hours' training in a cosmetology school and shall entitle said apprentice to take an operator's examination</t>
  </si>
  <si>
    <t>Okla. Stat. tit. 59, § 199.8 (E)</t>
  </si>
  <si>
    <t>Okla. Stat. tit. 59, § 199.3</t>
  </si>
  <si>
    <t>59 Okl. St. § 199.7 (K)(1)(a)</t>
  </si>
  <si>
    <t>Okla. Stat. tit. 59, § 199.7 (F)(1)</t>
  </si>
  <si>
    <t>59 Okl. St. § 199.7 (K)</t>
  </si>
  <si>
    <t>Okla. Stat. tit. 59, § 199.7 (F)</t>
  </si>
  <si>
    <t>59 Okl. St. § 199.7 (J)</t>
  </si>
  <si>
    <t>Okla. Stat. tit. 59, § 199.7 (E)</t>
  </si>
  <si>
    <t>59 Okl. St. § 199.7 (G)</t>
  </si>
  <si>
    <t>Okla. Stat. tit. 59, § 199.7 (B)</t>
  </si>
  <si>
    <t>under the immediate supervision of a licensed instructor.  One (1) calendar years' training as an apprentice shall be the equivalent of one thousand (1,000) hours and shall entitle said apprentice to take an operator's examination</t>
  </si>
  <si>
    <t>hair design is questionable, I think it fits, but cosmetology is more broadly defined, but there is no cosmetology license</t>
  </si>
  <si>
    <t>Or. Rev. Stat. Ann. § 690.046</t>
  </si>
  <si>
    <t>Or. Rev. Stat. Ann. § 690.046 (1)(a)</t>
  </si>
  <si>
    <t>the following minimum training requirements . . . 1110 hours and 455 practical operations . . .  In addition to the program requirements listed in subsection (1), students must successfully complete 20 hours of career development, in accordance with the model curriculum</t>
  </si>
  <si>
    <t>Or. Admin. R. 715-045-0200 (2)(a)</t>
  </si>
  <si>
    <t>Or. Rev. Stat. Ann. § 690.165</t>
  </si>
  <si>
    <t>Or. Admin. R. 715-045-0200 (1)</t>
  </si>
  <si>
    <t>Minimum hourly training requirements . . .</t>
  </si>
  <si>
    <t>Or. Admin. R. 581-045-0200 (1)</t>
  </si>
  <si>
    <t>Or. Rev. Stat. Ann. § 690.046 (1)</t>
  </si>
  <si>
    <t>Or. Rev. Stat. Ann. § 690.045</t>
  </si>
  <si>
    <t>ORS § 690.045 (1)(c)</t>
  </si>
  <si>
    <t>63 P.S. § 510 (a)</t>
  </si>
  <si>
    <t>63 P.S. § 510 (a)(2)</t>
  </si>
  <si>
    <t>63 P.S. § 510 (a)(3)</t>
  </si>
  <si>
    <t>not less than one thousand two hundred fifty hours</t>
  </si>
  <si>
    <t>a minimum of 1,250 hours of instruction in cosmetology</t>
  </si>
  <si>
    <t>49 Pa. Code § 7.32d (3)</t>
  </si>
  <si>
    <t>been registered and served as an apprentice at least two thousand hours</t>
  </si>
  <si>
    <t>Professional Practices
50
Bacteriology, Disinfection, Sanitation
Professional Attitude
Business Practices
PA Cosmetology Law
Sciences
200
Histology
Trichology
Chemistry
Physiology
Cosmetic Dermatology
Electricity
Cosmetology Skills--Cognitive and Manipulative
1,750
Shampooing and Conditioning
Hair Shaping
Hair Styling/Fingerwaving
Permanent Waving
Hair Coloring
Hair Straightening
Skin Care
Nail Technology
Temporary Hair Removal
Scalp Treatment
Care of all hair types and textures
Makeup
Total 2,000</t>
  </si>
  <si>
    <t>49 Pa. Code § 7.32d (3)(iii)</t>
  </si>
  <si>
    <t>63 Pa. Stat. Ann. § 519</t>
  </si>
  <si>
    <t>63 P.S. § 510</t>
  </si>
  <si>
    <t>R.I. Gen. Laws Section 5-10-8 (a)(4)</t>
  </si>
  <si>
    <t>Has satisfactorily completed the course of instruction in an approved school of barbering, hairdressing, and cosmetic therapy and/or manicuring or esthetics</t>
  </si>
  <si>
    <t>R.I. Gen. Laws § 5-10-8 (a)(5)</t>
  </si>
  <si>
    <t>not less than twelve hundred (1,200) hours</t>
  </si>
  <si>
    <t>completed a course of instruction in hairdressing/cosmetic therapy consisting of not less than twelve hundred (1,200) hours</t>
  </si>
  <si>
    <t>216 R.I. Code R. § 040-05-4</t>
  </si>
  <si>
    <t>not less than fifteen hundred (1500) hours</t>
  </si>
  <si>
    <t>CRIR 14-140-009 5.1.1</t>
  </si>
  <si>
    <t>is a high school graduate or holds the equivalent thereof</t>
  </si>
  <si>
    <t>R.I. Gen. Laws Section 5-10-8 (d)</t>
  </si>
  <si>
    <t>R.I. Gen. Laws § 5-10-8 (e)</t>
  </si>
  <si>
    <t>has completed one year of instruction in a senior high school or whose education is the equivalent thereof</t>
  </si>
  <si>
    <t>R.I. Gen. Laws Section 5-10-8 (e)</t>
  </si>
  <si>
    <t>has satisfactorily completed the course of instruction in an approved school of hairdressing and cosmetic therapy, and/or manicuring or esthetics</t>
  </si>
  <si>
    <t>R.I. Gen. Laws § 5-10-8 (f)</t>
  </si>
  <si>
    <t>not less than fifteen hundred (1500) hours of continuous study and practice</t>
  </si>
  <si>
    <t>S.C. Code Ann. § 40-13-230</t>
  </si>
  <si>
    <t>at least one thousand five hundred hours</t>
  </si>
  <si>
    <t>S.C. Code Ann. § 40-13-230 (A)(2)</t>
  </si>
  <si>
    <t>S.C. Code Ann. Regs. 35-3</t>
  </si>
  <si>
    <t>S.C. Code Ann. § 40-13-250 (A)</t>
  </si>
  <si>
    <t>The holder of an individual license issued by the board biennially, on such date as may be designated by the board, shall renew his license and pay the renewal fee and furnish proof to the board that he has completed continuing education approved by the board</t>
  </si>
  <si>
    <t>For license renewal, all persons licensed by the board as cosmetologists, nail technicians and estheticians must show satisfactory evidence of having obtained four (4) contact hours of board-approved continuing education</t>
  </si>
  <si>
    <t>S.C. Code Regs. 35-23 (A)</t>
  </si>
  <si>
    <t>. . . be issued by the board</t>
  </si>
  <si>
    <t>All persons licensed by the board as cosmetologists, nail technicians and estheticians must show satisfactory evidence of twelve (12) contact hours of instruction during the preceding licensing year. At least three (3) hours of instruction shall be in sanitation or health and safety for clients.</t>
  </si>
  <si>
    <t>All persons licensed by the Board as Cosmetologists, Manicurists and Estheticians, and residing in South Carolina, must show satisfactory evidence of six contact hours of instruction (six tenths of Continuing Education Units [CEU]) during the calendar year preceding the annual renewal of license</t>
  </si>
  <si>
    <t>The holder of an individual license issued by the board biennially, on such date as may be designated by the board, shall renew his or her license and pay the renewal fee and furnish proof to the board that he or she has completed continuing education approved by the board.</t>
  </si>
  <si>
    <t>The holder of an individual license issued by the board annually, on such date as may be designated by the board, shall renew his or her license and pay the renewal fee and furnish proof to the board that he or she has completed continuing education approved by the board.</t>
  </si>
  <si>
    <t>S.C. Code Ann. § 40-13-90</t>
  </si>
  <si>
    <t>S.C. Code Ann. § 40-13-90 (1)(b)</t>
  </si>
  <si>
    <t>S.C. Code Ann. § 40-13-240</t>
  </si>
  <si>
    <t>The holder of any individual license issued by the board shall annually on such date as may be designated by the board, renew his or her license and pay the renewal fee and furnish proof to the board that he or she has completed continuing education approved by the board</t>
  </si>
  <si>
    <t>. . . shall be issued by the board</t>
  </si>
  <si>
    <t>S.D. Codified Laws § 36-15-17</t>
  </si>
  <si>
    <t>S.D. Codified Laws § 36-15-17 (2)</t>
  </si>
  <si>
    <t>licensed cosmetology school offering a complete cosmetology program, totaling a minimum of 1500 hours</t>
  </si>
  <si>
    <t>S.D. Admin. R. 20:42:06:09</t>
  </si>
  <si>
    <t>S.D. Codified Laws § 36-15-45</t>
  </si>
  <si>
    <t>licensed apprentice in cosmetology shall receive education in the practice of cosmetology as required by this chapter in the same cosmetology salon for two thousand one hundred fifty consecutive hours under the constant, supervision, control, and direction of a licensed instructor</t>
  </si>
  <si>
    <t>Each apprentice must receive a total of 2150 hours of training during the apprenticeship with vacation days and sick days being allowed in accordance with commission policy. the following minimum hours of training in the branches of cosmetology:
(1) Safety and sanitation infection control procedures to include hygiene, hazards, disorders, and diseases: 150 hours;
(2) Scientific concepts to include chemistry, bacteriology, anatomy, and physiology: 300 hours;
(3) Hair coloring to include tinting, bleaching, highlighting, and tipping: 375 hours;
(4) Chemical hair relaxing: 60 hours;
(5) Haircuts: 475 hours;
(6) Hairstyling, wave shaping, thermal curling, pincurling, shampooing, wigs, braiding, and scalp treatments including demonstrations: 500 hours;
(7) Permanent waving: 250 hours;
(8) Nail technology to include manicuring, pedicuring, artificial nails, and related services: 250 hours;
(9) Massage manipulations to include scalp, head, neck, hands, arms, feet, and legs: 30 hours;
(10) Esthetics to include facials, facial machines, body treatments, makeup application, hair removal, and eyebrow arching: 350 hours;
(11) Cosmetology laws and board rulingsadministrative rules: 25 hours; and
(12) Business practices to include salon management, booth management, salesmanship, and ethics: 60 hours.
A minimum of 350 hours of the curriculum set forth in this section shall be in theory classes. In addition to the hours set forth in this section, each apprentice must receive an additional 175 hours of training.</t>
  </si>
  <si>
    <t>ARSD 20:42:07:06</t>
  </si>
  <si>
    <t>S.D. Codified Laws § 36-15-11</t>
  </si>
  <si>
    <t>S.D. Codified Laws § 36-15-15</t>
  </si>
  <si>
    <t>licensed apprentice in cosmetology shall receive education in the practice of cosmetology as required by this chapter in the same cosmetology salon for two thousand one hundred fifty consecutive hours.under the constant, supervision, control, and direction of a licensed instructor</t>
  </si>
  <si>
    <t>minimum 2100 hours of education in the branches of cosmetology</t>
  </si>
  <si>
    <t>Each apprentice must receive a total of 18 continuous and consecutive months of training during the apprenticeship. the following minimum hours of training in the branches of cosmetology:
(1) Safety and sanitation infection control procedures to include hygiene, hazards, disorders, and diseases: 150 hours;
(2) Scientific concepts to include chemistry, bacteriology, anatomy, and physiology: 300 hours;
(3) Hair coloring to include tinting, bleaching, highlighting, and tipping: 375 hours;
(4) Chemical hair relaxing: 60 hours;
(5) Haircuts: 475 hours;
(6) Hairstyling, wave shaping, thermal curling, pincurling, shampooing, wigs, braiding, and scalp treatments including demonstrations: 500 hours;
(7) Permanent waving: 250 hours;
(8) Nail technology to include manicuring, pedicuring, artificial nails, and related services: 250 hours;
(9) Massage manipulations to include scalp, head, neck, hands, arms, feet, and legs: 30 hours;
(10) Esthetics to include facials, facial machines, body treatments, makeup application, hair removal, and eyebrow arching: 350 hours;
(11) Cosmetology laws and board rulingsadministrative rules: 25 hours; and
(12) Business practices to include salon management, booth management, salesmanship, and ethics: 60 hours.
A minimum of 350 hours of the curriculum set forth in this section shall be in theory classes. In addition to the hours set forth in this section, each apprentice must receive an additional 175 hours of training.</t>
  </si>
  <si>
    <t>licensed apprentice in cosmetology shall receive education in the practice of cosmetology as required by this chapter in the same cosmetology salon for three thousand consecutive hours under the constant, supervision, control, and direction of a licensed instructor</t>
  </si>
  <si>
    <t>such applicant has completed twenty-one hundred hours training in an approved and licensed beauty school, or in lieu of such training, in a licensed beauty shop, shall have successfully completed a course of apprenticeship as provided for in this chapter</t>
  </si>
  <si>
    <t>A licensed "apprentice" must receive instruction in the practice of cosmetology as required by this chapter in the same licensed beauty shop or establishment for a period of eighteen continuous and consecutive months under the constant, supervision, control, and direction of a licensed instructor</t>
  </si>
  <si>
    <t>Tenn. Code Ann. § 62-4-110; Tenn. Comp. R. &amp; Regs. 0440-01-.03 (6)</t>
  </si>
  <si>
    <t>Tenn. Code Ann. § 62-4-122 (a)(2)</t>
  </si>
  <si>
    <t>no less than one thousand five hundred (1,500) hours in practice and theory at a school of cosmetology</t>
  </si>
  <si>
    <t>Tenn. Code Ann. § 62-4-110 (a)(3)(A)</t>
  </si>
  <si>
    <t xml:space="preserve">fifteen hundred (1,500) clock hours/ 45 credit hours of instruction required of applicants for a license to practice cosmetology </t>
  </si>
  <si>
    <t>Tenn. Comp. R. &amp; Regs. R. 0440-1-.03 (3)(a)</t>
  </si>
  <si>
    <t>Tenn. Code Ann. § 62-4-110</t>
  </si>
  <si>
    <t>Tenn. Comp. R. &amp; Regs. R. 0440-1-.03 (1)</t>
  </si>
  <si>
    <t>not less than one thousand five hundred (1,500) hours</t>
  </si>
  <si>
    <t>Tenn. Code Ann. § 62-4-110 (a)(2)</t>
  </si>
  <si>
    <t>16 TAC § 83.20</t>
  </si>
  <si>
    <t>16 TAC § 83.20 (a)(5)</t>
  </si>
  <si>
    <t>Tex. Occ. Code § 1602.254</t>
  </si>
  <si>
    <t>1,000 hours of instruction in a licensed beauty culture school</t>
  </si>
  <si>
    <t>Tex. Occ. Code § 1602.254 (b)(3)(A)</t>
  </si>
  <si>
    <t>1,000 hours of instruction in a beauty culture school</t>
  </si>
  <si>
    <t>16 TAC § 83.20 (a)(5)(A)</t>
  </si>
  <si>
    <t>1000 hours of instruction in beauty culture courses and 500 hours of related high school courses prescribed by the Department in a vocational cosmetology program in a public school</t>
  </si>
  <si>
    <t>16 TAC § 83.20 (a)(6)</t>
  </si>
  <si>
    <t>Texas Commission of Licensing and Regulation</t>
  </si>
  <si>
    <t>with advice from Advisory Board on Cosmetology</t>
  </si>
  <si>
    <t>Tex. Occ. Code § 1602.060</t>
  </si>
  <si>
    <t>1500 hours of instruction in a beauty culture school</t>
  </si>
  <si>
    <t>16 TAC § 83.20 (a)(5)(A)(i)</t>
  </si>
  <si>
    <t>Tex. Occ. Code § 1602.254 (b)(2)</t>
  </si>
  <si>
    <t>Tex. Occ. Code § 1602.262</t>
  </si>
  <si>
    <t>Tex. Rev. Civ. Stat. art. 8451a (10)(b)</t>
  </si>
  <si>
    <t xml:space="preserve">Tex. Rev. Civ. Stat. art. 8451a </t>
  </si>
  <si>
    <t>1,500 hours of instruction in a licensed beauty culture school</t>
  </si>
  <si>
    <t>Tex. Rev. Civ. Stat. Art. 8451a (10)(d)</t>
  </si>
  <si>
    <t>Texas Cosmetology Commission</t>
  </si>
  <si>
    <t>Tex. Rev. Civ. Stat. Art. 8451a (4)</t>
  </si>
  <si>
    <t>a minimum of 1,600 hours of instruction, or the equivalent number of credit hours</t>
  </si>
  <si>
    <t>Utah Code Ann. § 58-11a-302 (4)(c)(i)</t>
  </si>
  <si>
    <t>shall consist of 1,600 hours of instruction</t>
  </si>
  <si>
    <t>not less than 2,500 hours of training under one-on-one direct supervision of a cosmetologist instructor</t>
  </si>
  <si>
    <t>Utah Code Ann. § 58-11a-306 (2)(a)</t>
  </si>
  <si>
    <t>under licensed supervisor, same curriculum as required from an approved school</t>
  </si>
  <si>
    <t>Utah Code Ann. § 58-11a-201</t>
  </si>
  <si>
    <t>Utah Code Ann. § 58-11a-302 (4)(d)(i)</t>
  </si>
  <si>
    <t>a minimum of 2,000 hours of instruction, with full flexibility within the 2,000 hours, or the equivalent number of credit hours over a period of not less than 12 months</t>
  </si>
  <si>
    <t>2,000 hours of instruction, 600 of which consisting of the curriculum for an esthetics school esthetician program; 200 of which consisting of the curriculum for a nail technology school</t>
  </si>
  <si>
    <t>a minimum of 2,000 hours of instruction or the equivalent number of credit hours over a period of not less than 12 months</t>
  </si>
  <si>
    <t>Utah Code Ann. § 58-11a-302 (1)(d)(i)</t>
  </si>
  <si>
    <t>a minimum of 2,000 hours of instruction over a period of not less than 12 months</t>
  </si>
  <si>
    <t>not less than 2,500 hours of training in not less than 15 months under one-on-one direct supervision of a cosmetologist instructor</t>
  </si>
  <si>
    <t>Utah Code Ann. § 58-11a-306 (1)</t>
  </si>
  <si>
    <t>Cosmetology/Barbering Licensing Board</t>
  </si>
  <si>
    <t xml:space="preserve">Utah Code Ann. § 58-11-4 </t>
  </si>
  <si>
    <t>not less than 2000 hours over a period not less than 12 month</t>
  </si>
  <si>
    <t>Utah Code Ann. § 58-11-4 (1)(a)</t>
  </si>
  <si>
    <t>Utah Code Ann. § 58-11-14</t>
  </si>
  <si>
    <t>has apprenticed under the direct supervision of a licensed cosmetologist/barber for a period of not less than 15 months</t>
  </si>
  <si>
    <t>Board of Cosemtology/Barbering</t>
  </si>
  <si>
    <t>Utah Code Ann. § 58-11-3</t>
  </si>
  <si>
    <t>CVR 04-030-030 5.2(a)</t>
  </si>
  <si>
    <t>CVR 04-030-030 5.2(b)</t>
  </si>
  <si>
    <t xml:space="preserve"> has successfully completed an Office-approved apprenticeship under Part 9 or has successfully completed a course of study not fewer than 1,000 hours at a school of cosmetology accredited at the time of matriculation by an authority recognized by the United States Department of Education, or a school recognized by the Director as substantially equivalent thereto</t>
  </si>
  <si>
    <t>1,500 hours for cosmetologists under licensed supervisor and curriculum approved by Director</t>
  </si>
  <si>
    <t>26 V.S.A. § 276</t>
  </si>
  <si>
    <t>have satisfactorily completed an accredited school of cosmetology approved by the Board of at least 1,500 hours of which a portion shall be sufficient to assure competence in nail technician practice;</t>
  </si>
  <si>
    <t>CVR 04-030-030 6.2</t>
  </si>
  <si>
    <t>CVR 04-030-030 6.2(a)</t>
  </si>
  <si>
    <t>CVR 04-030-030 6.2(b)</t>
  </si>
  <si>
    <t>not less than 12 months and not more than 36 months consisting of not less than 2,000 hours and a maximum of 3,000 hours</t>
  </si>
  <si>
    <t>not less than 12 months nor more than 36 months and consisting of no fewer than 2,000 and no more than 3,000 hours under licensed supervisor and curriculum approved by Director</t>
  </si>
  <si>
    <t xml:space="preserve">have completed a course of study of at least 1500 hours at an approved school of cosmetology </t>
  </si>
  <si>
    <t>Qualifications for cosmetology licensure are outlined in 26 V.S.A. § 278</t>
  </si>
  <si>
    <t>26 V.S.A. § 278</t>
  </si>
  <si>
    <t>an apprenticeship of 24 months</t>
  </si>
  <si>
    <t>26 V.S.A. § 668</t>
  </si>
  <si>
    <t>has satisfactorily completed a course of study of at least 1,500 hours at a school of cosmetology approved by an accrediting body recognized by the United States Department of Education or approved by the board under standards which the board has adopted by rule, and has passed the exam described in section 676 of this title;</t>
  </si>
  <si>
    <t>26 V.S.A. § 654</t>
  </si>
  <si>
    <t>not less than fifteen hundred hours for a complete course</t>
  </si>
  <si>
    <t>26 V.S.A. § 601</t>
  </si>
  <si>
    <t>18 Va. Admin. Code 41-20-20; 18 Va. Admin. Code 41-20-40</t>
  </si>
  <si>
    <t>18 VAC 41-20-40; 18 VAC 41-20-20</t>
  </si>
  <si>
    <t>18 Va. Admin. Code 41-20-220</t>
  </si>
  <si>
    <t>Curriculum and performance requirements shall be offered over a minimum of 1,100 clock hours for barbering, 400 clock hours for master barbering, 1,500 clock hours for dual barber/master barber program and cosmetology, 150 clock hours for nail care, and 115 clock hours for waxing
18 VAC 41-20-220</t>
  </si>
  <si>
    <t>18 Va. Admin. Code 41-20-40</t>
  </si>
  <si>
    <t>standards must be written and submitted for approval</t>
  </si>
  <si>
    <t>16 Va. Admin. Code 20-21-50</t>
  </si>
  <si>
    <t>18 Va. Admin. Code 41-20-60</t>
  </si>
  <si>
    <t>Va. Code Ann. § 54.1-702</t>
  </si>
  <si>
    <t>18 Va. Admin. Code 55-22-40; 18 Va. Admin. Code 55-22-60</t>
  </si>
  <si>
    <t>18 Va. Admin. Code 55-22-260</t>
  </si>
  <si>
    <t>18 Va. Admin. Code 55-22-60</t>
  </si>
  <si>
    <t>Licensed barbers, cosmetologists, and nail technicians who train apprentices shall comply with the standards for apprenticeship training established by the Division of Apprenticeship Training of the Virginia Department of Labor and Industry and the Virginia Board for Barbers and Cosmetology. Owners of barbershops, cosmetology salons, and nail salons who train apprentices shall comply with the standards for apprenticeship training established by the Division of Apprenticeship Training of the Virginia Department of Labor and Industry.</t>
  </si>
  <si>
    <t>18 Va. Admin. Code 55-22-90</t>
  </si>
  <si>
    <t>no access to regs. prior to 1995</t>
  </si>
  <si>
    <t>18 Va. Admin. Code 55-22-40</t>
  </si>
  <si>
    <t>Va. Code Ann. § 54.1-1202</t>
  </si>
  <si>
    <t>Wash. Rev. Code Ann. § 18.16.100</t>
  </si>
  <si>
    <t>Wash. Rev. Code Ann. § 18.16.020(12)(a)(i)</t>
  </si>
  <si>
    <t>Wash. Rev. Code Ann. § 18.16.020(12)(b)(i)</t>
  </si>
  <si>
    <t>(a) Theory of the practice of cosmetology including business practices and basic human anatomy and physiology;
(b) At least 100 hours of skills in the application of manicuring and pedicuring services;
(c) At least 100 hours of skills in the application of esthetics services;
(d) Shampooing including draping, brushing, scalp manipulations, conditioning and rinsing;
(e) Scalp and hair analysis;
(f) Hair cutting and trimming including scissors, razor, thinning shears and clippers;
(g) Hair styling including wet, dry and thermal styling, braiding and styling aids;
(h) Cutting and trimming of facial hair including beard and mustache design and eyebrow, ear and nose hair trimming;
(i) Artificial hair;
(j) Permanent waving including sectioning, wrapping, preperm test curl, solution application, processing test curl, neutralizing and removal of chemicals;
(k) Chemical relaxing including sectioning, strand test, relaxer application, and removal of chemicals;
(l) Hair coloring and bleaching including predisposition test and strand test, and measurement, mixing, application and removal of chemicals;
(m) Cleaning and disinfecting of individual work stations, individual equipment and tools and proper use and storage of linens;
(n) Diseases and disorders of the scalp, hair, skin and nails;
(o) Safety including proper use and storage of chemicals, implements and electrical appliances;
(p) First aid as it relates to cosmetology; and
(q) Not all training may be on mannequins.</t>
  </si>
  <si>
    <t>Wash. Admin. Code 308-20-080</t>
  </si>
  <si>
    <t>Wash. Rev. Code Ann. § 18.16.100(1)(c)</t>
  </si>
  <si>
    <t>Wash. Rev. Code Ann. § 18.16.030</t>
  </si>
  <si>
    <t>Wash. Rev. Code Ann. § 18.16.020(29)(a)(i)</t>
  </si>
  <si>
    <t>Wash. Rev. Code Ann. § 18.16.020(29)(b)(i)</t>
  </si>
  <si>
    <t>no required hours until 2008, just complete state- approved apprenticeship program</t>
  </si>
  <si>
    <t>Wash. Rev. Code Ann. § 18.16.100(b)(i)</t>
  </si>
  <si>
    <t>W. Va. Code Ann. § 30-27-8(a)(3)</t>
  </si>
  <si>
    <t>W. Va. Code Ann. § 30-27-8(a)(4)</t>
  </si>
  <si>
    <t>Has graduated from a school which has been approved by the board</t>
  </si>
  <si>
    <t>W. Va. Code Ann. § 30-27-8(5)</t>
  </si>
  <si>
    <t>W. Va. Code St. R. § 3-11-1.1</t>
  </si>
  <si>
    <t>W. Va. Code Ann. § 30-27-5</t>
  </si>
  <si>
    <t>W. Va. Code Ann. § 30-27-8</t>
  </si>
  <si>
    <t>Cosmetologist (Beautician)</t>
  </si>
  <si>
    <t>W. Va. Code R. 3-1-6</t>
  </si>
  <si>
    <t>W. Va. Code Ann. § 30-27-1</t>
  </si>
  <si>
    <t>W. Va. Code Ann. § 30-27-3</t>
  </si>
  <si>
    <t>has been graduated from a school of barbering or beauty culture approved by the state board</t>
  </si>
  <si>
    <t>TP 2 + AP 1</t>
  </si>
  <si>
    <t>Wis. Stat. Ann. § 454.06</t>
  </si>
  <si>
    <t>Wis. Stat. Ann. § 454.06(1)(c)</t>
  </si>
  <si>
    <t>Wis. Stat. Ann. § 454.06(2)</t>
  </si>
  <si>
    <t>10m</t>
  </si>
  <si>
    <t>Graduates from a course of instruction of at least 1,550 training hours in not less than 10 months in a school of cosmetology licensed under s. 440.62 (3) (ar), exempted under s. 440.61, or accredited by an accrediting agency approved by the board
Wis. Stat. § 454.06</t>
  </si>
  <si>
    <t>Wis. Stat. Ann. § 454.10</t>
  </si>
  <si>
    <t>under supervision of licensed cosmetologist and follows instruction as prescribed by rule</t>
  </si>
  <si>
    <t>Wis. Stat. Ann. § 454.10(3)</t>
  </si>
  <si>
    <t>under a cosmetology manager or a practitioner delegated by said manager in the subjects and practical training included in Figure 6.04(3)</t>
  </si>
  <si>
    <t>Wis. Admin. Code Cos § 6.04</t>
  </si>
  <si>
    <t>Wis. Stat. Ann. § 454.06(2)(c)</t>
  </si>
  <si>
    <t>Wis. Stat. Ann. § 454.12</t>
  </si>
  <si>
    <t>allows board to mandate CE</t>
  </si>
  <si>
    <t>Wis. Adm. Code § Cos 11.03</t>
  </si>
  <si>
    <t>Department of Safety and Professional Services</t>
  </si>
  <si>
    <t>Wis. Stat. Ann. § 440.03</t>
  </si>
  <si>
    <t>Wis. Adm. Code § BC 11.03</t>
  </si>
  <si>
    <t>under a licensed manager in the subjects and practical training included in Figure 6.04(3)</t>
  </si>
  <si>
    <t>under supervision of a licensed cosmetology manager and trained under instructions prescribed by rule</t>
  </si>
  <si>
    <t>Wis. Admin. Code BC § 6.04</t>
  </si>
  <si>
    <t>Barbering and Cosmetology Examining Board</t>
  </si>
  <si>
    <t>Wis. Stat. Ann. § 454.01(11); Wis. Stat. Ann. § 440.035</t>
  </si>
  <si>
    <t>Wyo. Stat. Ann. § 33-12-130</t>
  </si>
  <si>
    <t>WCWR 033-0001-5</t>
  </si>
  <si>
    <t>Be a graduate of a cosmetology school and have met training requirements comparable to those set forth in board rules</t>
  </si>
  <si>
    <t>8m</t>
  </si>
  <si>
    <t xml:space="preserve">The cosmetology program for all schools shall consist of no less than eight (8) months of education in the study of hair, skin, and nails and meet the state requirement of no less than sixteen hundred (1600) hours of theory and practical instruction </t>
  </si>
  <si>
    <t>WCWR 033-0001-6</t>
  </si>
  <si>
    <t>Wyo. Stat. Ann. § 33-12-123</t>
  </si>
  <si>
    <t>10.5m</t>
  </si>
  <si>
    <t>The educational program of all schools shall include no less than ten and one half (10 ½) months of study and no less than two thousand (2000) hours for a complete cosmetologist course</t>
  </si>
  <si>
    <t>WY Rules and Regulations COM CO Ch 6 s 1</t>
  </si>
  <si>
    <t>Differences</t>
  </si>
  <si>
    <t>Sheet</t>
  </si>
  <si>
    <t>Range</t>
  </si>
  <si>
    <t>Old Value</t>
  </si>
  <si>
    <t>New Value</t>
  </si>
  <si>
    <t>Description</t>
  </si>
  <si>
    <t>Cosmetologists_P2</t>
  </si>
  <si>
    <t>A1532</t>
  </si>
  <si>
    <t>1</t>
  </si>
  <si>
    <t/>
  </si>
  <si>
    <t>Entered Value Deleted.</t>
  </si>
  <si>
    <t>B32</t>
  </si>
  <si>
    <t>Entered Value Added.</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</si>
  <si>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</si>
  <si>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</si>
  <si>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</si>
  <si>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</si>
  <si>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</si>
  <si>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</si>
  <si>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</si>
  <si>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</si>
  <si>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</si>
  <si>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</si>
  <si>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</si>
  <si>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</si>
  <si>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</si>
  <si>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</si>
  <si>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</si>
  <si>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</si>
  <si>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</si>
  <si>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</si>
  <si>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</si>
  <si>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</si>
  <si>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</si>
  <si>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</si>
  <si>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</si>
  <si>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</si>
  <si>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</si>
  <si>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</si>
  <si>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</si>
  <si>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</si>
  <si>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</si>
  <si>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B92</t>
  </si>
  <si>
    <t>Entered Value Changed.</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</si>
  <si>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</si>
  <si>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</si>
  <si>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</si>
  <si>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</si>
  <si>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</si>
  <si>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</si>
  <si>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</si>
  <si>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</si>
  <si>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</si>
  <si>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</si>
  <si>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</si>
  <si>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</si>
  <si>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</si>
  <si>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</si>
  <si>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</si>
  <si>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</si>
  <si>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</si>
  <si>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</si>
  <si>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</si>
  <si>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</si>
  <si>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</si>
  <si>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</si>
  <si>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</si>
  <si>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</si>
  <si>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</si>
  <si>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</si>
  <si>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</si>
  <si>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</si>
  <si>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</si>
  <si>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</si>
  <si>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B1455</t>
  </si>
  <si>
    <t>B1456</t>
  </si>
  <si>
    <t>B1457</t>
  </si>
  <si>
    <t>B1458</t>
  </si>
  <si>
    <t>B1459</t>
  </si>
  <si>
    <t>B1460</t>
  </si>
  <si>
    <t>B1461</t>
  </si>
  <si>
    <t>B1462</t>
  </si>
  <si>
    <t>B1463</t>
  </si>
  <si>
    <t>B1464</t>
  </si>
  <si>
    <t>B1465</t>
  </si>
  <si>
    <t>B1466</t>
  </si>
  <si>
    <t>B1467</t>
  </si>
  <si>
    <t>B1468</t>
  </si>
  <si>
    <t>B1469</t>
  </si>
  <si>
    <t>B1470</t>
  </si>
  <si>
    <t>B1471</t>
  </si>
  <si>
    <t>B1472</t>
  </si>
  <si>
    <t>C2</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</si>
  <si>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</si>
  <si>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</si>
  <si>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</si>
  <si>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</si>
  <si>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</si>
  <si>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</si>
  <si>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</si>
  <si>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</si>
  <si>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</si>
  <si>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</si>
  <si>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</si>
  <si>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</si>
  <si>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</si>
  <si>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</si>
  <si>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</si>
  <si>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</si>
  <si>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</si>
  <si>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</si>
  <si>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</si>
  <si>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</si>
  <si>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</si>
  <si>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</si>
  <si>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</si>
  <si>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C61</t>
  </si>
  <si>
    <t>C62</t>
  </si>
  <si>
    <t>C92</t>
  </si>
  <si>
    <t>D2</t>
  </si>
  <si>
    <t>D9</t>
  </si>
  <si>
    <t>D62</t>
  </si>
  <si>
    <t>E1</t>
  </si>
  <si>
    <t>G122</t>
  </si>
  <si>
    <t>H122</t>
  </si>
  <si>
    <t>I97</t>
  </si>
  <si>
    <t>2015</t>
  </si>
  <si>
    <t>2016</t>
  </si>
  <si>
    <t>I98</t>
  </si>
  <si>
    <t>2014</t>
  </si>
  <si>
    <t>I99</t>
  </si>
  <si>
    <t>2013</t>
  </si>
  <si>
    <t>I100</t>
  </si>
  <si>
    <t>2012</t>
  </si>
  <si>
    <t>I101</t>
  </si>
  <si>
    <t>2011</t>
  </si>
  <si>
    <t>I102</t>
  </si>
  <si>
    <t>2010</t>
  </si>
  <si>
    <t>I103</t>
  </si>
  <si>
    <t>2009</t>
  </si>
  <si>
    <t>I104</t>
  </si>
  <si>
    <t>2008</t>
  </si>
  <si>
    <t>I105</t>
  </si>
  <si>
    <t>2007</t>
  </si>
  <si>
    <t>I106</t>
  </si>
  <si>
    <t>2006</t>
  </si>
  <si>
    <t>I107</t>
  </si>
  <si>
    <t>2005</t>
  </si>
  <si>
    <t>I108</t>
  </si>
  <si>
    <t>2004</t>
  </si>
  <si>
    <t>I109</t>
  </si>
  <si>
    <t>2003</t>
  </si>
  <si>
    <t>I110</t>
  </si>
  <si>
    <t>2002</t>
  </si>
  <si>
    <t>I111</t>
  </si>
  <si>
    <t>2001</t>
  </si>
  <si>
    <t>I112</t>
  </si>
  <si>
    <t>2000</t>
  </si>
  <si>
    <t>I113</t>
  </si>
  <si>
    <t>1999</t>
  </si>
  <si>
    <t>I114</t>
  </si>
  <si>
    <t>1998</t>
  </si>
  <si>
    <t>I115</t>
  </si>
  <si>
    <t>1997</t>
  </si>
  <si>
    <t>I116</t>
  </si>
  <si>
    <t>1996</t>
  </si>
  <si>
    <t>I117</t>
  </si>
  <si>
    <t>1995</t>
  </si>
  <si>
    <t>I118</t>
  </si>
  <si>
    <t>1994</t>
  </si>
  <si>
    <t>I119</t>
  </si>
  <si>
    <t>1993</t>
  </si>
  <si>
    <t>I120</t>
  </si>
  <si>
    <t>1992</t>
  </si>
  <si>
    <t>I121</t>
  </si>
  <si>
    <t>1991</t>
  </si>
  <si>
    <t>I122</t>
  </si>
  <si>
    <t>2020</t>
  </si>
  <si>
    <t>J1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</si>
  <si>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</si>
  <si>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</si>
  <si>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</si>
  <si>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</si>
  <si>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</si>
  <si>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</si>
  <si>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</si>
  <si>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</si>
  <si>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</si>
  <si>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</si>
  <si>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</si>
  <si>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</si>
  <si>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</si>
  <si>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</si>
  <si>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</si>
  <si>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</si>
  <si>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</si>
  <si>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</si>
  <si>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</si>
  <si>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</si>
  <si>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</si>
  <si>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</si>
  <si>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</si>
  <si>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</si>
  <si>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</si>
  <si>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</si>
  <si>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</si>
  <si>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</si>
  <si>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</si>
  <si>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</si>
  <si>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J64</t>
  </si>
  <si>
    <t>J65</t>
  </si>
  <si>
    <t>J122</t>
  </si>
  <si>
    <t>J1473</t>
  </si>
  <si>
    <t>J1474</t>
  </si>
  <si>
    <t>J1475</t>
  </si>
  <si>
    <t>J1476</t>
  </si>
  <si>
    <t>J1477</t>
  </si>
  <si>
    <t>J1478</t>
  </si>
  <si>
    <t>J1479</t>
  </si>
  <si>
    <t>J1480</t>
  </si>
  <si>
    <t>J1481</t>
  </si>
  <si>
    <t>J1482</t>
  </si>
  <si>
    <t>J1483</t>
  </si>
  <si>
    <t>J1484</t>
  </si>
  <si>
    <t>J1485</t>
  </si>
  <si>
    <t>J1486</t>
  </si>
  <si>
    <t>J1487</t>
  </si>
  <si>
    <t>J1488</t>
  </si>
  <si>
    <t>J1489</t>
  </si>
  <si>
    <t>J1490</t>
  </si>
  <si>
    <t>J1491</t>
  </si>
  <si>
    <t>J1492</t>
  </si>
  <si>
    <t>J1493</t>
  </si>
  <si>
    <t>J1494</t>
  </si>
  <si>
    <t>J1495</t>
  </si>
  <si>
    <t>J1496</t>
  </si>
  <si>
    <t>J1497</t>
  </si>
  <si>
    <t>J1498</t>
  </si>
  <si>
    <t>J1499</t>
  </si>
  <si>
    <t>J1500</t>
  </si>
  <si>
    <t>J1501</t>
  </si>
  <si>
    <t>J1502</t>
  </si>
  <si>
    <t>K1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</si>
  <si>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</si>
  <si>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</si>
  <si>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</si>
  <si>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</si>
  <si>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</si>
  <si>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</si>
  <si>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</si>
  <si>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</si>
  <si>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</si>
  <si>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</si>
  <si>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</si>
  <si>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</si>
  <si>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</si>
  <si>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</si>
  <si>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</si>
  <si>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</si>
  <si>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</si>
  <si>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</si>
  <si>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</si>
  <si>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</si>
  <si>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</si>
  <si>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</si>
  <si>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</si>
  <si>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</si>
  <si>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</si>
  <si>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</si>
  <si>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</si>
  <si>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</si>
  <si>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</si>
  <si>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</si>
  <si>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K64</t>
  </si>
  <si>
    <t>K65</t>
  </si>
  <si>
    <t>K122</t>
  </si>
  <si>
    <t>K1473</t>
  </si>
  <si>
    <t>K1474</t>
  </si>
  <si>
    <t>K1475</t>
  </si>
  <si>
    <t>K1476</t>
  </si>
  <si>
    <t>K1477</t>
  </si>
  <si>
    <t>K1478</t>
  </si>
  <si>
    <t>K1479</t>
  </si>
  <si>
    <t>K1480</t>
  </si>
  <si>
    <t>K1481</t>
  </si>
  <si>
    <t>K1482</t>
  </si>
  <si>
    <t>K1483</t>
  </si>
  <si>
    <t>K1484</t>
  </si>
  <si>
    <t>K1485</t>
  </si>
  <si>
    <t>K1486</t>
  </si>
  <si>
    <t>K1487</t>
  </si>
  <si>
    <t>K1488</t>
  </si>
  <si>
    <t>K1489</t>
  </si>
  <si>
    <t>K1490</t>
  </si>
  <si>
    <t>K1491</t>
  </si>
  <si>
    <t>K1492</t>
  </si>
  <si>
    <t>K1493</t>
  </si>
  <si>
    <t>K1494</t>
  </si>
  <si>
    <t>K1495</t>
  </si>
  <si>
    <t>K1496</t>
  </si>
  <si>
    <t>K1497</t>
  </si>
  <si>
    <t>K1498</t>
  </si>
  <si>
    <t>K1499</t>
  </si>
  <si>
    <t>K1500</t>
  </si>
  <si>
    <t>K1501</t>
  </si>
  <si>
    <t>K1502</t>
  </si>
  <si>
    <t>L1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</si>
  <si>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</si>
  <si>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</si>
  <si>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</si>
  <si>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</si>
  <si>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</si>
  <si>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</si>
  <si>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</si>
  <si>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</si>
  <si>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</si>
  <si>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</si>
  <si>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</si>
  <si>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</si>
  <si>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</si>
  <si>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</si>
  <si>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</si>
  <si>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</si>
  <si>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</si>
  <si>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</si>
  <si>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</si>
  <si>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</si>
  <si>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</si>
  <si>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</si>
  <si>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</si>
  <si>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</si>
  <si>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</si>
  <si>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</si>
  <si>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</si>
  <si>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</si>
  <si>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</si>
  <si>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</si>
  <si>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M1</t>
  </si>
  <si>
    <t>M32</t>
  </si>
  <si>
    <t>M61</t>
  </si>
  <si>
    <t>N1</t>
  </si>
  <si>
    <t>N2</t>
  </si>
  <si>
    <t>N9</t>
  </si>
  <si>
    <t>N23</t>
  </si>
  <si>
    <t>N31</t>
  </si>
  <si>
    <t>N32</t>
  </si>
  <si>
    <t>N61</t>
  </si>
  <si>
    <t>N62</t>
  </si>
  <si>
    <t>N63</t>
  </si>
  <si>
    <t>N65</t>
  </si>
  <si>
    <t>N91</t>
  </si>
  <si>
    <t>N122</t>
  </si>
  <si>
    <t>N1473</t>
  </si>
  <si>
    <t>N1502</t>
  </si>
  <si>
    <t>O1</t>
  </si>
  <si>
    <t>O32</t>
  </si>
  <si>
    <t>-444</t>
  </si>
  <si>
    <t>3</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</si>
  <si>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</si>
  <si>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</si>
  <si>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</si>
  <si>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</si>
  <si>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</si>
  <si>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</si>
  <si>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</si>
  <si>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</si>
  <si>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</si>
  <si>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</si>
  <si>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</si>
  <si>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</si>
  <si>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</si>
  <si>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</si>
  <si>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</si>
  <si>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</si>
  <si>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</si>
  <si>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</si>
  <si>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</si>
  <si>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</si>
  <si>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</si>
  <si>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</si>
  <si>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</si>
  <si>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</si>
  <si>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</si>
  <si>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</si>
  <si>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</si>
  <si>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</si>
  <si>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</si>
  <si>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O64</t>
  </si>
  <si>
    <t>2</t>
  </si>
  <si>
    <t>O65</t>
  </si>
  <si>
    <t>O122</t>
  </si>
  <si>
    <t>Q2</t>
  </si>
  <si>
    <t>Q9</t>
  </si>
  <si>
    <t>Q23</t>
  </si>
  <si>
    <t>Q31</t>
  </si>
  <si>
    <t>Q32</t>
  </si>
  <si>
    <t>Q61</t>
  </si>
  <si>
    <t>Q62</t>
  </si>
  <si>
    <t>Q63</t>
  </si>
  <si>
    <t>Q65</t>
  </si>
  <si>
    <t>Q91</t>
  </si>
  <si>
    <t>Q92</t>
  </si>
  <si>
    <t>Q118</t>
  </si>
  <si>
    <t>Q121</t>
  </si>
  <si>
    <t>Q122</t>
  </si>
  <si>
    <t>Q1454</t>
  </si>
  <si>
    <t>Q1472</t>
  </si>
  <si>
    <t>Q1473</t>
  </si>
  <si>
    <t>Q1502</t>
  </si>
  <si>
    <t>Q1503</t>
  </si>
  <si>
    <t>Q1532</t>
  </si>
  <si>
    <t>R32</t>
  </si>
  <si>
    <t>0</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</si>
  <si>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</si>
  <si>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</si>
  <si>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</si>
  <si>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</si>
  <si>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</si>
  <si>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</si>
  <si>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</si>
  <si>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</si>
  <si>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</si>
  <si>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</si>
  <si>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</si>
  <si>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</si>
  <si>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</si>
  <si>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</si>
  <si>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</si>
  <si>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</si>
  <si>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</si>
  <si>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</si>
  <si>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</si>
  <si>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</si>
  <si>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</si>
  <si>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</si>
  <si>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</si>
  <si>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</si>
  <si>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</si>
  <si>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</si>
  <si>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</si>
  <si>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</si>
  <si>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</si>
  <si>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</si>
  <si>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-999</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</si>
  <si>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</si>
  <si>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</si>
  <si>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</si>
  <si>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</si>
  <si>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</si>
  <si>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</si>
  <si>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</si>
  <si>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</si>
  <si>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</si>
  <si>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</si>
  <si>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</si>
  <si>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</si>
  <si>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</si>
  <si>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</si>
  <si>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</si>
  <si>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</si>
  <si>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</si>
  <si>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</si>
  <si>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</si>
  <si>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</si>
  <si>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</si>
  <si>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</si>
  <si>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</si>
  <si>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</si>
  <si>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</si>
  <si>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</si>
  <si>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</si>
  <si>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</si>
  <si>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</si>
  <si>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R1455</t>
  </si>
  <si>
    <t>R1456</t>
  </si>
  <si>
    <t>R1457</t>
  </si>
  <si>
    <t>R1458</t>
  </si>
  <si>
    <t>R1459</t>
  </si>
  <si>
    <t>R1460</t>
  </si>
  <si>
    <t>R1461</t>
  </si>
  <si>
    <t>R1462</t>
  </si>
  <si>
    <t>R1463</t>
  </si>
  <si>
    <t>R1464</t>
  </si>
  <si>
    <t>R1465</t>
  </si>
  <si>
    <t>R1466</t>
  </si>
  <si>
    <t>R1467</t>
  </si>
  <si>
    <t>R1468</t>
  </si>
  <si>
    <t>R1469</t>
  </si>
  <si>
    <t>R1470</t>
  </si>
  <si>
    <t>R1471</t>
  </si>
  <si>
    <t>R1472</t>
  </si>
  <si>
    <t>R1503</t>
  </si>
  <si>
    <t>R1504</t>
  </si>
  <si>
    <t>R1505</t>
  </si>
  <si>
    <t>R1506</t>
  </si>
  <si>
    <t>R1507</t>
  </si>
  <si>
    <t>R1508</t>
  </si>
  <si>
    <t>R1509</t>
  </si>
  <si>
    <t>R1510</t>
  </si>
  <si>
    <t>R1511</t>
  </si>
  <si>
    <t>R1512</t>
  </si>
  <si>
    <t>R1513</t>
  </si>
  <si>
    <t>R1514</t>
  </si>
  <si>
    <t>R1515</t>
  </si>
  <si>
    <t>R1516</t>
  </si>
  <si>
    <t>R1517</t>
  </si>
  <si>
    <t>R1518</t>
  </si>
  <si>
    <t>R1519</t>
  </si>
  <si>
    <t>R1520</t>
  </si>
  <si>
    <t>R1521</t>
  </si>
  <si>
    <t>R1522</t>
  </si>
  <si>
    <t>R1523</t>
  </si>
  <si>
    <t>R1524</t>
  </si>
  <si>
    <t>-777</t>
  </si>
  <si>
    <t>R1525</t>
  </si>
  <si>
    <t>R1526</t>
  </si>
  <si>
    <t>R1527</t>
  </si>
  <si>
    <t>R1528</t>
  </si>
  <si>
    <t>R1529</t>
  </si>
  <si>
    <t>R1530</t>
  </si>
  <si>
    <t>R1531</t>
  </si>
  <si>
    <t>R1532</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</si>
  <si>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</si>
  <si>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</si>
  <si>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</si>
  <si>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</si>
  <si>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</si>
  <si>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</si>
  <si>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</si>
  <si>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</si>
  <si>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</si>
  <si>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</si>
  <si>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</si>
  <si>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</si>
  <si>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</si>
  <si>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</si>
  <si>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</si>
  <si>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</si>
  <si>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</si>
  <si>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</si>
  <si>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</si>
  <si>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</si>
  <si>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</si>
  <si>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</si>
  <si>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</si>
  <si>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</si>
  <si>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</si>
  <si>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S1455</t>
  </si>
  <si>
    <t>8</t>
  </si>
  <si>
    <t>S1456</t>
  </si>
  <si>
    <t>S1457</t>
  </si>
  <si>
    <t>S1458</t>
  </si>
  <si>
    <t>S1459</t>
  </si>
  <si>
    <t>S1460</t>
  </si>
  <si>
    <t>S1461</t>
  </si>
  <si>
    <t>S1462</t>
  </si>
  <si>
    <t>S1463</t>
  </si>
  <si>
    <t>S1464</t>
  </si>
  <si>
    <t>S1465</t>
  </si>
  <si>
    <t>S1466</t>
  </si>
  <si>
    <t>S1467</t>
  </si>
  <si>
    <t>S1468</t>
  </si>
  <si>
    <t>S1469</t>
  </si>
  <si>
    <t>S1470</t>
  </si>
  <si>
    <t>S1471</t>
  </si>
  <si>
    <t>S1472</t>
  </si>
  <si>
    <t>S1503</t>
  </si>
  <si>
    <t>S1504</t>
  </si>
  <si>
    <t>S1505</t>
  </si>
  <si>
    <t>S1506</t>
  </si>
  <si>
    <t>S1507</t>
  </si>
  <si>
    <t>S1508</t>
  </si>
  <si>
    <t>S1509</t>
  </si>
  <si>
    <t>S1510</t>
  </si>
  <si>
    <t>S1511</t>
  </si>
  <si>
    <t>S1512</t>
  </si>
  <si>
    <t>S1513</t>
  </si>
  <si>
    <t>S1514</t>
  </si>
  <si>
    <t>S1515</t>
  </si>
  <si>
    <t>S1516</t>
  </si>
  <si>
    <t>S1517</t>
  </si>
  <si>
    <t>S1518</t>
  </si>
  <si>
    <t>S1519</t>
  </si>
  <si>
    <t>S1520</t>
  </si>
  <si>
    <t>S1521</t>
  </si>
  <si>
    <t>S1522</t>
  </si>
  <si>
    <t>S1523</t>
  </si>
  <si>
    <t>T62</t>
  </si>
  <si>
    <t>T66</t>
  </si>
  <si>
    <t>T67</t>
  </si>
  <si>
    <t>T1454</t>
  </si>
  <si>
    <t>U2</t>
  </si>
  <si>
    <t>U9</t>
  </si>
  <si>
    <t>U23</t>
  </si>
  <si>
    <t>U31</t>
  </si>
  <si>
    <t>U62</t>
  </si>
  <si>
    <t>U66</t>
  </si>
  <si>
    <t>U91</t>
  </si>
  <si>
    <t>U92</t>
  </si>
  <si>
    <t>U106</t>
  </si>
  <si>
    <t>U118</t>
  </si>
  <si>
    <t>U121</t>
  </si>
  <si>
    <t>U122</t>
  </si>
  <si>
    <t>U1454</t>
  </si>
  <si>
    <t>U1472</t>
  </si>
  <si>
    <t>U1473</t>
  </si>
  <si>
    <t>U1502</t>
  </si>
  <si>
    <t>U1503</t>
  </si>
  <si>
    <t>U1523</t>
  </si>
  <si>
    <t>U1532</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</si>
  <si>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</si>
  <si>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</si>
  <si>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</si>
  <si>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</si>
  <si>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</si>
  <si>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</si>
  <si>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</si>
  <si>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</si>
  <si>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</si>
  <si>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</si>
  <si>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</si>
  <si>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</si>
  <si>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</si>
  <si>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</si>
  <si>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</si>
  <si>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</si>
  <si>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</si>
  <si>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</si>
  <si>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</si>
  <si>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</si>
  <si>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</si>
  <si>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</si>
  <si>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</si>
  <si>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</si>
  <si>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</si>
  <si>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</si>
  <si>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</si>
  <si>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</si>
  <si>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</si>
  <si>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</si>
  <si>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V1455</t>
  </si>
  <si>
    <t>V1456</t>
  </si>
  <si>
    <t>V1457</t>
  </si>
  <si>
    <t>V1458</t>
  </si>
  <si>
    <t>V1459</t>
  </si>
  <si>
    <t>V1460</t>
  </si>
  <si>
    <t>V1461</t>
  </si>
  <si>
    <t>V1462</t>
  </si>
  <si>
    <t>V1463</t>
  </si>
  <si>
    <t>V1464</t>
  </si>
  <si>
    <t>V1465</t>
  </si>
  <si>
    <t>V1466</t>
  </si>
  <si>
    <t>V1467</t>
  </si>
  <si>
    <t>V1468</t>
  </si>
  <si>
    <t>V1469</t>
  </si>
  <si>
    <t>V1470</t>
  </si>
  <si>
    <t>V1471</t>
  </si>
  <si>
    <t>V1472</t>
  </si>
  <si>
    <t>V1503</t>
  </si>
  <si>
    <t>V1504</t>
  </si>
  <si>
    <t>V1505</t>
  </si>
  <si>
    <t>V1506</t>
  </si>
  <si>
    <t>V1507</t>
  </si>
  <si>
    <t>V1508</t>
  </si>
  <si>
    <t>V1509</t>
  </si>
  <si>
    <t>V1510</t>
  </si>
  <si>
    <t>V1511</t>
  </si>
  <si>
    <t>V1512</t>
  </si>
  <si>
    <t>V1513</t>
  </si>
  <si>
    <t>V1514</t>
  </si>
  <si>
    <t>V1515</t>
  </si>
  <si>
    <t>V1516</t>
  </si>
  <si>
    <t>V1517</t>
  </si>
  <si>
    <t>V1518</t>
  </si>
  <si>
    <t>V1519</t>
  </si>
  <si>
    <t>V1520</t>
  </si>
  <si>
    <t>V1521</t>
  </si>
  <si>
    <t>V1522</t>
  </si>
  <si>
    <t>V1523</t>
  </si>
  <si>
    <t>V1524</t>
  </si>
  <si>
    <t>V1525</t>
  </si>
  <si>
    <t>V1526</t>
  </si>
  <si>
    <t>V1527</t>
  </si>
  <si>
    <t>V1528</t>
  </si>
  <si>
    <t>V1529</t>
  </si>
  <si>
    <t>V1530</t>
  </si>
  <si>
    <t>V1531</t>
  </si>
  <si>
    <t>V1532</t>
  </si>
  <si>
    <t>X1</t>
  </si>
  <si>
    <t>X32</t>
  </si>
  <si>
    <t>X33</t>
  </si>
  <si>
    <t>X34</t>
  </si>
  <si>
    <t>X35</t>
  </si>
  <si>
    <t>X36</t>
  </si>
  <si>
    <t>X37</t>
  </si>
  <si>
    <t>X38</t>
  </si>
  <si>
    <t>X39</t>
  </si>
  <si>
    <t>X40</t>
  </si>
  <si>
    <t>X41</t>
  </si>
  <si>
    <t>X42</t>
  </si>
  <si>
    <t>X43</t>
  </si>
  <si>
    <t>X44</t>
  </si>
  <si>
    <t>X45</t>
  </si>
  <si>
    <t>X46</t>
  </si>
  <si>
    <t>X47</t>
  </si>
  <si>
    <t>X48</t>
  </si>
  <si>
    <t>X49</t>
  </si>
  <si>
    <t>X50</t>
  </si>
  <si>
    <t>X51</t>
  </si>
  <si>
    <t>X52</t>
  </si>
  <si>
    <t>X53</t>
  </si>
  <si>
    <t>X54</t>
  </si>
  <si>
    <t>X55</t>
  </si>
  <si>
    <t>X56</t>
  </si>
  <si>
    <t>X57</t>
  </si>
  <si>
    <t>X58</t>
  </si>
  <si>
    <t>X59</t>
  </si>
  <si>
    <t>X60</t>
  </si>
  <si>
    <t>X61</t>
  </si>
  <si>
    <t>AC1</t>
  </si>
  <si>
    <t>AD1</t>
  </si>
  <si>
    <t>AF1</t>
  </si>
  <si>
    <t>AG1</t>
  </si>
  <si>
    <t>AI32</t>
  </si>
  <si>
    <t>AI33</t>
  </si>
  <si>
    <t>AI34</t>
  </si>
  <si>
    <t>AI35</t>
  </si>
  <si>
    <t>AI36</t>
  </si>
  <si>
    <t>AI37</t>
  </si>
  <si>
    <t>AI38</t>
  </si>
  <si>
    <t>AI39</t>
  </si>
  <si>
    <t>AI40</t>
  </si>
  <si>
    <t>AI41</t>
  </si>
  <si>
    <t>AI42</t>
  </si>
  <si>
    <t>AI43</t>
  </si>
  <si>
    <t>AI44</t>
  </si>
  <si>
    <t>AI45</t>
  </si>
  <si>
    <t>AI46</t>
  </si>
  <si>
    <t>AI47</t>
  </si>
  <si>
    <t>AI48</t>
  </si>
  <si>
    <t>AI49</t>
  </si>
  <si>
    <t>AI50</t>
  </si>
  <si>
    <t>AI51</t>
  </si>
  <si>
    <t>AI52</t>
  </si>
  <si>
    <t>AI53</t>
  </si>
  <si>
    <t>AI54</t>
  </si>
  <si>
    <t>AI55</t>
  </si>
  <si>
    <t>AI56</t>
  </si>
  <si>
    <t>AI57</t>
  </si>
  <si>
    <t>AI58</t>
  </si>
  <si>
    <t>AI59</t>
  </si>
  <si>
    <t>AI60</t>
  </si>
  <si>
    <t>AI61</t>
  </si>
  <si>
    <t>AI64</t>
  </si>
  <si>
    <t>AI65</t>
  </si>
  <si>
    <t>AI122</t>
  </si>
  <si>
    <t>AI1473</t>
  </si>
  <si>
    <t>AI1474</t>
  </si>
  <si>
    <t>AI1475</t>
  </si>
  <si>
    <t>AI1476</t>
  </si>
  <si>
    <t>AI1477</t>
  </si>
  <si>
    <t>AI1478</t>
  </si>
  <si>
    <t>AI1479</t>
  </si>
  <si>
    <t>AI1480</t>
  </si>
  <si>
    <t>AI1481</t>
  </si>
  <si>
    <t>AI1482</t>
  </si>
  <si>
    <t>AI1483</t>
  </si>
  <si>
    <t>AI1484</t>
  </si>
  <si>
    <t>AI1485</t>
  </si>
  <si>
    <t>AI1486</t>
  </si>
  <si>
    <t>AI1487</t>
  </si>
  <si>
    <t>AI1488</t>
  </si>
  <si>
    <t>AI1489</t>
  </si>
  <si>
    <t>AI1490</t>
  </si>
  <si>
    <t>AI1491</t>
  </si>
  <si>
    <t>AI1492</t>
  </si>
  <si>
    <t>AI1493</t>
  </si>
  <si>
    <t>AI1494</t>
  </si>
  <si>
    <t>AI1495</t>
  </si>
  <si>
    <t>AI1496</t>
  </si>
  <si>
    <t>AI1497</t>
  </si>
  <si>
    <t>AI1498</t>
  </si>
  <si>
    <t>AI1499</t>
  </si>
  <si>
    <t>AI1500</t>
  </si>
  <si>
    <t>AI1501</t>
  </si>
  <si>
    <t>AI1502</t>
  </si>
  <si>
    <t>AK2</t>
  </si>
  <si>
    <t>AK9</t>
  </si>
  <si>
    <t>AK23</t>
  </si>
  <si>
    <t>AK31</t>
  </si>
  <si>
    <t>AK32</t>
  </si>
  <si>
    <t>AK61</t>
  </si>
  <si>
    <t>AK62</t>
  </si>
  <si>
    <t>AK65</t>
  </si>
  <si>
    <t>AK82</t>
  </si>
  <si>
    <t>AK91</t>
  </si>
  <si>
    <t>AK92</t>
  </si>
  <si>
    <t>AK106</t>
  </si>
  <si>
    <t>AK118</t>
  </si>
  <si>
    <t>AK121</t>
  </si>
  <si>
    <t>AK122</t>
  </si>
  <si>
    <t>AK1454</t>
  </si>
  <si>
    <t>AK1472</t>
  </si>
  <si>
    <t>AK1473</t>
  </si>
  <si>
    <t>AK1502</t>
  </si>
  <si>
    <t>AK1503</t>
  </si>
  <si>
    <t>AK1532</t>
  </si>
  <si>
    <t>AL32</t>
  </si>
  <si>
    <t>AL33</t>
  </si>
  <si>
    <t>AL34</t>
  </si>
  <si>
    <t>AL35</t>
  </si>
  <si>
    <t>AL36</t>
  </si>
  <si>
    <t>AL37</t>
  </si>
  <si>
    <t>AL38</t>
  </si>
  <si>
    <t>AL39</t>
  </si>
  <si>
    <t>AL40</t>
  </si>
  <si>
    <t>AL41</t>
  </si>
  <si>
    <t>AL42</t>
  </si>
  <si>
    <t>AL43</t>
  </si>
  <si>
    <t>AL44</t>
  </si>
  <si>
    <t>AL45</t>
  </si>
  <si>
    <t>AL46</t>
  </si>
  <si>
    <t>AL47</t>
  </si>
  <si>
    <t>AL48</t>
  </si>
  <si>
    <t>AL49</t>
  </si>
  <si>
    <t>AL50</t>
  </si>
  <si>
    <t>AL51</t>
  </si>
  <si>
    <t>AL52</t>
  </si>
  <si>
    <t>AL53</t>
  </si>
  <si>
    <t>AL54</t>
  </si>
  <si>
    <t>AL55</t>
  </si>
  <si>
    <t>AL56</t>
  </si>
  <si>
    <t>AL57</t>
  </si>
  <si>
    <t>AL58</t>
  </si>
  <si>
    <t>AL59</t>
  </si>
  <si>
    <t>AL60</t>
  </si>
  <si>
    <t>AL61</t>
  </si>
  <si>
    <t>AL964</t>
  </si>
  <si>
    <t>AL965</t>
  </si>
  <si>
    <t>AL966</t>
  </si>
  <si>
    <t>AL967</t>
  </si>
  <si>
    <t>AL968</t>
  </si>
  <si>
    <t>AL969</t>
  </si>
  <si>
    <t>AL970</t>
  </si>
  <si>
    <t>AL971</t>
  </si>
  <si>
    <t>AL972</t>
  </si>
  <si>
    <t>AL973</t>
  </si>
  <si>
    <t>AL974</t>
  </si>
  <si>
    <t>AL975</t>
  </si>
  <si>
    <t>AL976</t>
  </si>
  <si>
    <t>AL977</t>
  </si>
  <si>
    <t>AL978</t>
  </si>
  <si>
    <t>AL979</t>
  </si>
  <si>
    <t>AL1453</t>
  </si>
  <si>
    <t>AL1454</t>
  </si>
  <si>
    <t>AL1455</t>
  </si>
  <si>
    <t>AL1456</t>
  </si>
  <si>
    <t>AL1457</t>
  </si>
  <si>
    <t>AL1458</t>
  </si>
  <si>
    <t>AL1459</t>
  </si>
  <si>
    <t>AL1503</t>
  </si>
  <si>
    <t>AL1504</t>
  </si>
  <si>
    <t>AL1505</t>
  </si>
  <si>
    <t>AL1506</t>
  </si>
  <si>
    <t>AL1507</t>
  </si>
  <si>
    <t>AN2</t>
  </si>
  <si>
    <t>AN3</t>
  </si>
  <si>
    <t>AN4</t>
  </si>
  <si>
    <t>AN5</t>
  </si>
  <si>
    <t>AN6</t>
  </si>
  <si>
    <t>AN7</t>
  </si>
  <si>
    <t>AN8</t>
  </si>
  <si>
    <t>AN9</t>
  </si>
  <si>
    <t>AN10</t>
  </si>
  <si>
    <t>AN11</t>
  </si>
  <si>
    <t>AN12</t>
  </si>
  <si>
    <t>AN13</t>
  </si>
  <si>
    <t>AN14</t>
  </si>
  <si>
    <t>AN15</t>
  </si>
  <si>
    <t>AN16</t>
  </si>
  <si>
    <t>AN17</t>
  </si>
  <si>
    <t>AN18</t>
  </si>
  <si>
    <t>AN19</t>
  </si>
  <si>
    <t>AN20</t>
  </si>
  <si>
    <t>AN21</t>
  </si>
  <si>
    <t>AN22</t>
  </si>
  <si>
    <t>AN23</t>
  </si>
  <si>
    <t>AN24</t>
  </si>
  <si>
    <t>AN25</t>
  </si>
  <si>
    <t>AN26</t>
  </si>
  <si>
    <t>AN27</t>
  </si>
  <si>
    <t>AN28</t>
  </si>
  <si>
    <t>AN29</t>
  </si>
  <si>
    <t>AN30</t>
  </si>
  <si>
    <t>AN31</t>
  </si>
  <si>
    <t>AN62</t>
  </si>
  <si>
    <t>AN63</t>
  </si>
  <si>
    <t>AN64</t>
  </si>
  <si>
    <t>AN65</t>
  </si>
  <si>
    <t>AN66</t>
  </si>
  <si>
    <t>AN67</t>
  </si>
  <si>
    <t>AN68</t>
  </si>
  <si>
    <t>AN69</t>
  </si>
  <si>
    <t>AN70</t>
  </si>
  <si>
    <t>AN71</t>
  </si>
  <si>
    <t>AN72</t>
  </si>
  <si>
    <t>AN73</t>
  </si>
  <si>
    <t>AN74</t>
  </si>
  <si>
    <t>AN75</t>
  </si>
  <si>
    <t>AN76</t>
  </si>
  <si>
    <t>AN77</t>
  </si>
  <si>
    <t>AN78</t>
  </si>
  <si>
    <t>AN79</t>
  </si>
  <si>
    <t>AN80</t>
  </si>
  <si>
    <t>AN81</t>
  </si>
  <si>
    <t>AN82</t>
  </si>
  <si>
    <t>AN83</t>
  </si>
  <si>
    <t>AN84</t>
  </si>
  <si>
    <t>AN85</t>
  </si>
  <si>
    <t>AN86</t>
  </si>
  <si>
    <t>AN87</t>
  </si>
  <si>
    <t>AN88</t>
  </si>
  <si>
    <t>AN89</t>
  </si>
  <si>
    <t>AN90</t>
  </si>
  <si>
    <t>AN91</t>
  </si>
  <si>
    <t>AN92</t>
  </si>
  <si>
    <t>AN93</t>
  </si>
  <si>
    <t>AN94</t>
  </si>
  <si>
    <t>AN95</t>
  </si>
  <si>
    <t>AN96</t>
  </si>
  <si>
    <t>AN97</t>
  </si>
  <si>
    <t>AN98</t>
  </si>
  <si>
    <t>AN99</t>
  </si>
  <si>
    <t>AN100</t>
  </si>
  <si>
    <t>AN101</t>
  </si>
  <si>
    <t>AN102</t>
  </si>
  <si>
    <t>AN103</t>
  </si>
  <si>
    <t>AN104</t>
  </si>
  <si>
    <t>AN105</t>
  </si>
  <si>
    <t>AN106</t>
  </si>
  <si>
    <t>AN107</t>
  </si>
  <si>
    <t>AN108</t>
  </si>
  <si>
    <t>AN109</t>
  </si>
  <si>
    <t>AN110</t>
  </si>
  <si>
    <t>AN111</t>
  </si>
  <si>
    <t>AN112</t>
  </si>
  <si>
    <t>AN113</t>
  </si>
  <si>
    <t>AN114</t>
  </si>
  <si>
    <t>AN115</t>
  </si>
  <si>
    <t>AN116</t>
  </si>
  <si>
    <t>AN117</t>
  </si>
  <si>
    <t>AN118</t>
  </si>
  <si>
    <t>AN119</t>
  </si>
  <si>
    <t>AN120</t>
  </si>
  <si>
    <t>AN121</t>
  </si>
  <si>
    <t>AN122</t>
  </si>
  <si>
    <t>AN124</t>
  </si>
  <si>
    <t>AN125</t>
  </si>
  <si>
    <t>AN126</t>
  </si>
  <si>
    <t>AN127</t>
  </si>
  <si>
    <t>AN128</t>
  </si>
  <si>
    <t>AN129</t>
  </si>
  <si>
    <t>AN130</t>
  </si>
  <si>
    <t>AN131</t>
  </si>
  <si>
    <t>AN132</t>
  </si>
  <si>
    <t>AN133</t>
  </si>
  <si>
    <t>AN134</t>
  </si>
  <si>
    <t>AN135</t>
  </si>
  <si>
    <t>AN136</t>
  </si>
  <si>
    <t>AN137</t>
  </si>
  <si>
    <t>AN138</t>
  </si>
  <si>
    <t>AN139</t>
  </si>
  <si>
    <t>AN140</t>
  </si>
  <si>
    <t>AN141</t>
  </si>
  <si>
    <t>AN142</t>
  </si>
  <si>
    <t>AN143</t>
  </si>
  <si>
    <t>AN144</t>
  </si>
  <si>
    <t>AN145</t>
  </si>
  <si>
    <t>AN146</t>
  </si>
  <si>
    <t>AN147</t>
  </si>
  <si>
    <t>AN148</t>
  </si>
  <si>
    <t>AN149</t>
  </si>
  <si>
    <t>AN334</t>
  </si>
  <si>
    <t>AN335</t>
  </si>
  <si>
    <t>AN336</t>
  </si>
  <si>
    <t>AN337</t>
  </si>
  <si>
    <t>AN338</t>
  </si>
  <si>
    <t>AN339</t>
  </si>
  <si>
    <t>AN340</t>
  </si>
  <si>
    <t>AN341</t>
  </si>
  <si>
    <t>AN342</t>
  </si>
  <si>
    <t>AN343</t>
  </si>
  <si>
    <t>AN344</t>
  </si>
  <si>
    <t>AN345</t>
  </si>
  <si>
    <t>AN346</t>
  </si>
  <si>
    <t>AN347</t>
  </si>
  <si>
    <t>AN348</t>
  </si>
  <si>
    <t>AN349</t>
  </si>
  <si>
    <t>AN350</t>
  </si>
  <si>
    <t>AN351</t>
  </si>
  <si>
    <t>AN352</t>
  </si>
  <si>
    <t>AN353</t>
  </si>
  <si>
    <t>AN354</t>
  </si>
  <si>
    <t>AN355</t>
  </si>
  <si>
    <t>AN356</t>
  </si>
  <si>
    <t>AN357</t>
  </si>
  <si>
    <t>AN358</t>
  </si>
  <si>
    <t>AN359</t>
  </si>
  <si>
    <t>AN360</t>
  </si>
  <si>
    <t>AN361</t>
  </si>
  <si>
    <t>AN364</t>
  </si>
  <si>
    <t>AN366</t>
  </si>
  <si>
    <t>AN367</t>
  </si>
  <si>
    <t>AN368</t>
  </si>
  <si>
    <t>AN369</t>
  </si>
  <si>
    <t>AN370</t>
  </si>
  <si>
    <t>AN371</t>
  </si>
  <si>
    <t>AN372</t>
  </si>
  <si>
    <t>AN373</t>
  </si>
  <si>
    <t>AN374</t>
  </si>
  <si>
    <t>AN375</t>
  </si>
  <si>
    <t>AN376</t>
  </si>
  <si>
    <t>AN377</t>
  </si>
  <si>
    <t>AN378</t>
  </si>
  <si>
    <t>AN379</t>
  </si>
  <si>
    <t>AN380</t>
  </si>
  <si>
    <t>AN381</t>
  </si>
  <si>
    <t>AN382</t>
  </si>
  <si>
    <t>AN383</t>
  </si>
  <si>
    <t>AN384</t>
  </si>
  <si>
    <t>AN385</t>
  </si>
  <si>
    <t>AN386</t>
  </si>
  <si>
    <t>AN387</t>
  </si>
  <si>
    <t>AN388</t>
  </si>
  <si>
    <t>AN389</t>
  </si>
  <si>
    <t>AN390</t>
  </si>
  <si>
    <t>AN391</t>
  </si>
  <si>
    <t>AN424</t>
  </si>
  <si>
    <t>AN425</t>
  </si>
  <si>
    <t>AN426</t>
  </si>
  <si>
    <t>AN427</t>
  </si>
  <si>
    <t>AN428</t>
  </si>
  <si>
    <t>AN429</t>
  </si>
  <si>
    <t>AN430</t>
  </si>
  <si>
    <t>AN431</t>
  </si>
  <si>
    <t>AN432</t>
  </si>
  <si>
    <t>AN433</t>
  </si>
  <si>
    <t>AN434</t>
  </si>
  <si>
    <t>AN435</t>
  </si>
  <si>
    <t>AN436</t>
  </si>
  <si>
    <t>AN437</t>
  </si>
  <si>
    <t>AN470</t>
  </si>
  <si>
    <t>AN471</t>
  </si>
  <si>
    <t>AN472</t>
  </si>
  <si>
    <t>AN473</t>
  </si>
  <si>
    <t>AN474</t>
  </si>
  <si>
    <t>AN475</t>
  </si>
  <si>
    <t>AN476</t>
  </si>
  <si>
    <t>AN477</t>
  </si>
  <si>
    <t>AN478</t>
  </si>
  <si>
    <t>AN479</t>
  </si>
  <si>
    <t>AN480</t>
  </si>
  <si>
    <t>AN514</t>
  </si>
  <si>
    <t>AN517</t>
  </si>
  <si>
    <t>AN518</t>
  </si>
  <si>
    <t>AN519</t>
  </si>
  <si>
    <t>AN520</t>
  </si>
  <si>
    <t>AN544</t>
  </si>
  <si>
    <t>AN545</t>
  </si>
  <si>
    <t>AN546</t>
  </si>
  <si>
    <t>AN547</t>
  </si>
  <si>
    <t>AN548</t>
  </si>
  <si>
    <t>AN549</t>
  </si>
  <si>
    <t>AN550</t>
  </si>
  <si>
    <t>AN551</t>
  </si>
  <si>
    <t>AN552</t>
  </si>
  <si>
    <t>AN553</t>
  </si>
  <si>
    <t>AN554</t>
  </si>
  <si>
    <t>AN555</t>
  </si>
  <si>
    <t>AN556</t>
  </si>
  <si>
    <t>AN557</t>
  </si>
  <si>
    <t>AN558</t>
  </si>
  <si>
    <t>AN559</t>
  </si>
  <si>
    <t>AN560</t>
  </si>
  <si>
    <t>AN561</t>
  </si>
  <si>
    <t>AN563</t>
  </si>
  <si>
    <t>AN564</t>
  </si>
  <si>
    <t>AN565</t>
  </si>
  <si>
    <t>AN566</t>
  </si>
  <si>
    <t>AN567</t>
  </si>
  <si>
    <t>AN568</t>
  </si>
  <si>
    <t>AN569</t>
  </si>
  <si>
    <t>AN570</t>
  </si>
  <si>
    <t>AN571</t>
  </si>
  <si>
    <t>AN664</t>
  </si>
  <si>
    <t>AN665</t>
  </si>
  <si>
    <t>AN666</t>
  </si>
  <si>
    <t>AN667</t>
  </si>
  <si>
    <t>AN668</t>
  </si>
  <si>
    <t>AN669</t>
  </si>
  <si>
    <t>AN670</t>
  </si>
  <si>
    <t>AN671</t>
  </si>
  <si>
    <t>AN672</t>
  </si>
  <si>
    <t>AN673</t>
  </si>
  <si>
    <t>AN674</t>
  </si>
  <si>
    <t>AN675</t>
  </si>
  <si>
    <t>AN676</t>
  </si>
  <si>
    <t>AN677</t>
  </si>
  <si>
    <t>AN678</t>
  </si>
  <si>
    <t>AN679</t>
  </si>
  <si>
    <t>AN680</t>
  </si>
  <si>
    <t>AN681</t>
  </si>
  <si>
    <t>AN682</t>
  </si>
  <si>
    <t>AN683</t>
  </si>
  <si>
    <t>AN684</t>
  </si>
  <si>
    <t>AN685</t>
  </si>
  <si>
    <t>AN687</t>
  </si>
  <si>
    <t>AN688</t>
  </si>
  <si>
    <t>AN689</t>
  </si>
  <si>
    <t>AN690</t>
  </si>
  <si>
    <t>AN691</t>
  </si>
  <si>
    <t>AN784</t>
  </si>
  <si>
    <t>AN785</t>
  </si>
  <si>
    <t>AN786</t>
  </si>
  <si>
    <t>AN787</t>
  </si>
  <si>
    <t>AN788</t>
  </si>
  <si>
    <t>AN789</t>
  </si>
  <si>
    <t>AN790</t>
  </si>
  <si>
    <t>AN791</t>
  </si>
  <si>
    <t>AN792</t>
  </si>
  <si>
    <t>AN793</t>
  </si>
  <si>
    <t>AN794</t>
  </si>
  <si>
    <t>AN795</t>
  </si>
  <si>
    <t>AN796</t>
  </si>
  <si>
    <t>AN797</t>
  </si>
  <si>
    <t>AN798</t>
  </si>
  <si>
    <t>AN799</t>
  </si>
  <si>
    <t>AN801</t>
  </si>
  <si>
    <t>AN802</t>
  </si>
  <si>
    <t>AN803</t>
  </si>
  <si>
    <t>AN804</t>
  </si>
  <si>
    <t>AN805</t>
  </si>
  <si>
    <t>AN806</t>
  </si>
  <si>
    <t>AN807</t>
  </si>
  <si>
    <t>AN808</t>
  </si>
  <si>
    <t>AN809</t>
  </si>
  <si>
    <t>AN869</t>
  </si>
  <si>
    <t>AN870</t>
  </si>
  <si>
    <t>AN871</t>
  </si>
  <si>
    <t>AN874</t>
  </si>
  <si>
    <t>AN875</t>
  </si>
  <si>
    <t>AN876</t>
  </si>
  <si>
    <t>AN877</t>
  </si>
  <si>
    <t>AN878</t>
  </si>
  <si>
    <t>AN879</t>
  </si>
  <si>
    <t>AN880</t>
  </si>
  <si>
    <t>AN881</t>
  </si>
  <si>
    <t>AN882</t>
  </si>
  <si>
    <t>AN883</t>
  </si>
  <si>
    <t>AN884</t>
  </si>
  <si>
    <t>AN885</t>
  </si>
  <si>
    <t>AN886</t>
  </si>
  <si>
    <t>AN887</t>
  </si>
  <si>
    <t>AN888</t>
  </si>
  <si>
    <t>AN889</t>
  </si>
  <si>
    <t>AN890</t>
  </si>
  <si>
    <t>AN891</t>
  </si>
  <si>
    <t>AN893</t>
  </si>
  <si>
    <t>AN894</t>
  </si>
  <si>
    <t>AN895</t>
  </si>
  <si>
    <t>AN896</t>
  </si>
  <si>
    <t>AN897</t>
  </si>
  <si>
    <t>AN898</t>
  </si>
  <si>
    <t>AN899</t>
  </si>
  <si>
    <t>AN900</t>
  </si>
  <si>
    <t>AN901</t>
  </si>
  <si>
    <t>AN937</t>
  </si>
  <si>
    <t>AN938</t>
  </si>
  <si>
    <t>AN939</t>
  </si>
  <si>
    <t>AN940</t>
  </si>
  <si>
    <t>AN941</t>
  </si>
  <si>
    <t>AN942</t>
  </si>
  <si>
    <t>AN943</t>
  </si>
  <si>
    <t>AN944</t>
  </si>
  <si>
    <t>AN945</t>
  </si>
  <si>
    <t>AN946</t>
  </si>
  <si>
    <t>AN947</t>
  </si>
  <si>
    <t>AN948</t>
  </si>
  <si>
    <t>AN949</t>
  </si>
  <si>
    <t>AN950</t>
  </si>
  <si>
    <t>AN951</t>
  </si>
  <si>
    <t>AN952</t>
  </si>
  <si>
    <t>AN953</t>
  </si>
  <si>
    <t>AN954</t>
  </si>
  <si>
    <t>AN955</t>
  </si>
  <si>
    <t>AN956</t>
  </si>
  <si>
    <t>AN957</t>
  </si>
  <si>
    <t>AN958</t>
  </si>
  <si>
    <t>AN959</t>
  </si>
  <si>
    <t>AN961</t>
  </si>
  <si>
    <t>AN1084</t>
  </si>
  <si>
    <t>AN1085</t>
  </si>
  <si>
    <t>AN1086</t>
  </si>
  <si>
    <t>AN1087</t>
  </si>
  <si>
    <t>AN1088</t>
  </si>
  <si>
    <t>AN1144</t>
  </si>
  <si>
    <t>AN1145</t>
  </si>
  <si>
    <t>AN1146</t>
  </si>
  <si>
    <t>AN1147</t>
  </si>
  <si>
    <t>AN1148</t>
  </si>
  <si>
    <t>AN1150</t>
  </si>
  <si>
    <t>AN1151</t>
  </si>
  <si>
    <t>AN1152</t>
  </si>
  <si>
    <t>AN1153</t>
  </si>
  <si>
    <t>AN1154</t>
  </si>
  <si>
    <t>AN1155</t>
  </si>
  <si>
    <t>AN1156</t>
  </si>
  <si>
    <t>AN1157</t>
  </si>
  <si>
    <t>AN1158</t>
  </si>
  <si>
    <t>AN1159</t>
  </si>
  <si>
    <t>AN1160</t>
  </si>
  <si>
    <t>AN1161</t>
  </si>
  <si>
    <t>AN1162</t>
  </si>
  <si>
    <t>AN1163</t>
  </si>
  <si>
    <t>AN1164</t>
  </si>
  <si>
    <t>AN1165</t>
  </si>
  <si>
    <t>AN1166</t>
  </si>
  <si>
    <t>AN1167</t>
  </si>
  <si>
    <t>AN1168</t>
  </si>
  <si>
    <t>AN1169</t>
  </si>
  <si>
    <t>AN1170</t>
  </si>
  <si>
    <t>AN1171</t>
  </si>
  <si>
    <t>AN1204</t>
  </si>
  <si>
    <t>AN1205</t>
  </si>
  <si>
    <t>AN1206</t>
  </si>
  <si>
    <t>AN1207</t>
  </si>
  <si>
    <t>AN1208</t>
  </si>
  <si>
    <t>AN1209</t>
  </si>
  <si>
    <t>AN1210</t>
  </si>
  <si>
    <t>AN1211</t>
  </si>
  <si>
    <t>AN1212</t>
  </si>
  <si>
    <t>AN1213</t>
  </si>
  <si>
    <t>AN1214</t>
  </si>
  <si>
    <t>AN1215</t>
  </si>
  <si>
    <t>AN1216</t>
  </si>
  <si>
    <t>AN1217</t>
  </si>
  <si>
    <t>AN1218</t>
  </si>
  <si>
    <t>AN1219</t>
  </si>
  <si>
    <t>AN1220</t>
  </si>
  <si>
    <t>AN1221</t>
  </si>
  <si>
    <t>AN1222</t>
  </si>
  <si>
    <t>AN1223</t>
  </si>
  <si>
    <t>AN1224</t>
  </si>
  <si>
    <t>AN1227</t>
  </si>
  <si>
    <t>AN1228</t>
  </si>
  <si>
    <t>AN1229</t>
  </si>
  <si>
    <t>AN1230</t>
  </si>
  <si>
    <t>AN1231</t>
  </si>
  <si>
    <t>AN1234</t>
  </si>
  <si>
    <t>AN1414</t>
  </si>
  <si>
    <t>AN1415</t>
  </si>
  <si>
    <t>AN1416</t>
  </si>
  <si>
    <t>AN1417</t>
  </si>
  <si>
    <t>AN1418</t>
  </si>
  <si>
    <t>AN1419</t>
  </si>
  <si>
    <t>AN1420</t>
  </si>
  <si>
    <t>AN1421</t>
  </si>
  <si>
    <t>AN1422</t>
  </si>
  <si>
    <t>AN1423</t>
  </si>
  <si>
    <t>AN1424</t>
  </si>
  <si>
    <t>AN1425</t>
  </si>
  <si>
    <t>AN1426</t>
  </si>
  <si>
    <t>AN1427</t>
  </si>
  <si>
    <t>AN1428</t>
  </si>
  <si>
    <t>AN1429</t>
  </si>
  <si>
    <t>AN1431</t>
  </si>
  <si>
    <t>AN1432</t>
  </si>
  <si>
    <t>AN1433</t>
  </si>
  <si>
    <t>AN1434</t>
  </si>
  <si>
    <t>AN1435</t>
  </si>
  <si>
    <t>AN1436</t>
  </si>
  <si>
    <t>AN1437</t>
  </si>
  <si>
    <t>AN1438</t>
  </si>
  <si>
    <t>AN1439</t>
  </si>
  <si>
    <t>AN1440</t>
  </si>
  <si>
    <t>AN1441</t>
  </si>
  <si>
    <t>AN1453</t>
  </si>
  <si>
    <t>AN1454</t>
  </si>
  <si>
    <t>AN1455</t>
  </si>
  <si>
    <t>AN1456</t>
  </si>
  <si>
    <t>AN1457</t>
  </si>
  <si>
    <t>AN1458</t>
  </si>
  <si>
    <t>AN1459</t>
  </si>
  <si>
    <t>AN1460</t>
  </si>
  <si>
    <t>AN1461</t>
  </si>
  <si>
    <t>AN1462</t>
  </si>
  <si>
    <t>AN1463</t>
  </si>
  <si>
    <t>AN1464</t>
  </si>
  <si>
    <t>AN1465</t>
  </si>
  <si>
    <t>AN1466</t>
  </si>
  <si>
    <t>AN1467</t>
  </si>
  <si>
    <t>AN1468</t>
  </si>
  <si>
    <t>AN1469</t>
  </si>
  <si>
    <t>AN1470</t>
  </si>
  <si>
    <t>AN1471</t>
  </si>
  <si>
    <t>AN1472</t>
  </si>
  <si>
    <t>AN1473</t>
  </si>
  <si>
    <t>AN1474</t>
  </si>
  <si>
    <t>AN1475</t>
  </si>
  <si>
    <t>AN1476</t>
  </si>
  <si>
    <t>AN1477</t>
  </si>
  <si>
    <t>AN1478</t>
  </si>
  <si>
    <t>AN1479</t>
  </si>
  <si>
    <t>AN1480</t>
  </si>
  <si>
    <t>AN1481</t>
  </si>
  <si>
    <t>AN1482</t>
  </si>
  <si>
    <t>AN1483</t>
  </si>
  <si>
    <t>AN1484</t>
  </si>
  <si>
    <t>AN1485</t>
  </si>
  <si>
    <t>AN1486</t>
  </si>
  <si>
    <t>AN1487</t>
  </si>
  <si>
    <t>AN1488</t>
  </si>
  <si>
    <t>AN1489</t>
  </si>
  <si>
    <t>AN1490</t>
  </si>
  <si>
    <t>AN1491</t>
  </si>
  <si>
    <t>AN1492</t>
  </si>
  <si>
    <t>AN1493</t>
  </si>
  <si>
    <t>AN1494</t>
  </si>
  <si>
    <t>AN1495</t>
  </si>
  <si>
    <t>AN1496</t>
  </si>
  <si>
    <t>AN1497</t>
  </si>
  <si>
    <t>AN1498</t>
  </si>
  <si>
    <t>AN1499</t>
  </si>
  <si>
    <t>AN1500</t>
  </si>
  <si>
    <t>AN1501</t>
  </si>
  <si>
    <t>AN1502</t>
  </si>
  <si>
    <t>AN1503</t>
  </si>
  <si>
    <t>AN1504</t>
  </si>
  <si>
    <t>AN1505</t>
  </si>
  <si>
    <t>AN1506</t>
  </si>
  <si>
    <t>AN1507</t>
  </si>
  <si>
    <t>AN1508</t>
  </si>
  <si>
    <t>AN1509</t>
  </si>
  <si>
    <t>AN1510</t>
  </si>
  <si>
    <t>AN1511</t>
  </si>
  <si>
    <t>AN1512</t>
  </si>
  <si>
    <t>AN1513</t>
  </si>
  <si>
    <t>AN1514</t>
  </si>
  <si>
    <t>AN1515</t>
  </si>
  <si>
    <t>AN1516</t>
  </si>
  <si>
    <t>AN1517</t>
  </si>
  <si>
    <t>AN1518</t>
  </si>
  <si>
    <t>AN1519</t>
  </si>
  <si>
    <t>AN1520</t>
  </si>
  <si>
    <t>AN1521</t>
  </si>
  <si>
    <t>AN1522</t>
  </si>
  <si>
    <t>AN1523</t>
  </si>
  <si>
    <t>AN1524</t>
  </si>
  <si>
    <t>AN1525</t>
  </si>
  <si>
    <t>AN1526</t>
  </si>
  <si>
    <t>AN1527</t>
  </si>
  <si>
    <t>AN1528</t>
  </si>
  <si>
    <t>AN1529</t>
  </si>
  <si>
    <t>AN1530</t>
  </si>
  <si>
    <t>AN1531</t>
  </si>
  <si>
    <t>AN1532</t>
  </si>
  <si>
    <t>AO517</t>
  </si>
  <si>
    <t>1500</t>
  </si>
  <si>
    <t>1800</t>
  </si>
  <si>
    <t>AO518</t>
  </si>
  <si>
    <t>AO519</t>
  </si>
  <si>
    <t>AO520</t>
  </si>
  <si>
    <t>AO869</t>
  </si>
  <si>
    <t>AO870</t>
  </si>
  <si>
    <t>AO871</t>
  </si>
  <si>
    <t>AO961</t>
  </si>
  <si>
    <t>1600</t>
  </si>
  <si>
    <t>AO1204</t>
  </si>
  <si>
    <t>AO1205</t>
  </si>
  <si>
    <t>AO1206</t>
  </si>
  <si>
    <t>AO1207</t>
  </si>
  <si>
    <t>AO1208</t>
  </si>
  <si>
    <t>AO1209</t>
  </si>
  <si>
    <t>AO1210</t>
  </si>
  <si>
    <t>AO1211</t>
  </si>
  <si>
    <t>AO1212</t>
  </si>
  <si>
    <t>AO1213</t>
  </si>
  <si>
    <t>AO1214</t>
  </si>
  <si>
    <t>AO1215</t>
  </si>
  <si>
    <t>AO1216</t>
  </si>
  <si>
    <t>AO1217</t>
  </si>
  <si>
    <t>AO1218</t>
  </si>
  <si>
    <t>AO1219</t>
  </si>
  <si>
    <t>AO1220</t>
  </si>
  <si>
    <t>AO1221</t>
  </si>
  <si>
    <t>AO1222</t>
  </si>
  <si>
    <t>AO1223</t>
  </si>
  <si>
    <t>AO1224</t>
  </si>
  <si>
    <t>AO1227</t>
  </si>
  <si>
    <t>AO1228</t>
  </si>
  <si>
    <t>AO1229</t>
  </si>
  <si>
    <t>AO1230</t>
  </si>
  <si>
    <t>AO1231</t>
  </si>
  <si>
    <t>AO1234</t>
  </si>
  <si>
    <t>AP98</t>
  </si>
  <si>
    <t>1200</t>
  </si>
  <si>
    <t>AP122</t>
  </si>
  <si>
    <t>AP124</t>
  </si>
  <si>
    <t>AP125</t>
  </si>
  <si>
    <t>AP126</t>
  </si>
  <si>
    <t>AP127</t>
  </si>
  <si>
    <t>AP128</t>
  </si>
  <si>
    <t>AP129</t>
  </si>
  <si>
    <t>AP130</t>
  </si>
  <si>
    <t>AP131</t>
  </si>
  <si>
    <t>AP132</t>
  </si>
  <si>
    <t>AP133</t>
  </si>
  <si>
    <t>AP134</t>
  </si>
  <si>
    <t>AP135</t>
  </si>
  <si>
    <t>AP136</t>
  </si>
  <si>
    <t>AP137</t>
  </si>
  <si>
    <t>AP138</t>
  </si>
  <si>
    <t>AP139</t>
  </si>
  <si>
    <t>AP140</t>
  </si>
  <si>
    <t>AP141</t>
  </si>
  <si>
    <t>AP142</t>
  </si>
  <si>
    <t>AP143</t>
  </si>
  <si>
    <t>AP144</t>
  </si>
  <si>
    <t>AP145</t>
  </si>
  <si>
    <t>AP146</t>
  </si>
  <si>
    <t>AP147</t>
  </si>
  <si>
    <t>AP148</t>
  </si>
  <si>
    <t>AP149</t>
  </si>
  <si>
    <t>AP544</t>
  </si>
  <si>
    <t>AP545</t>
  </si>
  <si>
    <t>AP546</t>
  </si>
  <si>
    <t>AP547</t>
  </si>
  <si>
    <t>AP548</t>
  </si>
  <si>
    <t>AP549</t>
  </si>
  <si>
    <t>AP550</t>
  </si>
  <si>
    <t>AP551</t>
  </si>
  <si>
    <t>AP552</t>
  </si>
  <si>
    <t>AP553</t>
  </si>
  <si>
    <t>AP554</t>
  </si>
  <si>
    <t>AP555</t>
  </si>
  <si>
    <t>AP556</t>
  </si>
  <si>
    <t>AP557</t>
  </si>
  <si>
    <t>AP558</t>
  </si>
  <si>
    <t>AP559</t>
  </si>
  <si>
    <t>AP560</t>
  </si>
  <si>
    <t>AP561</t>
  </si>
  <si>
    <t>AP563</t>
  </si>
  <si>
    <t>AP564</t>
  </si>
  <si>
    <t>AP565</t>
  </si>
  <si>
    <t>AP566</t>
  </si>
  <si>
    <t>AP567</t>
  </si>
  <si>
    <t>AP568</t>
  </si>
  <si>
    <t>AP569</t>
  </si>
  <si>
    <t>AP570</t>
  </si>
  <si>
    <t>AP571</t>
  </si>
  <si>
    <t>AP787</t>
  </si>
  <si>
    <t>AP788</t>
  </si>
  <si>
    <t>AP789</t>
  </si>
  <si>
    <t>AP790</t>
  </si>
  <si>
    <t>AP791</t>
  </si>
  <si>
    <t>AP792</t>
  </si>
  <si>
    <t>AP793</t>
  </si>
  <si>
    <t>AP794</t>
  </si>
  <si>
    <t>AP795</t>
  </si>
  <si>
    <t>AP796</t>
  </si>
  <si>
    <t>AP797</t>
  </si>
  <si>
    <t>AP798</t>
  </si>
  <si>
    <t>AP799</t>
  </si>
  <si>
    <t>AP801</t>
  </si>
  <si>
    <t>AP869</t>
  </si>
  <si>
    <t>AP870</t>
  </si>
  <si>
    <t>AP871</t>
  </si>
  <si>
    <t>AP961</t>
  </si>
  <si>
    <t>AP1204</t>
  </si>
  <si>
    <t>AP1205</t>
  </si>
  <si>
    <t>AP1206</t>
  </si>
  <si>
    <t>AP1207</t>
  </si>
  <si>
    <t>AP1208</t>
  </si>
  <si>
    <t>AP1209</t>
  </si>
  <si>
    <t>AP1210</t>
  </si>
  <si>
    <t>AP1211</t>
  </si>
  <si>
    <t>AP1212</t>
  </si>
  <si>
    <t>AP1213</t>
  </si>
  <si>
    <t>AP1214</t>
  </si>
  <si>
    <t>AP1215</t>
  </si>
  <si>
    <t>AP1216</t>
  </si>
  <si>
    <t>AP1217</t>
  </si>
  <si>
    <t>AP1218</t>
  </si>
  <si>
    <t>AP1219</t>
  </si>
  <si>
    <t>AP1220</t>
  </si>
  <si>
    <t>AP1221</t>
  </si>
  <si>
    <t>AP1222</t>
  </si>
  <si>
    <t>AP1223</t>
  </si>
  <si>
    <t>AP1224</t>
  </si>
  <si>
    <t>AP1227</t>
  </si>
  <si>
    <t>AP1228</t>
  </si>
  <si>
    <t>AP1229</t>
  </si>
  <si>
    <t>AP1230</t>
  </si>
  <si>
    <t>AP1231</t>
  </si>
  <si>
    <t>AP1234</t>
  </si>
  <si>
    <t>AP1473</t>
  </si>
  <si>
    <t>AP1474</t>
  </si>
  <si>
    <t>AP1475</t>
  </si>
  <si>
    <t>AP1476</t>
  </si>
  <si>
    <t>AP1477</t>
  </si>
  <si>
    <t>AP1478</t>
  </si>
  <si>
    <t>AP1479</t>
  </si>
  <si>
    <t>AP1480</t>
  </si>
  <si>
    <t>AP1481</t>
  </si>
  <si>
    <t>AP1482</t>
  </si>
  <si>
    <t>AP1483</t>
  </si>
  <si>
    <t>AP1484</t>
  </si>
  <si>
    <t>AP1485</t>
  </si>
  <si>
    <t>AP1486</t>
  </si>
  <si>
    <t>AP1487</t>
  </si>
  <si>
    <t>AP1488</t>
  </si>
  <si>
    <t>AP1489</t>
  </si>
  <si>
    <t>AP1490</t>
  </si>
  <si>
    <t>AP1491</t>
  </si>
  <si>
    <t>AP1492</t>
  </si>
  <si>
    <t>AP1493</t>
  </si>
  <si>
    <t>AP1494</t>
  </si>
  <si>
    <t>AP1495</t>
  </si>
  <si>
    <t>AP1496</t>
  </si>
  <si>
    <t>AP1497</t>
  </si>
  <si>
    <t>AP1498</t>
  </si>
  <si>
    <t>AP1499</t>
  </si>
  <si>
    <t>AP1500</t>
  </si>
  <si>
    <t>AP1501</t>
  </si>
  <si>
    <t>AP1502</t>
  </si>
  <si>
    <t>AR10</t>
  </si>
  <si>
    <t>AR11</t>
  </si>
  <si>
    <t>AR12</t>
  </si>
  <si>
    <t>AR13</t>
  </si>
  <si>
    <t>AR14</t>
  </si>
  <si>
    <t>AR15</t>
  </si>
  <si>
    <t>AR16</t>
  </si>
  <si>
    <t>AR17</t>
  </si>
  <si>
    <t>AR18</t>
  </si>
  <si>
    <t>AR19</t>
  </si>
  <si>
    <t>AR20</t>
  </si>
  <si>
    <t>AR21</t>
  </si>
  <si>
    <t>AR22</t>
  </si>
  <si>
    <t>AR23</t>
  </si>
  <si>
    <t>AR24</t>
  </si>
  <si>
    <t>AR25</t>
  </si>
  <si>
    <t>AR26</t>
  </si>
  <si>
    <t>AR27</t>
  </si>
  <si>
    <t>AR28</t>
  </si>
  <si>
    <t>AR29</t>
  </si>
  <si>
    <t>AR30</t>
  </si>
  <si>
    <t>AR31</t>
  </si>
  <si>
    <t>AR544</t>
  </si>
  <si>
    <t>AR545</t>
  </si>
  <si>
    <t>AR546</t>
  </si>
  <si>
    <t>AR547</t>
  </si>
  <si>
    <t>AR548</t>
  </si>
  <si>
    <t>AR549</t>
  </si>
  <si>
    <t>AR550</t>
  </si>
  <si>
    <t>AR551</t>
  </si>
  <si>
    <t>AR552</t>
  </si>
  <si>
    <t>AR553</t>
  </si>
  <si>
    <t>AR554</t>
  </si>
  <si>
    <t>AR555</t>
  </si>
  <si>
    <t>AR556</t>
  </si>
  <si>
    <t>AR557</t>
  </si>
  <si>
    <t>AR558</t>
  </si>
  <si>
    <t>AR559</t>
  </si>
  <si>
    <t>AR560</t>
  </si>
  <si>
    <t>AR561</t>
  </si>
  <si>
    <t>AR563</t>
  </si>
  <si>
    <t>AR564</t>
  </si>
  <si>
    <t>AR565</t>
  </si>
  <si>
    <t>AR566</t>
  </si>
  <si>
    <t>AR567</t>
  </si>
  <si>
    <t>AR568</t>
  </si>
  <si>
    <t>AR569</t>
  </si>
  <si>
    <t>AR570</t>
  </si>
  <si>
    <t>AR571</t>
  </si>
  <si>
    <t>AR1473</t>
  </si>
  <si>
    <t>AR1474</t>
  </si>
  <si>
    <t>AR1475</t>
  </si>
  <si>
    <t>AR1476</t>
  </si>
  <si>
    <t>AR1477</t>
  </si>
  <si>
    <t>AR1478</t>
  </si>
  <si>
    <t>AR1479</t>
  </si>
  <si>
    <t>AR1480</t>
  </si>
  <si>
    <t>AR1481</t>
  </si>
  <si>
    <t>AR1482</t>
  </si>
  <si>
    <t>AR1483</t>
  </si>
  <si>
    <t>AR1484</t>
  </si>
  <si>
    <t>AR1485</t>
  </si>
  <si>
    <t>AR1486</t>
  </si>
  <si>
    <t>AR1487</t>
  </si>
  <si>
    <t>AR1488</t>
  </si>
  <si>
    <t>AR1489</t>
  </si>
  <si>
    <t>AR1490</t>
  </si>
  <si>
    <t>AR1491</t>
  </si>
  <si>
    <t>AR1492</t>
  </si>
  <si>
    <t>AR1493</t>
  </si>
  <si>
    <t>AR1494</t>
  </si>
  <si>
    <t>AR1495</t>
  </si>
  <si>
    <t>AR1496</t>
  </si>
  <si>
    <t>AR1497</t>
  </si>
  <si>
    <t>AR1498</t>
  </si>
  <si>
    <t>AR1499</t>
  </si>
  <si>
    <t>AR1500</t>
  </si>
  <si>
    <t>AR1501</t>
  </si>
  <si>
    <t>AR1502</t>
  </si>
  <si>
    <t>AS10</t>
  </si>
  <si>
    <t>AS122</t>
  </si>
  <si>
    <t>AS786</t>
  </si>
  <si>
    <t>AS1454</t>
  </si>
  <si>
    <t>AS1472</t>
  </si>
  <si>
    <t>AS1503</t>
  </si>
  <si>
    <t>AS1532</t>
  </si>
  <si>
    <t>AT2</t>
  </si>
  <si>
    <t>AT9</t>
  </si>
  <si>
    <t>AT10</t>
  </si>
  <si>
    <t>AT23</t>
  </si>
  <si>
    <t>AT31</t>
  </si>
  <si>
    <t>AT62</t>
  </si>
  <si>
    <t>AT82</t>
  </si>
  <si>
    <t>AT91</t>
  </si>
  <si>
    <t>AT92</t>
  </si>
  <si>
    <t>AT97</t>
  </si>
  <si>
    <t>AT121</t>
  </si>
  <si>
    <t>AT122</t>
  </si>
  <si>
    <t>AT427</t>
  </si>
  <si>
    <t>AT480</t>
  </si>
  <si>
    <t>AT784</t>
  </si>
  <si>
    <t>AT786</t>
  </si>
  <si>
    <t>AT801</t>
  </si>
  <si>
    <t>AT874</t>
  </si>
  <si>
    <t>AT1454</t>
  </si>
  <si>
    <t>AT1472</t>
  </si>
  <si>
    <t>AT1473</t>
  </si>
  <si>
    <t>AT1480</t>
  </si>
  <si>
    <t>AT1502</t>
  </si>
  <si>
    <t>AT1503</t>
  </si>
  <si>
    <t>AT1532</t>
  </si>
  <si>
    <t>AU62</t>
  </si>
  <si>
    <t>AU63</t>
  </si>
  <si>
    <t>AU64</t>
  </si>
  <si>
    <t>AU65</t>
  </si>
  <si>
    <t>AU66</t>
  </si>
  <si>
    <t>AU67</t>
  </si>
  <si>
    <t>AU68</t>
  </si>
  <si>
    <t>AU69</t>
  </si>
  <si>
    <t>AU70</t>
  </si>
  <si>
    <t>AU71</t>
  </si>
  <si>
    <t>AU72</t>
  </si>
  <si>
    <t>AU73</t>
  </si>
  <si>
    <t>AU74</t>
  </si>
  <si>
    <t>AU75</t>
  </si>
  <si>
    <t>AU76</t>
  </si>
  <si>
    <t>AU77</t>
  </si>
  <si>
    <t>AU78</t>
  </si>
  <si>
    <t>AU92</t>
  </si>
  <si>
    <t>AU93</t>
  </si>
  <si>
    <t>AU94</t>
  </si>
  <si>
    <t>AU95</t>
  </si>
  <si>
    <t>AU96</t>
  </si>
  <si>
    <t>AU97</t>
  </si>
  <si>
    <t>AU98</t>
  </si>
  <si>
    <t>AU99</t>
  </si>
  <si>
    <t>AU100</t>
  </si>
  <si>
    <t>AU101</t>
  </si>
  <si>
    <t>AU102</t>
  </si>
  <si>
    <t>AU103</t>
  </si>
  <si>
    <t>AU104</t>
  </si>
  <si>
    <t>AU105</t>
  </si>
  <si>
    <t>AU106</t>
  </si>
  <si>
    <t>AU107</t>
  </si>
  <si>
    <t>AU108</t>
  </si>
  <si>
    <t>AU109</t>
  </si>
  <si>
    <t>AU124</t>
  </si>
  <si>
    <t>AU125</t>
  </si>
  <si>
    <t>AU126</t>
  </si>
  <si>
    <t>AU127</t>
  </si>
  <si>
    <t>AU128</t>
  </si>
  <si>
    <t>AU129</t>
  </si>
  <si>
    <t>AU130</t>
  </si>
  <si>
    <t>AU131</t>
  </si>
  <si>
    <t>AU132</t>
  </si>
  <si>
    <t>AU133</t>
  </si>
  <si>
    <t>AU134</t>
  </si>
  <si>
    <t>AU135</t>
  </si>
  <si>
    <t>AU136</t>
  </si>
  <si>
    <t>AU137</t>
  </si>
  <si>
    <t>AU138</t>
  </si>
  <si>
    <t>AU139</t>
  </si>
  <si>
    <t>AU364</t>
  </si>
  <si>
    <t>AU366</t>
  </si>
  <si>
    <t>AU367</t>
  </si>
  <si>
    <t>AU368</t>
  </si>
  <si>
    <t>AU369</t>
  </si>
  <si>
    <t>AU370</t>
  </si>
  <si>
    <t>AU371</t>
  </si>
  <si>
    <t>AU372</t>
  </si>
  <si>
    <t>AU373</t>
  </si>
  <si>
    <t>AU374</t>
  </si>
  <si>
    <t>AU375</t>
  </si>
  <si>
    <t>AU376</t>
  </si>
  <si>
    <t>AU377</t>
  </si>
  <si>
    <t>AU378</t>
  </si>
  <si>
    <t>AU379</t>
  </si>
  <si>
    <t>AU424</t>
  </si>
  <si>
    <t>AU425</t>
  </si>
  <si>
    <t>AU426</t>
  </si>
  <si>
    <t>AU427</t>
  </si>
  <si>
    <t>AU428</t>
  </si>
  <si>
    <t>AU429</t>
  </si>
  <si>
    <t>AU430</t>
  </si>
  <si>
    <t>AU431</t>
  </si>
  <si>
    <t>AU432</t>
  </si>
  <si>
    <t>AU433</t>
  </si>
  <si>
    <t>AU434</t>
  </si>
  <si>
    <t>AU435</t>
  </si>
  <si>
    <t>AU436</t>
  </si>
  <si>
    <t>AU437</t>
  </si>
  <si>
    <t>AU470</t>
  </si>
  <si>
    <t>AU471</t>
  </si>
  <si>
    <t>AU472</t>
  </si>
  <si>
    <t>AU473</t>
  </si>
  <si>
    <t>AU474</t>
  </si>
  <si>
    <t>AU475</t>
  </si>
  <si>
    <t>AU476</t>
  </si>
  <si>
    <t>AU477</t>
  </si>
  <si>
    <t>AU478</t>
  </si>
  <si>
    <t>AU479</t>
  </si>
  <si>
    <t>AU480</t>
  </si>
  <si>
    <t>AU514</t>
  </si>
  <si>
    <t>AU517</t>
  </si>
  <si>
    <t>AU518</t>
  </si>
  <si>
    <t>AU519</t>
  </si>
  <si>
    <t>AU520</t>
  </si>
  <si>
    <t>AU544</t>
  </si>
  <si>
    <t>AU545</t>
  </si>
  <si>
    <t>AU546</t>
  </si>
  <si>
    <t>AU547</t>
  </si>
  <si>
    <t>AU548</t>
  </si>
  <si>
    <t>AU549</t>
  </si>
  <si>
    <t>AU550</t>
  </si>
  <si>
    <t>AU551</t>
  </si>
  <si>
    <t>AU552</t>
  </si>
  <si>
    <t>AU553</t>
  </si>
  <si>
    <t>AU554</t>
  </si>
  <si>
    <t>AU555</t>
  </si>
  <si>
    <t>AU556</t>
  </si>
  <si>
    <t>AU557</t>
  </si>
  <si>
    <t>AU558</t>
  </si>
  <si>
    <t>AU559</t>
  </si>
  <si>
    <t>AU560</t>
  </si>
  <si>
    <t>AU561</t>
  </si>
  <si>
    <t>AU563</t>
  </si>
  <si>
    <t>AU564</t>
  </si>
  <si>
    <t>AU565</t>
  </si>
  <si>
    <t>AU566</t>
  </si>
  <si>
    <t>AU567</t>
  </si>
  <si>
    <t>AU568</t>
  </si>
  <si>
    <t>AU569</t>
  </si>
  <si>
    <t>AU570</t>
  </si>
  <si>
    <t>AU571</t>
  </si>
  <si>
    <t>AU664</t>
  </si>
  <si>
    <t>AU665</t>
  </si>
  <si>
    <t>AU666</t>
  </si>
  <si>
    <t>AU667</t>
  </si>
  <si>
    <t>AU668</t>
  </si>
  <si>
    <t>AU669</t>
  </si>
  <si>
    <t>AU670</t>
  </si>
  <si>
    <t>AU671</t>
  </si>
  <si>
    <t>AU672</t>
  </si>
  <si>
    <t>AU673</t>
  </si>
  <si>
    <t>AU674</t>
  </si>
  <si>
    <t>AU675</t>
  </si>
  <si>
    <t>AU676</t>
  </si>
  <si>
    <t>AU677</t>
  </si>
  <si>
    <t>AU678</t>
  </si>
  <si>
    <t>AU679</t>
  </si>
  <si>
    <t>AU680</t>
  </si>
  <si>
    <t>AU681</t>
  </si>
  <si>
    <t>AU682</t>
  </si>
  <si>
    <t>AU683</t>
  </si>
  <si>
    <t>AU684</t>
  </si>
  <si>
    <t>AU685</t>
  </si>
  <si>
    <t>AU687</t>
  </si>
  <si>
    <t>AU688</t>
  </si>
  <si>
    <t>AU689</t>
  </si>
  <si>
    <t>AU690</t>
  </si>
  <si>
    <t>AU691</t>
  </si>
  <si>
    <t>AU694</t>
  </si>
  <si>
    <t>AU695</t>
  </si>
  <si>
    <t>AU696</t>
  </si>
  <si>
    <t>AU784</t>
  </si>
  <si>
    <t>AU785</t>
  </si>
  <si>
    <t>AU786</t>
  </si>
  <si>
    <t>AU787</t>
  </si>
  <si>
    <t>AU788</t>
  </si>
  <si>
    <t>AU789</t>
  </si>
  <si>
    <t>AU790</t>
  </si>
  <si>
    <t>AU791</t>
  </si>
  <si>
    <t>AU792</t>
  </si>
  <si>
    <t>AU793</t>
  </si>
  <si>
    <t>AU794</t>
  </si>
  <si>
    <t>AU795</t>
  </si>
  <si>
    <t>AU796</t>
  </si>
  <si>
    <t>AU797</t>
  </si>
  <si>
    <t>AU798</t>
  </si>
  <si>
    <t>AU799</t>
  </si>
  <si>
    <t>AU801</t>
  </si>
  <si>
    <t>AU802</t>
  </si>
  <si>
    <t>AU803</t>
  </si>
  <si>
    <t>AU804</t>
  </si>
  <si>
    <t>AU805</t>
  </si>
  <si>
    <t>AU806</t>
  </si>
  <si>
    <t>AU807</t>
  </si>
  <si>
    <t>AU808</t>
  </si>
  <si>
    <t>AU809</t>
  </si>
  <si>
    <t>AU869</t>
  </si>
  <si>
    <t>AU870</t>
  </si>
  <si>
    <t>AU871</t>
  </si>
  <si>
    <t>AU937</t>
  </si>
  <si>
    <t>AU938</t>
  </si>
  <si>
    <t>AU939</t>
  </si>
  <si>
    <t>AU940</t>
  </si>
  <si>
    <t>AU941</t>
  </si>
  <si>
    <t>AU942</t>
  </si>
  <si>
    <t>AU943</t>
  </si>
  <si>
    <t>AU944</t>
  </si>
  <si>
    <t>AU945</t>
  </si>
  <si>
    <t>AU946</t>
  </si>
  <si>
    <t>AU947</t>
  </si>
  <si>
    <t>AU948</t>
  </si>
  <si>
    <t>AU949</t>
  </si>
  <si>
    <t>AU950</t>
  </si>
  <si>
    <t>AU951</t>
  </si>
  <si>
    <t>AU952</t>
  </si>
  <si>
    <t>AU953</t>
  </si>
  <si>
    <t>AU954</t>
  </si>
  <si>
    <t>AU955</t>
  </si>
  <si>
    <t>AU956</t>
  </si>
  <si>
    <t>AU957</t>
  </si>
  <si>
    <t>AU958</t>
  </si>
  <si>
    <t>AU959</t>
  </si>
  <si>
    <t>AU961</t>
  </si>
  <si>
    <t>AU964</t>
  </si>
  <si>
    <t>AU965</t>
  </si>
  <si>
    <t>AU966</t>
  </si>
  <si>
    <t>AU967</t>
  </si>
  <si>
    <t>AU968</t>
  </si>
  <si>
    <t>AU969</t>
  </si>
  <si>
    <t>AU970</t>
  </si>
  <si>
    <t>AU971</t>
  </si>
  <si>
    <t>AU972</t>
  </si>
  <si>
    <t>AU973</t>
  </si>
  <si>
    <t>AU974</t>
  </si>
  <si>
    <t>AU975</t>
  </si>
  <si>
    <t>AU976</t>
  </si>
  <si>
    <t>AU977</t>
  </si>
  <si>
    <t>AU978</t>
  </si>
  <si>
    <t>AU979</t>
  </si>
  <si>
    <t>AU980</t>
  </si>
  <si>
    <t>AU981</t>
  </si>
  <si>
    <t>AU982</t>
  </si>
  <si>
    <t>AU983</t>
  </si>
  <si>
    <t>AU984</t>
  </si>
  <si>
    <t>AU985</t>
  </si>
  <si>
    <t>AU986</t>
  </si>
  <si>
    <t>AU987</t>
  </si>
  <si>
    <t>AU988</t>
  </si>
  <si>
    <t>AU1084</t>
  </si>
  <si>
    <t>AU1085</t>
  </si>
  <si>
    <t>AU1086</t>
  </si>
  <si>
    <t>AU1087</t>
  </si>
  <si>
    <t>AU1088</t>
  </si>
  <si>
    <t>AU1144</t>
  </si>
  <si>
    <t>AU1145</t>
  </si>
  <si>
    <t>AU1146</t>
  </si>
  <si>
    <t>AU1147</t>
  </si>
  <si>
    <t>AU1148</t>
  </si>
  <si>
    <t>AU1150</t>
  </si>
  <si>
    <t>AU1151</t>
  </si>
  <si>
    <t>AU1152</t>
  </si>
  <si>
    <t>AU1153</t>
  </si>
  <si>
    <t>AU1154</t>
  </si>
  <si>
    <t>AU1155</t>
  </si>
  <si>
    <t>AU1156</t>
  </si>
  <si>
    <t>AU1157</t>
  </si>
  <si>
    <t>AU1158</t>
  </si>
  <si>
    <t>AU1159</t>
  </si>
  <si>
    <t>AU1160</t>
  </si>
  <si>
    <t>AU1161</t>
  </si>
  <si>
    <t>AU1162</t>
  </si>
  <si>
    <t>AU1163</t>
  </si>
  <si>
    <t>AU1164</t>
  </si>
  <si>
    <t>AU1165</t>
  </si>
  <si>
    <t>AU1166</t>
  </si>
  <si>
    <t>AU1167</t>
  </si>
  <si>
    <t>AU1168</t>
  </si>
  <si>
    <t>AU1169</t>
  </si>
  <si>
    <t>AU1170</t>
  </si>
  <si>
    <t>AU1171</t>
  </si>
  <si>
    <t>AU1204</t>
  </si>
  <si>
    <t>AU1205</t>
  </si>
  <si>
    <t>AU1206</t>
  </si>
  <si>
    <t>AU1207</t>
  </si>
  <si>
    <t>AU1208</t>
  </si>
  <si>
    <t>AU1209</t>
  </si>
  <si>
    <t>AU1210</t>
  </si>
  <si>
    <t>AU1211</t>
  </si>
  <si>
    <t>AU1212</t>
  </si>
  <si>
    <t>AU1213</t>
  </si>
  <si>
    <t>AU1214</t>
  </si>
  <si>
    <t>AU1215</t>
  </si>
  <si>
    <t>AU1216</t>
  </si>
  <si>
    <t>AU1217</t>
  </si>
  <si>
    <t>AU1218</t>
  </si>
  <si>
    <t>AU1219</t>
  </si>
  <si>
    <t>AU1220</t>
  </si>
  <si>
    <t>AU1221</t>
  </si>
  <si>
    <t>AU1222</t>
  </si>
  <si>
    <t>AU1223</t>
  </si>
  <si>
    <t>AU1224</t>
  </si>
  <si>
    <t>AU1227</t>
  </si>
  <si>
    <t>AU1228</t>
  </si>
  <si>
    <t>AU1229</t>
  </si>
  <si>
    <t>AU1230</t>
  </si>
  <si>
    <t>AU1231</t>
  </si>
  <si>
    <t>AU1234</t>
  </si>
  <si>
    <t>AU1384</t>
  </si>
  <si>
    <t>AU1385</t>
  </si>
  <si>
    <t>AU1386</t>
  </si>
  <si>
    <t>AU1387</t>
  </si>
  <si>
    <t>AU1388</t>
  </si>
  <si>
    <t>AU1389</t>
  </si>
  <si>
    <t>AU1390</t>
  </si>
  <si>
    <t>AU1391</t>
  </si>
  <si>
    <t>AU1392</t>
  </si>
  <si>
    <t>AU1393</t>
  </si>
  <si>
    <t>AU1394</t>
  </si>
  <si>
    <t>AU1395</t>
  </si>
  <si>
    <t>AU1396</t>
  </si>
  <si>
    <t>AU1397</t>
  </si>
  <si>
    <t>AU1419</t>
  </si>
  <si>
    <t>AU1425</t>
  </si>
  <si>
    <t>AU1473</t>
  </si>
  <si>
    <t>AU1474</t>
  </si>
  <si>
    <t>AU1475</t>
  </si>
  <si>
    <t>AU1476</t>
  </si>
  <si>
    <t>AU1477</t>
  </si>
  <si>
    <t>AU1478</t>
  </si>
  <si>
    <t>AU1479</t>
  </si>
  <si>
    <t>AU1480</t>
  </si>
  <si>
    <t>AU1481</t>
  </si>
  <si>
    <t>AU1482</t>
  </si>
  <si>
    <t>AU1483</t>
  </si>
  <si>
    <t>AU1484</t>
  </si>
  <si>
    <t>AU1485</t>
  </si>
  <si>
    <t>AU1486</t>
  </si>
  <si>
    <t>AU1487</t>
  </si>
  <si>
    <t>AU1488</t>
  </si>
  <si>
    <t>AU1489</t>
  </si>
  <si>
    <t>AU1490</t>
  </si>
  <si>
    <t>AU1491</t>
  </si>
  <si>
    <t>AU1492</t>
  </si>
  <si>
    <t>AU1493</t>
  </si>
  <si>
    <t>AU1494</t>
  </si>
  <si>
    <t>AU1495</t>
  </si>
  <si>
    <t>AU1496</t>
  </si>
  <si>
    <t>AU1497</t>
  </si>
  <si>
    <t>AU1498</t>
  </si>
  <si>
    <t>AU1499</t>
  </si>
  <si>
    <t>AU1500</t>
  </si>
  <si>
    <t>AU1501</t>
  </si>
  <si>
    <t>AU1502</t>
  </si>
  <si>
    <t>AU1503</t>
  </si>
  <si>
    <t>AU1504</t>
  </si>
  <si>
    <t>AU1505</t>
  </si>
  <si>
    <t>AU1506</t>
  </si>
  <si>
    <t>AU1507</t>
  </si>
  <si>
    <t>AU1508</t>
  </si>
  <si>
    <t>AU1509</t>
  </si>
  <si>
    <t>AU1510</t>
  </si>
  <si>
    <t>AU1511</t>
  </si>
  <si>
    <t>AU1512</t>
  </si>
  <si>
    <t>AU1513</t>
  </si>
  <si>
    <t>AU1514</t>
  </si>
  <si>
    <t>AU1515</t>
  </si>
  <si>
    <t>AU1516</t>
  </si>
  <si>
    <t>AU1517</t>
  </si>
  <si>
    <t>AU1518</t>
  </si>
  <si>
    <t>AU1519</t>
  </si>
  <si>
    <t>AU1520</t>
  </si>
  <si>
    <t>AU1521</t>
  </si>
  <si>
    <t>AU1522</t>
  </si>
  <si>
    <t>AU1523</t>
  </si>
  <si>
    <t>AU1524</t>
  </si>
  <si>
    <t>AU1525</t>
  </si>
  <si>
    <t>AU1526</t>
  </si>
  <si>
    <t>AU1527</t>
  </si>
  <si>
    <t>AU1528</t>
  </si>
  <si>
    <t>AU1529</t>
  </si>
  <si>
    <t>AU1530</t>
  </si>
  <si>
    <t>AU1531</t>
  </si>
  <si>
    <t>AU1532</t>
  </si>
  <si>
    <t>AV1</t>
  </si>
  <si>
    <t>AV32</t>
  </si>
  <si>
    <t>1650</t>
  </si>
  <si>
    <t>AV33</t>
  </si>
  <si>
    <t>AV34</t>
  </si>
  <si>
    <t>AV35</t>
  </si>
  <si>
    <t>AV36</t>
  </si>
  <si>
    <t>AV37</t>
  </si>
  <si>
    <t>AV38</t>
  </si>
  <si>
    <t>AV39</t>
  </si>
  <si>
    <t>AV40</t>
  </si>
  <si>
    <t>AV41</t>
  </si>
  <si>
    <t>AV42</t>
  </si>
  <si>
    <t>AV43</t>
  </si>
  <si>
    <t>AV44</t>
  </si>
  <si>
    <t>AV45</t>
  </si>
  <si>
    <t>AV46</t>
  </si>
  <si>
    <t>AV47</t>
  </si>
  <si>
    <t>AV48</t>
  </si>
  <si>
    <t>AV49</t>
  </si>
  <si>
    <t>AV50</t>
  </si>
  <si>
    <t>AV51</t>
  </si>
  <si>
    <t>AV52</t>
  </si>
  <si>
    <t>AV53</t>
  </si>
  <si>
    <t>AV54</t>
  </si>
  <si>
    <t>AV55</t>
  </si>
  <si>
    <t>AV56</t>
  </si>
  <si>
    <t>AV57</t>
  </si>
  <si>
    <t>AV58</t>
  </si>
  <si>
    <t>AV59</t>
  </si>
  <si>
    <t>AV60</t>
  </si>
  <si>
    <t>AV61</t>
  </si>
  <si>
    <t>AV62</t>
  </si>
  <si>
    <t>AV63</t>
  </si>
  <si>
    <t>AV64</t>
  </si>
  <si>
    <t>AV65</t>
  </si>
  <si>
    <t>AV66</t>
  </si>
  <si>
    <t>AV67</t>
  </si>
  <si>
    <t>AV68</t>
  </si>
  <si>
    <t>AV69</t>
  </si>
  <si>
    <t>AV70</t>
  </si>
  <si>
    <t>AV71</t>
  </si>
  <si>
    <t>AV72</t>
  </si>
  <si>
    <t>AV73</t>
  </si>
  <si>
    <t>AV74</t>
  </si>
  <si>
    <t>AV75</t>
  </si>
  <si>
    <t>AV76</t>
  </si>
  <si>
    <t>AV77</t>
  </si>
  <si>
    <t>AV109</t>
  </si>
  <si>
    <t>AV122</t>
  </si>
  <si>
    <t>AV470</t>
  </si>
  <si>
    <t>AV471</t>
  </si>
  <si>
    <t>AV472</t>
  </si>
  <si>
    <t>AV473</t>
  </si>
  <si>
    <t>AV474</t>
  </si>
  <si>
    <t>AV475</t>
  </si>
  <si>
    <t>AV476</t>
  </si>
  <si>
    <t>AV477</t>
  </si>
  <si>
    <t>AV478</t>
  </si>
  <si>
    <t>AV479</t>
  </si>
  <si>
    <t>AV480</t>
  </si>
  <si>
    <t>AV680</t>
  </si>
  <si>
    <t>AV681</t>
  </si>
  <si>
    <t>AV682</t>
  </si>
  <si>
    <t>AV683</t>
  </si>
  <si>
    <t>AV684</t>
  </si>
  <si>
    <t>AV685</t>
  </si>
  <si>
    <t>AV687</t>
  </si>
  <si>
    <t>AV688</t>
  </si>
  <si>
    <t>AV689</t>
  </si>
  <si>
    <t>AV690</t>
  </si>
  <si>
    <t>AV691</t>
  </si>
  <si>
    <t>AV789</t>
  </si>
  <si>
    <t>AV790</t>
  </si>
  <si>
    <t>AV791</t>
  </si>
  <si>
    <t>AV792</t>
  </si>
  <si>
    <t>AV793</t>
  </si>
  <si>
    <t>AV794</t>
  </si>
  <si>
    <t>AV795</t>
  </si>
  <si>
    <t>AV796</t>
  </si>
  <si>
    <t>AV797</t>
  </si>
  <si>
    <t>AV798</t>
  </si>
  <si>
    <t>AV799</t>
  </si>
  <si>
    <t>AV937</t>
  </si>
  <si>
    <t>AV938</t>
  </si>
  <si>
    <t>AV939</t>
  </si>
  <si>
    <t>AV940</t>
  </si>
  <si>
    <t>AV941</t>
  </si>
  <si>
    <t>AV942</t>
  </si>
  <si>
    <t>AV943</t>
  </si>
  <si>
    <t>AV944</t>
  </si>
  <si>
    <t>AV945</t>
  </si>
  <si>
    <t>AV946</t>
  </si>
  <si>
    <t>AV947</t>
  </si>
  <si>
    <t>AV948</t>
  </si>
  <si>
    <t>AV949</t>
  </si>
  <si>
    <t>AV950</t>
  </si>
  <si>
    <t>AV951</t>
  </si>
  <si>
    <t>AV952</t>
  </si>
  <si>
    <t>AV953</t>
  </si>
  <si>
    <t>AV954</t>
  </si>
  <si>
    <t>AV955</t>
  </si>
  <si>
    <t>AV956</t>
  </si>
  <si>
    <t>AV957</t>
  </si>
  <si>
    <t>AV958</t>
  </si>
  <si>
    <t>AV959</t>
  </si>
  <si>
    <t>AV961</t>
  </si>
  <si>
    <t>AV980</t>
  </si>
  <si>
    <t>AV981</t>
  </si>
  <si>
    <t>AV982</t>
  </si>
  <si>
    <t>AV983</t>
  </si>
  <si>
    <t>AV984</t>
  </si>
  <si>
    <t>AV985</t>
  </si>
  <si>
    <t>AV986</t>
  </si>
  <si>
    <t>AV987</t>
  </si>
  <si>
    <t>AV988</t>
  </si>
  <si>
    <t>AV1160</t>
  </si>
  <si>
    <t>AV1161</t>
  </si>
  <si>
    <t>AV1162</t>
  </si>
  <si>
    <t>AV1163</t>
  </si>
  <si>
    <t>AV1164</t>
  </si>
  <si>
    <t>AV1165</t>
  </si>
  <si>
    <t>AV1166</t>
  </si>
  <si>
    <t>AV1167</t>
  </si>
  <si>
    <t>AV1168</t>
  </si>
  <si>
    <t>AV1169</t>
  </si>
  <si>
    <t>AV1170</t>
  </si>
  <si>
    <t>AV1171</t>
  </si>
  <si>
    <t>AV1204</t>
  </si>
  <si>
    <t>AV1205</t>
  </si>
  <si>
    <t>AV1206</t>
  </si>
  <si>
    <t>AV1207</t>
  </si>
  <si>
    <t>AV1208</t>
  </si>
  <si>
    <t>AV1209</t>
  </si>
  <si>
    <t>AV1210</t>
  </si>
  <si>
    <t>AV1211</t>
  </si>
  <si>
    <t>AV1212</t>
  </si>
  <si>
    <t>AV1213</t>
  </si>
  <si>
    <t>AV1214</t>
  </si>
  <si>
    <t>AV1215</t>
  </si>
  <si>
    <t>AV1216</t>
  </si>
  <si>
    <t>AV1217</t>
  </si>
  <si>
    <t>AV1218</t>
  </si>
  <si>
    <t>AV1219</t>
  </si>
  <si>
    <t>AV1220</t>
  </si>
  <si>
    <t>AV1221</t>
  </si>
  <si>
    <t>AV1222</t>
  </si>
  <si>
    <t>AV1223</t>
  </si>
  <si>
    <t>AV1224</t>
  </si>
  <si>
    <t>AV1227</t>
  </si>
  <si>
    <t>AV1228</t>
  </si>
  <si>
    <t>AV1229</t>
  </si>
  <si>
    <t>AV1230</t>
  </si>
  <si>
    <t>AV1231</t>
  </si>
  <si>
    <t>AV1453</t>
  </si>
  <si>
    <t>AV1454</t>
  </si>
  <si>
    <t>AV1455</t>
  </si>
  <si>
    <t>AV1456</t>
  </si>
  <si>
    <t>AV1457</t>
  </si>
  <si>
    <t>AV1458</t>
  </si>
  <si>
    <t>AV1459</t>
  </si>
  <si>
    <t>AV1460</t>
  </si>
  <si>
    <t>AV1461</t>
  </si>
  <si>
    <t>AV1508</t>
  </si>
  <si>
    <t>AV1509</t>
  </si>
  <si>
    <t>AV1510</t>
  </si>
  <si>
    <t>AV1511</t>
  </si>
  <si>
    <t>AV1512</t>
  </si>
  <si>
    <t>AV1513</t>
  </si>
  <si>
    <t>AV1514</t>
  </si>
  <si>
    <t>AV1515</t>
  </si>
  <si>
    <t>AV1516</t>
  </si>
  <si>
    <t>AV1517</t>
  </si>
  <si>
    <t>AV1518</t>
  </si>
  <si>
    <t>AV1519</t>
  </si>
  <si>
    <t>AV1520</t>
  </si>
  <si>
    <t>AV1521</t>
  </si>
  <si>
    <t>AV1522</t>
  </si>
  <si>
    <t>AV1523</t>
  </si>
  <si>
    <t>AV1524</t>
  </si>
  <si>
    <t>AV1525</t>
  </si>
  <si>
    <t>AV1526</t>
  </si>
  <si>
    <t>AV1527</t>
  </si>
  <si>
    <t>AV1528</t>
  </si>
  <si>
    <t>AV1529</t>
  </si>
  <si>
    <t>AV1530</t>
  </si>
  <si>
    <t>AV1531</t>
  </si>
  <si>
    <t>AV1532</t>
  </si>
  <si>
    <t>AW62</t>
  </si>
  <si>
    <t>AW63</t>
  </si>
  <si>
    <t>AW64</t>
  </si>
  <si>
    <t>AW65</t>
  </si>
  <si>
    <t>AW66</t>
  </si>
  <si>
    <t>AW67</t>
  </si>
  <si>
    <t>AW68</t>
  </si>
  <si>
    <t>AW69</t>
  </si>
  <si>
    <t>AW70</t>
  </si>
  <si>
    <t>AW71</t>
  </si>
  <si>
    <t>AW72</t>
  </si>
  <si>
    <t>AW73</t>
  </si>
  <si>
    <t>AW74</t>
  </si>
  <si>
    <t>AW75</t>
  </si>
  <si>
    <t>AW76</t>
  </si>
  <si>
    <t>AW77</t>
  </si>
  <si>
    <t>AW514</t>
  </si>
  <si>
    <t>AW559</t>
  </si>
  <si>
    <t>AW560</t>
  </si>
  <si>
    <t>AW561</t>
  </si>
  <si>
    <t>AW563</t>
  </si>
  <si>
    <t>AW564</t>
  </si>
  <si>
    <t>AW565</t>
  </si>
  <si>
    <t>AW566</t>
  </si>
  <si>
    <t>AW567</t>
  </si>
  <si>
    <t>AW568</t>
  </si>
  <si>
    <t>AW569</t>
  </si>
  <si>
    <t>AW570</t>
  </si>
  <si>
    <t>AW571</t>
  </si>
  <si>
    <t>AW787</t>
  </si>
  <si>
    <t>AW788</t>
  </si>
  <si>
    <t>AW789</t>
  </si>
  <si>
    <t>AW790</t>
  </si>
  <si>
    <t>AW791</t>
  </si>
  <si>
    <t>AW792</t>
  </si>
  <si>
    <t>AW793</t>
  </si>
  <si>
    <t>AW794</t>
  </si>
  <si>
    <t>AW795</t>
  </si>
  <si>
    <t>AW796</t>
  </si>
  <si>
    <t>AW797</t>
  </si>
  <si>
    <t>AW798</t>
  </si>
  <si>
    <t>AW799</t>
  </si>
  <si>
    <t>AW801</t>
  </si>
  <si>
    <t>AW802</t>
  </si>
  <si>
    <t>AW803</t>
  </si>
  <si>
    <t>AW804</t>
  </si>
  <si>
    <t>AW805</t>
  </si>
  <si>
    <t>AW806</t>
  </si>
  <si>
    <t>AW807</t>
  </si>
  <si>
    <t>AW808</t>
  </si>
  <si>
    <t>AW809</t>
  </si>
  <si>
    <t>AW937</t>
  </si>
  <si>
    <t>AW938</t>
  </si>
  <si>
    <t>AW939</t>
  </si>
  <si>
    <t>AW940</t>
  </si>
  <si>
    <t>AW941</t>
  </si>
  <si>
    <t>AW942</t>
  </si>
  <si>
    <t>AW943</t>
  </si>
  <si>
    <t>AW944</t>
  </si>
  <si>
    <t>AW945</t>
  </si>
  <si>
    <t>AW946</t>
  </si>
  <si>
    <t>AW947</t>
  </si>
  <si>
    <t>AW948</t>
  </si>
  <si>
    <t>AW949</t>
  </si>
  <si>
    <t>AW1204</t>
  </si>
  <si>
    <t>AW1205</t>
  </si>
  <si>
    <t>AW1206</t>
  </si>
  <si>
    <t>AW1207</t>
  </si>
  <si>
    <t>AW1208</t>
  </si>
  <si>
    <t>AW1209</t>
  </si>
  <si>
    <t>AW1210</t>
  </si>
  <si>
    <t>AW1211</t>
  </si>
  <si>
    <t>AW1212</t>
  </si>
  <si>
    <t>AW1213</t>
  </si>
  <si>
    <t>AW1214</t>
  </si>
  <si>
    <t>AW1215</t>
  </si>
  <si>
    <t>AW1216</t>
  </si>
  <si>
    <t>AW1217</t>
  </si>
  <si>
    <t>AW1218</t>
  </si>
  <si>
    <t>AW1219</t>
  </si>
  <si>
    <t>AW1453</t>
  </si>
  <si>
    <t>AW1454</t>
  </si>
  <si>
    <t>AW1455</t>
  </si>
  <si>
    <t>AW1456</t>
  </si>
  <si>
    <t>AW1457</t>
  </si>
  <si>
    <t>AW1458</t>
  </si>
  <si>
    <t>AW1459</t>
  </si>
  <si>
    <t>AW1460</t>
  </si>
  <si>
    <t>AW1461</t>
  </si>
  <si>
    <t>AW1503</t>
  </si>
  <si>
    <t>AW1504</t>
  </si>
  <si>
    <t>AW1505</t>
  </si>
  <si>
    <t>AW1506</t>
  </si>
  <si>
    <t>AW1507</t>
  </si>
  <si>
    <t>AW1508</t>
  </si>
  <si>
    <t>AW1509</t>
  </si>
  <si>
    <t>AW1510</t>
  </si>
  <si>
    <t>AW1511</t>
  </si>
  <si>
    <t>AW1512</t>
  </si>
  <si>
    <t>AW1513</t>
  </si>
  <si>
    <t>AW1514</t>
  </si>
  <si>
    <t>AW1515</t>
  </si>
  <si>
    <t>AW1516</t>
  </si>
  <si>
    <t>AW1517</t>
  </si>
  <si>
    <t>AW1518</t>
  </si>
  <si>
    <t>AW1519</t>
  </si>
  <si>
    <t>AW1520</t>
  </si>
  <si>
    <t>AW1521</t>
  </si>
  <si>
    <t>AW1522</t>
  </si>
  <si>
    <t>AW1523</t>
  </si>
  <si>
    <t>AY32</t>
  </si>
  <si>
    <t>AY33</t>
  </si>
  <si>
    <t>AY34</t>
  </si>
  <si>
    <t>AY35</t>
  </si>
  <si>
    <t>AY36</t>
  </si>
  <si>
    <t>AY37</t>
  </si>
  <si>
    <t>AY38</t>
  </si>
  <si>
    <t>AY39</t>
  </si>
  <si>
    <t>AY40</t>
  </si>
  <si>
    <t>AY41</t>
  </si>
  <si>
    <t>AY42</t>
  </si>
  <si>
    <t>AY43</t>
  </si>
  <si>
    <t>AY44</t>
  </si>
  <si>
    <t>AY45</t>
  </si>
  <si>
    <t>AY46</t>
  </si>
  <si>
    <t>AY47</t>
  </si>
  <si>
    <t>AY48</t>
  </si>
  <si>
    <t>AY62</t>
  </si>
  <si>
    <t>AY63</t>
  </si>
  <si>
    <t>AY64</t>
  </si>
  <si>
    <t>AY65</t>
  </si>
  <si>
    <t>AY66</t>
  </si>
  <si>
    <t>AY67</t>
  </si>
  <si>
    <t>AY68</t>
  </si>
  <si>
    <t>AY69</t>
  </si>
  <si>
    <t>AY70</t>
  </si>
  <si>
    <t>AY71</t>
  </si>
  <si>
    <t>AY72</t>
  </si>
  <si>
    <t>AY73</t>
  </si>
  <si>
    <t>AY74</t>
  </si>
  <si>
    <t>AY75</t>
  </si>
  <si>
    <t>AY76</t>
  </si>
  <si>
    <t>AY77</t>
  </si>
  <si>
    <t>AY78</t>
  </si>
  <si>
    <t>AY109</t>
  </si>
  <si>
    <t>AY122</t>
  </si>
  <si>
    <t>AY364</t>
  </si>
  <si>
    <t>AY366</t>
  </si>
  <si>
    <t>AY367</t>
  </si>
  <si>
    <t>AY368</t>
  </si>
  <si>
    <t>AY369</t>
  </si>
  <si>
    <t>AY370</t>
  </si>
  <si>
    <t>AY371</t>
  </si>
  <si>
    <t>AY372</t>
  </si>
  <si>
    <t>AY373</t>
  </si>
  <si>
    <t>AY374</t>
  </si>
  <si>
    <t>AY375</t>
  </si>
  <si>
    <t>AY376</t>
  </si>
  <si>
    <t>AY377</t>
  </si>
  <si>
    <t>AY378</t>
  </si>
  <si>
    <t>AY379</t>
  </si>
  <si>
    <t>AY514</t>
  </si>
  <si>
    <t>AY559</t>
  </si>
  <si>
    <t>AY1219</t>
  </si>
  <si>
    <t>AY1460</t>
  </si>
  <si>
    <t>AY1461</t>
  </si>
  <si>
    <t>AY1508</t>
  </si>
  <si>
    <t>AY1509</t>
  </si>
  <si>
    <t>AY1510</t>
  </si>
  <si>
    <t>AY1511</t>
  </si>
  <si>
    <t>AY1512</t>
  </si>
  <si>
    <t>AY1513</t>
  </si>
  <si>
    <t>AY1514</t>
  </si>
  <si>
    <t>AY1515</t>
  </si>
  <si>
    <t>AY1516</t>
  </si>
  <si>
    <t>AY1517</t>
  </si>
  <si>
    <t>AY1518</t>
  </si>
  <si>
    <t>AY1519</t>
  </si>
  <si>
    <t>AY1520</t>
  </si>
  <si>
    <t>AY1521</t>
  </si>
  <si>
    <t>AY1522</t>
  </si>
  <si>
    <t>AY1523</t>
  </si>
  <si>
    <t>AZ62</t>
  </si>
  <si>
    <t>AZ78</t>
  </si>
  <si>
    <t>AZ139</t>
  </si>
  <si>
    <t>AZ559</t>
  </si>
  <si>
    <t>AZ786</t>
  </si>
  <si>
    <t>AZ788</t>
  </si>
  <si>
    <t>AZ949</t>
  </si>
  <si>
    <t>AZ1154</t>
  </si>
  <si>
    <t>AZ1234</t>
  </si>
  <si>
    <t>totaling a minimum of 1500 hours</t>
  </si>
  <si>
    <t>AZ1473</t>
  </si>
  <si>
    <t>BA32</t>
  </si>
  <si>
    <t>BA48</t>
  </si>
  <si>
    <t>BA62</t>
  </si>
  <si>
    <t>BA77</t>
  </si>
  <si>
    <t>BA78</t>
  </si>
  <si>
    <t>BA92</t>
  </si>
  <si>
    <t>BA108</t>
  </si>
  <si>
    <t>BA109</t>
  </si>
  <si>
    <t>BA122</t>
  </si>
  <si>
    <t>BA139</t>
  </si>
  <si>
    <t>BA364</t>
  </si>
  <si>
    <t>BA379</t>
  </si>
  <si>
    <t>BA558</t>
  </si>
  <si>
    <t>BA559</t>
  </si>
  <si>
    <t>BA679</t>
  </si>
  <si>
    <t>BA786</t>
  </si>
  <si>
    <t>BA788</t>
  </si>
  <si>
    <t>BA799</t>
  </si>
  <si>
    <t>BA949</t>
  </si>
  <si>
    <t>BA979</t>
  </si>
  <si>
    <t>BA1154</t>
  </si>
  <si>
    <t>BA1159</t>
  </si>
  <si>
    <t>BA1218</t>
  </si>
  <si>
    <t>BA1219</t>
  </si>
  <si>
    <t>BA1234</t>
  </si>
  <si>
    <t>BA1459</t>
  </si>
  <si>
    <t>BA1461</t>
  </si>
  <si>
    <t>BA1473</t>
  </si>
  <si>
    <t>BA1503</t>
  </si>
  <si>
    <t>BA1506</t>
  </si>
  <si>
    <t>BA1507</t>
  </si>
  <si>
    <t>BA1523</t>
  </si>
  <si>
    <t>BB470</t>
  </si>
  <si>
    <t>BB471</t>
  </si>
  <si>
    <t>BB472</t>
  </si>
  <si>
    <t>BB473</t>
  </si>
  <si>
    <t>BB474</t>
  </si>
  <si>
    <t>BB475</t>
  </si>
  <si>
    <t>BB476</t>
  </si>
  <si>
    <t>BB477</t>
  </si>
  <si>
    <t>BB478</t>
  </si>
  <si>
    <t>BB479</t>
  </si>
  <si>
    <t>BB480</t>
  </si>
  <si>
    <t>BD1473</t>
  </si>
  <si>
    <t>288</t>
  </si>
  <si>
    <t>BD1474</t>
  </si>
  <si>
    <t>BD1475</t>
  </si>
  <si>
    <t>BD1476</t>
  </si>
  <si>
    <t>BD1477</t>
  </si>
  <si>
    <t>BD1478</t>
  </si>
  <si>
    <t>BD1479</t>
  </si>
  <si>
    <t>BD1480</t>
  </si>
  <si>
    <t>BD1481</t>
  </si>
  <si>
    <t>BD1482</t>
  </si>
  <si>
    <t>BD1483</t>
  </si>
  <si>
    <t>BD1484</t>
  </si>
  <si>
    <t>BD1485</t>
  </si>
  <si>
    <t>BD1486</t>
  </si>
  <si>
    <t>BD1487</t>
  </si>
  <si>
    <t>BD1488</t>
  </si>
  <si>
    <t>BD1489</t>
  </si>
  <si>
    <t>BD1490</t>
  </si>
  <si>
    <t>BD1491</t>
  </si>
  <si>
    <t>BD1492</t>
  </si>
  <si>
    <t>BD1493</t>
  </si>
  <si>
    <t>BD1494</t>
  </si>
  <si>
    <t>BD1495</t>
  </si>
  <si>
    <t>BD1496</t>
  </si>
  <si>
    <t>BD1497</t>
  </si>
  <si>
    <t>BD1498</t>
  </si>
  <si>
    <t>BD1499</t>
  </si>
  <si>
    <t>BD1500</t>
  </si>
  <si>
    <t>BD1501</t>
  </si>
  <si>
    <t>BD1502</t>
  </si>
  <si>
    <t>BF1473</t>
  </si>
  <si>
    <t>BF1474</t>
  </si>
  <si>
    <t>BF1475</t>
  </si>
  <si>
    <t>BF1476</t>
  </si>
  <si>
    <t>BF1477</t>
  </si>
  <si>
    <t>BF1478</t>
  </si>
  <si>
    <t>BF1479</t>
  </si>
  <si>
    <t>BF1480</t>
  </si>
  <si>
    <t>BF1481</t>
  </si>
  <si>
    <t>BF1482</t>
  </si>
  <si>
    <t>BF1483</t>
  </si>
  <si>
    <t>BF1484</t>
  </si>
  <si>
    <t>BF1485</t>
  </si>
  <si>
    <t>BF1486</t>
  </si>
  <si>
    <t>BF1487</t>
  </si>
  <si>
    <t>BF1488</t>
  </si>
  <si>
    <t>BF1489</t>
  </si>
  <si>
    <t>BF1490</t>
  </si>
  <si>
    <t>BF1491</t>
  </si>
  <si>
    <t>BF1492</t>
  </si>
  <si>
    <t>BF1493</t>
  </si>
  <si>
    <t>BF1494</t>
  </si>
  <si>
    <t>BF1495</t>
  </si>
  <si>
    <t>BF1496</t>
  </si>
  <si>
    <t>BF1497</t>
  </si>
  <si>
    <t>BF1498</t>
  </si>
  <si>
    <t>BF1499</t>
  </si>
  <si>
    <t>BF1500</t>
  </si>
  <si>
    <t>BF1501</t>
  </si>
  <si>
    <t>BF1502</t>
  </si>
  <si>
    <t>BH1473</t>
  </si>
  <si>
    <t>BH1502</t>
  </si>
  <si>
    <t>BI470</t>
  </si>
  <si>
    <t>BI471</t>
  </si>
  <si>
    <t>BI472</t>
  </si>
  <si>
    <t>BI473</t>
  </si>
  <si>
    <t>BI474</t>
  </si>
  <si>
    <t>BI475</t>
  </si>
  <si>
    <t>BI476</t>
  </si>
  <si>
    <t>BI477</t>
  </si>
  <si>
    <t>BI478</t>
  </si>
  <si>
    <t>BI479</t>
  </si>
  <si>
    <t>BI480</t>
  </si>
  <si>
    <t>BQ1</t>
  </si>
  <si>
    <t>BR1</t>
  </si>
  <si>
    <t>BS1</t>
  </si>
  <si>
    <t>BU1</t>
  </si>
  <si>
    <t>BX1</t>
  </si>
  <si>
    <t>BY1</t>
  </si>
  <si>
    <t>BZ1</t>
  </si>
  <si>
    <t>CB1</t>
  </si>
  <si>
    <t>CD32</t>
  </si>
  <si>
    <t>CD33</t>
  </si>
  <si>
    <t>CD34</t>
  </si>
  <si>
    <t>CD35</t>
  </si>
  <si>
    <t>CD36</t>
  </si>
  <si>
    <t>CD37</t>
  </si>
  <si>
    <t>CD38</t>
  </si>
  <si>
    <t>CD39</t>
  </si>
  <si>
    <t>CD40</t>
  </si>
  <si>
    <t>CD41</t>
  </si>
  <si>
    <t>CD42</t>
  </si>
  <si>
    <t>CD43</t>
  </si>
  <si>
    <t>CD44</t>
  </si>
  <si>
    <t>CD45</t>
  </si>
  <si>
    <t>CD46</t>
  </si>
  <si>
    <t>CD47</t>
  </si>
  <si>
    <t>CD48</t>
  </si>
  <si>
    <t>CD49</t>
  </si>
  <si>
    <t>CD50</t>
  </si>
  <si>
    <t>CD51</t>
  </si>
  <si>
    <t>CD52</t>
  </si>
  <si>
    <t>CD53</t>
  </si>
  <si>
    <t>CD54</t>
  </si>
  <si>
    <t>CD55</t>
  </si>
  <si>
    <t>CD56</t>
  </si>
  <si>
    <t>CD57</t>
  </si>
  <si>
    <t>CD58</t>
  </si>
  <si>
    <t>CD59</t>
  </si>
  <si>
    <t>CD60</t>
  </si>
  <si>
    <t>CD61</t>
  </si>
  <si>
    <t>CD64</t>
  </si>
  <si>
    <t>CD65</t>
  </si>
  <si>
    <t>CD66</t>
  </si>
  <si>
    <t>CD67</t>
  </si>
  <si>
    <t>CD68</t>
  </si>
  <si>
    <t>CD69</t>
  </si>
  <si>
    <t>CD70</t>
  </si>
  <si>
    <t>CD71</t>
  </si>
  <si>
    <t>CD72</t>
  </si>
  <si>
    <t>CD73</t>
  </si>
  <si>
    <t>CD74</t>
  </si>
  <si>
    <t>CD75</t>
  </si>
  <si>
    <t>CD76</t>
  </si>
  <si>
    <t>CD77</t>
  </si>
  <si>
    <t>CD78</t>
  </si>
  <si>
    <t>CD79</t>
  </si>
  <si>
    <t>CD80</t>
  </si>
  <si>
    <t>CD81</t>
  </si>
  <si>
    <t>CD82</t>
  </si>
  <si>
    <t>CD83</t>
  </si>
  <si>
    <t>CD84</t>
  </si>
  <si>
    <t>CD85</t>
  </si>
  <si>
    <t>CD86</t>
  </si>
  <si>
    <t>CD87</t>
  </si>
  <si>
    <t>CD88</t>
  </si>
  <si>
    <t>CD89</t>
  </si>
  <si>
    <t>CD90</t>
  </si>
  <si>
    <t>CD91</t>
  </si>
  <si>
    <t>CD92</t>
  </si>
  <si>
    <t>CD93</t>
  </si>
  <si>
    <t>CD94</t>
  </si>
  <si>
    <t>CD95</t>
  </si>
  <si>
    <t>CD96</t>
  </si>
  <si>
    <t>CD97</t>
  </si>
  <si>
    <t>CD98</t>
  </si>
  <si>
    <t>CD99</t>
  </si>
  <si>
    <t>CD100</t>
  </si>
  <si>
    <t>CD101</t>
  </si>
  <si>
    <t>CD102</t>
  </si>
  <si>
    <t>CD103</t>
  </si>
  <si>
    <t>CD104</t>
  </si>
  <si>
    <t>CD105</t>
  </si>
  <si>
    <t>CD106</t>
  </si>
  <si>
    <t>CD107</t>
  </si>
  <si>
    <t>CD108</t>
  </si>
  <si>
    <t>CD109</t>
  </si>
  <si>
    <t>CD110</t>
  </si>
  <si>
    <t>CD111</t>
  </si>
  <si>
    <t>CD112</t>
  </si>
  <si>
    <t>CD113</t>
  </si>
  <si>
    <t>CD114</t>
  </si>
  <si>
    <t>CD115</t>
  </si>
  <si>
    <t>CD116</t>
  </si>
  <si>
    <t>CD117</t>
  </si>
  <si>
    <t>CD118</t>
  </si>
  <si>
    <t>CD119</t>
  </si>
  <si>
    <t>CD120</t>
  </si>
  <si>
    <t>CD121</t>
  </si>
  <si>
    <t>CD122</t>
  </si>
  <si>
    <t>CD424</t>
  </si>
  <si>
    <t>CD425</t>
  </si>
  <si>
    <t>CD426</t>
  </si>
  <si>
    <t>CD427</t>
  </si>
  <si>
    <t>CD428</t>
  </si>
  <si>
    <t>CD429</t>
  </si>
  <si>
    <t>CD430</t>
  </si>
  <si>
    <t>CD431</t>
  </si>
  <si>
    <t>CD432</t>
  </si>
  <si>
    <t>CD433</t>
  </si>
  <si>
    <t>CD434</t>
  </si>
  <si>
    <t>CD435</t>
  </si>
  <si>
    <t>CD436</t>
  </si>
  <si>
    <t>CD437</t>
  </si>
  <si>
    <t>CD470</t>
  </si>
  <si>
    <t>CD471</t>
  </si>
  <si>
    <t>CD472</t>
  </si>
  <si>
    <t>CD473</t>
  </si>
  <si>
    <t>CD474</t>
  </si>
  <si>
    <t>CD475</t>
  </si>
  <si>
    <t>CD476</t>
  </si>
  <si>
    <t>CD477</t>
  </si>
  <si>
    <t>CD478</t>
  </si>
  <si>
    <t>CD479</t>
  </si>
  <si>
    <t>CD480</t>
  </si>
  <si>
    <t>CD514</t>
  </si>
  <si>
    <t>CD517</t>
  </si>
  <si>
    <t>CD518</t>
  </si>
  <si>
    <t>CD519</t>
  </si>
  <si>
    <t>CD520</t>
  </si>
  <si>
    <t>CD544</t>
  </si>
  <si>
    <t>CD545</t>
  </si>
  <si>
    <t>CD546</t>
  </si>
  <si>
    <t>CD547</t>
  </si>
  <si>
    <t>CD548</t>
  </si>
  <si>
    <t>CD549</t>
  </si>
  <si>
    <t>CD550</t>
  </si>
  <si>
    <t>CD551</t>
  </si>
  <si>
    <t>CD552</t>
  </si>
  <si>
    <t>CD553</t>
  </si>
  <si>
    <t>CD554</t>
  </si>
  <si>
    <t>CD555</t>
  </si>
  <si>
    <t>CD556</t>
  </si>
  <si>
    <t>CD557</t>
  </si>
  <si>
    <t>CD558</t>
  </si>
  <si>
    <t>CD559</t>
  </si>
  <si>
    <t>CD560</t>
  </si>
  <si>
    <t>CD561</t>
  </si>
  <si>
    <t>CD563</t>
  </si>
  <si>
    <t>CD564</t>
  </si>
  <si>
    <t>CD565</t>
  </si>
  <si>
    <t>CD566</t>
  </si>
  <si>
    <t>CD567</t>
  </si>
  <si>
    <t>CD568</t>
  </si>
  <si>
    <t>CD569</t>
  </si>
  <si>
    <t>CD570</t>
  </si>
  <si>
    <t>CD571</t>
  </si>
  <si>
    <t>CD694</t>
  </si>
  <si>
    <t>CD695</t>
  </si>
  <si>
    <t>CD696</t>
  </si>
  <si>
    <t>CD784</t>
  </si>
  <si>
    <t>CD785</t>
  </si>
  <si>
    <t>CD786</t>
  </si>
  <si>
    <t>CD787</t>
  </si>
  <si>
    <t>CD788</t>
  </si>
  <si>
    <t>CD789</t>
  </si>
  <si>
    <t>CD790</t>
  </si>
  <si>
    <t>CD791</t>
  </si>
  <si>
    <t>CD792</t>
  </si>
  <si>
    <t>CD793</t>
  </si>
  <si>
    <t>CD794</t>
  </si>
  <si>
    <t>CD795</t>
  </si>
  <si>
    <t>CD796</t>
  </si>
  <si>
    <t>CD797</t>
  </si>
  <si>
    <t>CD798</t>
  </si>
  <si>
    <t>CD799</t>
  </si>
  <si>
    <t>CD801</t>
  </si>
  <si>
    <t>CD802</t>
  </si>
  <si>
    <t>CD803</t>
  </si>
  <si>
    <t>CD804</t>
  </si>
  <si>
    <t>CD805</t>
  </si>
  <si>
    <t>CD806</t>
  </si>
  <si>
    <t>CD807</t>
  </si>
  <si>
    <t>CD808</t>
  </si>
  <si>
    <t>CD809</t>
  </si>
  <si>
    <t>CD869</t>
  </si>
  <si>
    <t>CD870</t>
  </si>
  <si>
    <t>CD871</t>
  </si>
  <si>
    <t>CD937</t>
  </si>
  <si>
    <t>CD938</t>
  </si>
  <si>
    <t>CD939</t>
  </si>
  <si>
    <t>CD940</t>
  </si>
  <si>
    <t>CD941</t>
  </si>
  <si>
    <t>CD942</t>
  </si>
  <si>
    <t>CD943</t>
  </si>
  <si>
    <t>CD944</t>
  </si>
  <si>
    <t>CD945</t>
  </si>
  <si>
    <t>CD946</t>
  </si>
  <si>
    <t>CD947</t>
  </si>
  <si>
    <t>CD948</t>
  </si>
  <si>
    <t>CD949</t>
  </si>
  <si>
    <t>CD950</t>
  </si>
  <si>
    <t>CD951</t>
  </si>
  <si>
    <t>CD952</t>
  </si>
  <si>
    <t>CD953</t>
  </si>
  <si>
    <t>CD954</t>
  </si>
  <si>
    <t>CD955</t>
  </si>
  <si>
    <t>CD956</t>
  </si>
  <si>
    <t>CD957</t>
  </si>
  <si>
    <t>CD958</t>
  </si>
  <si>
    <t>CD959</t>
  </si>
  <si>
    <t>CD961</t>
  </si>
  <si>
    <t>CD964</t>
  </si>
  <si>
    <t>CD965</t>
  </si>
  <si>
    <t>CD966</t>
  </si>
  <si>
    <t>CD967</t>
  </si>
  <si>
    <t>CD968</t>
  </si>
  <si>
    <t>CD969</t>
  </si>
  <si>
    <t>CD970</t>
  </si>
  <si>
    <t>CD971</t>
  </si>
  <si>
    <t>CD972</t>
  </si>
  <si>
    <t>CD973</t>
  </si>
  <si>
    <t>CD974</t>
  </si>
  <si>
    <t>CD975</t>
  </si>
  <si>
    <t>CD976</t>
  </si>
  <si>
    <t>CD977</t>
  </si>
  <si>
    <t>CD978</t>
  </si>
  <si>
    <t>CD979</t>
  </si>
  <si>
    <t>CD980</t>
  </si>
  <si>
    <t>CD981</t>
  </si>
  <si>
    <t>CD982</t>
  </si>
  <si>
    <t>CD983</t>
  </si>
  <si>
    <t>CD984</t>
  </si>
  <si>
    <t>CD985</t>
  </si>
  <si>
    <t>CD986</t>
  </si>
  <si>
    <t>CD987</t>
  </si>
  <si>
    <t>CD988</t>
  </si>
  <si>
    <t>CD1204</t>
  </si>
  <si>
    <t>CD1205</t>
  </si>
  <si>
    <t>CD1206</t>
  </si>
  <si>
    <t>CD1207</t>
  </si>
  <si>
    <t>CD1208</t>
  </si>
  <si>
    <t>CD1209</t>
  </si>
  <si>
    <t>CD1210</t>
  </si>
  <si>
    <t>CD1211</t>
  </si>
  <si>
    <t>CD1212</t>
  </si>
  <si>
    <t>CD1213</t>
  </si>
  <si>
    <t>CD1214</t>
  </si>
  <si>
    <t>CD1215</t>
  </si>
  <si>
    <t>CD1216</t>
  </si>
  <si>
    <t>CD1217</t>
  </si>
  <si>
    <t>CD1218</t>
  </si>
  <si>
    <t>CD1219</t>
  </si>
  <si>
    <t>CD1220</t>
  </si>
  <si>
    <t>CD1221</t>
  </si>
  <si>
    <t>CD1222</t>
  </si>
  <si>
    <t>CD1223</t>
  </si>
  <si>
    <t>CD1224</t>
  </si>
  <si>
    <t>CD1227</t>
  </si>
  <si>
    <t>CD1228</t>
  </si>
  <si>
    <t>CD1229</t>
  </si>
  <si>
    <t>CD1230</t>
  </si>
  <si>
    <t>CD1231</t>
  </si>
  <si>
    <t>CD1453</t>
  </si>
  <si>
    <t>CD1454</t>
  </si>
  <si>
    <t>CD1455</t>
  </si>
  <si>
    <t>CD1456</t>
  </si>
  <si>
    <t>CD1457</t>
  </si>
  <si>
    <t>CD1458</t>
  </si>
  <si>
    <t>CD1459</t>
  </si>
  <si>
    <t>CD1460</t>
  </si>
  <si>
    <t>CD1461</t>
  </si>
  <si>
    <t>CD1462</t>
  </si>
  <si>
    <t>CD1463</t>
  </si>
  <si>
    <t>CD1464</t>
  </si>
  <si>
    <t>CD1465</t>
  </si>
  <si>
    <t>CD1466</t>
  </si>
  <si>
    <t>CD1467</t>
  </si>
  <si>
    <t>CD1468</t>
  </si>
  <si>
    <t>CD1469</t>
  </si>
  <si>
    <t>CD1470</t>
  </si>
  <si>
    <t>CD1471</t>
  </si>
  <si>
    <t>CD1472</t>
  </si>
  <si>
    <t>CD1503</t>
  </si>
  <si>
    <t>CD1504</t>
  </si>
  <si>
    <t>CD1505</t>
  </si>
  <si>
    <t>CD1506</t>
  </si>
  <si>
    <t>CD1507</t>
  </si>
  <si>
    <t>CD1508</t>
  </si>
  <si>
    <t>CD1509</t>
  </si>
  <si>
    <t>CD1510</t>
  </si>
  <si>
    <t>CD1511</t>
  </si>
  <si>
    <t>CD1512</t>
  </si>
  <si>
    <t>CD1513</t>
  </si>
  <si>
    <t>CD1514</t>
  </si>
  <si>
    <t>CD1515</t>
  </si>
  <si>
    <t>CD1516</t>
  </si>
  <si>
    <t>CD1517</t>
  </si>
  <si>
    <t>CD1518</t>
  </si>
  <si>
    <t>CD1519</t>
  </si>
  <si>
    <t>CD1520</t>
  </si>
  <si>
    <t>CD1521</t>
  </si>
  <si>
    <t>CD1522</t>
  </si>
  <si>
    <t>CD1523</t>
  </si>
  <si>
    <t>CD1524</t>
  </si>
  <si>
    <t>CD1525</t>
  </si>
  <si>
    <t>CD1526</t>
  </si>
  <si>
    <t>CD1527</t>
  </si>
  <si>
    <t>CD1528</t>
  </si>
  <si>
    <t>CD1529</t>
  </si>
  <si>
    <t>CD1530</t>
  </si>
  <si>
    <t>CD1531</t>
  </si>
  <si>
    <t>CD1532</t>
  </si>
  <si>
    <t>CE2</t>
  </si>
  <si>
    <t>CE62</t>
  </si>
  <si>
    <t>CE65</t>
  </si>
  <si>
    <t>CF2</t>
  </si>
  <si>
    <t>CF9</t>
  </si>
  <si>
    <t>CF23</t>
  </si>
  <si>
    <t>CF31</t>
  </si>
  <si>
    <t>CF32</t>
  </si>
  <si>
    <t>CF61</t>
  </si>
  <si>
    <t>CF62</t>
  </si>
  <si>
    <t>CF63</t>
  </si>
  <si>
    <t>CF65</t>
  </si>
  <si>
    <t>CF122</t>
  </si>
  <si>
    <t>CF1473</t>
  </si>
  <si>
    <t>CF1502</t>
  </si>
  <si>
    <t>CG32</t>
  </si>
  <si>
    <t>CG33</t>
  </si>
  <si>
    <t>CG34</t>
  </si>
  <si>
    <t>CG35</t>
  </si>
  <si>
    <t>CG36</t>
  </si>
  <si>
    <t>CG37</t>
  </si>
  <si>
    <t>CG38</t>
  </si>
  <si>
    <t>CG39</t>
  </si>
  <si>
    <t>CG40</t>
  </si>
  <si>
    <t>CG41</t>
  </si>
  <si>
    <t>CG42</t>
  </si>
  <si>
    <t>CG43</t>
  </si>
  <si>
    <t>CG44</t>
  </si>
  <si>
    <t>CG45</t>
  </si>
  <si>
    <t>CG46</t>
  </si>
  <si>
    <t>CG47</t>
  </si>
  <si>
    <t>CG48</t>
  </si>
  <si>
    <t>CG49</t>
  </si>
  <si>
    <t>CG50</t>
  </si>
  <si>
    <t>CG51</t>
  </si>
  <si>
    <t>CG52</t>
  </si>
  <si>
    <t>CG53</t>
  </si>
  <si>
    <t>CG54</t>
  </si>
  <si>
    <t>CG55</t>
  </si>
  <si>
    <t>CG56</t>
  </si>
  <si>
    <t>CG57</t>
  </si>
  <si>
    <t>CG58</t>
  </si>
  <si>
    <t>CG59</t>
  </si>
  <si>
    <t>CG60</t>
  </si>
  <si>
    <t>CG61</t>
  </si>
  <si>
    <t>CG64</t>
  </si>
  <si>
    <t>CG65</t>
  </si>
  <si>
    <t>CG122</t>
  </si>
  <si>
    <t>CG517</t>
  </si>
  <si>
    <t>CG518</t>
  </si>
  <si>
    <t>CG519</t>
  </si>
  <si>
    <t>CG520</t>
  </si>
  <si>
    <t>CI2</t>
  </si>
  <si>
    <t>3000</t>
  </si>
  <si>
    <t>CI3</t>
  </si>
  <si>
    <t>CI4</t>
  </si>
  <si>
    <t>CI5</t>
  </si>
  <si>
    <t>CI6</t>
  </si>
  <si>
    <t>CI7</t>
  </si>
  <si>
    <t>CI8</t>
  </si>
  <si>
    <t>CI9</t>
  </si>
  <si>
    <t>CI32</t>
  </si>
  <si>
    <t>CI33</t>
  </si>
  <si>
    <t>CI34</t>
  </si>
  <si>
    <t>CI35</t>
  </si>
  <si>
    <t>CI36</t>
  </si>
  <si>
    <t>CI37</t>
  </si>
  <si>
    <t>CI38</t>
  </si>
  <si>
    <t>CI39</t>
  </si>
  <si>
    <t>CI40</t>
  </si>
  <si>
    <t>CI41</t>
  </si>
  <si>
    <t>CI42</t>
  </si>
  <si>
    <t>CI43</t>
  </si>
  <si>
    <t>CI44</t>
  </si>
  <si>
    <t>CI45</t>
  </si>
  <si>
    <t>CI46</t>
  </si>
  <si>
    <t>CI47</t>
  </si>
  <si>
    <t>CI48</t>
  </si>
  <si>
    <t>CI49</t>
  </si>
  <si>
    <t>CI50</t>
  </si>
  <si>
    <t>CI51</t>
  </si>
  <si>
    <t>CI52</t>
  </si>
  <si>
    <t>CI53</t>
  </si>
  <si>
    <t>CI54</t>
  </si>
  <si>
    <t>CI55</t>
  </si>
  <si>
    <t>CI56</t>
  </si>
  <si>
    <t>CI57</t>
  </si>
  <si>
    <t>CI58</t>
  </si>
  <si>
    <t>CI59</t>
  </si>
  <si>
    <t>CI60</t>
  </si>
  <si>
    <t>CI61</t>
  </si>
  <si>
    <t>CI1414</t>
  </si>
  <si>
    <t>CI1415</t>
  </si>
  <si>
    <t>CI1416</t>
  </si>
  <si>
    <t>CI1417</t>
  </si>
  <si>
    <t>CI1418</t>
  </si>
  <si>
    <t>CI1419</t>
  </si>
  <si>
    <t>CI1420</t>
  </si>
  <si>
    <t>CI1421</t>
  </si>
  <si>
    <t>CI1422</t>
  </si>
  <si>
    <t>CI1423</t>
  </si>
  <si>
    <t>CI1424</t>
  </si>
  <si>
    <t>CI1425</t>
  </si>
  <si>
    <t>CI1426</t>
  </si>
  <si>
    <t>CI1427</t>
  </si>
  <si>
    <t>CI1428</t>
  </si>
  <si>
    <t>CI1429</t>
  </si>
  <si>
    <t>CI1431</t>
  </si>
  <si>
    <t>CI1432</t>
  </si>
  <si>
    <t>CI1433</t>
  </si>
  <si>
    <t>CI1434</t>
  </si>
  <si>
    <t>CI1435</t>
  </si>
  <si>
    <t>CI1436</t>
  </si>
  <si>
    <t>CI1437</t>
  </si>
  <si>
    <t>CI1438</t>
  </si>
  <si>
    <t>CI1439</t>
  </si>
  <si>
    <t>CI1440</t>
  </si>
  <si>
    <t>CI1441</t>
  </si>
  <si>
    <t>CI1473</t>
  </si>
  <si>
    <t>4000</t>
  </si>
  <si>
    <t>CI1474</t>
  </si>
  <si>
    <t>CI1475</t>
  </si>
  <si>
    <t>CI1476</t>
  </si>
  <si>
    <t>CI1477</t>
  </si>
  <si>
    <t>CI1478</t>
  </si>
  <si>
    <t>CI1479</t>
  </si>
  <si>
    <t>CI1480</t>
  </si>
  <si>
    <t>CI1481</t>
  </si>
  <si>
    <t>CI1482</t>
  </si>
  <si>
    <t>CI1483</t>
  </si>
  <si>
    <t>CI1484</t>
  </si>
  <si>
    <t>CI1485</t>
  </si>
  <si>
    <t>CI1486</t>
  </si>
  <si>
    <t>CI1487</t>
  </si>
  <si>
    <t>CI1488</t>
  </si>
  <si>
    <t>CI1489</t>
  </si>
  <si>
    <t>CI1490</t>
  </si>
  <si>
    <t>CI1491</t>
  </si>
  <si>
    <t>CI1492</t>
  </si>
  <si>
    <t>CI1493</t>
  </si>
  <si>
    <t>CI1494</t>
  </si>
  <si>
    <t>CI1495</t>
  </si>
  <si>
    <t>CI1496</t>
  </si>
  <si>
    <t>CI1497</t>
  </si>
  <si>
    <t>CI1498</t>
  </si>
  <si>
    <t>CI1499</t>
  </si>
  <si>
    <t>CI1500</t>
  </si>
  <si>
    <t>CI1501</t>
  </si>
  <si>
    <t>CI1502</t>
  </si>
  <si>
    <t>CJ2</t>
  </si>
  <si>
    <t>CJ3</t>
  </si>
  <si>
    <t>CJ4</t>
  </si>
  <si>
    <t>CJ5</t>
  </si>
  <si>
    <t>CJ6</t>
  </si>
  <si>
    <t>CJ7</t>
  </si>
  <si>
    <t>CJ8</t>
  </si>
  <si>
    <t>CJ9</t>
  </si>
  <si>
    <t>CJ62</t>
  </si>
  <si>
    <t>250</t>
  </si>
  <si>
    <t>CJ63</t>
  </si>
  <si>
    <t>CJ517</t>
  </si>
  <si>
    <t>6</t>
  </si>
  <si>
    <t>CJ518</t>
  </si>
  <si>
    <t>CJ519</t>
  </si>
  <si>
    <t>CJ520</t>
  </si>
  <si>
    <t>CJ1473</t>
  </si>
  <si>
    <t>3712</t>
  </si>
  <si>
    <t>CJ1474</t>
  </si>
  <si>
    <t>CJ1475</t>
  </si>
  <si>
    <t>CJ1476</t>
  </si>
  <si>
    <t>CJ1477</t>
  </si>
  <si>
    <t>CJ1478</t>
  </si>
  <si>
    <t>CJ1479</t>
  </si>
  <si>
    <t>CJ1480</t>
  </si>
  <si>
    <t>CJ1481</t>
  </si>
  <si>
    <t>CJ1482</t>
  </si>
  <si>
    <t>CJ1483</t>
  </si>
  <si>
    <t>CJ1484</t>
  </si>
  <si>
    <t>CJ1485</t>
  </si>
  <si>
    <t>CJ1486</t>
  </si>
  <si>
    <t>CJ1487</t>
  </si>
  <si>
    <t>CJ1488</t>
  </si>
  <si>
    <t>CJ1489</t>
  </si>
  <si>
    <t>CJ1490</t>
  </si>
  <si>
    <t>CJ1491</t>
  </si>
  <si>
    <t>CJ1492</t>
  </si>
  <si>
    <t>CJ1493</t>
  </si>
  <si>
    <t>CJ1494</t>
  </si>
  <si>
    <t>CJ1495</t>
  </si>
  <si>
    <t>CJ1496</t>
  </si>
  <si>
    <t>CJ1497</t>
  </si>
  <si>
    <t>CJ1498</t>
  </si>
  <si>
    <t>CJ1499</t>
  </si>
  <si>
    <t>CJ1500</t>
  </si>
  <si>
    <t>CJ1501</t>
  </si>
  <si>
    <t>CJ1502</t>
  </si>
  <si>
    <t>CL32</t>
  </si>
  <si>
    <t>CL33</t>
  </si>
  <si>
    <t>CL34</t>
  </si>
  <si>
    <t>CL35</t>
  </si>
  <si>
    <t>CL36</t>
  </si>
  <si>
    <t>CL37</t>
  </si>
  <si>
    <t>CL38</t>
  </si>
  <si>
    <t>CL39</t>
  </si>
  <si>
    <t>CL40</t>
  </si>
  <si>
    <t>CL41</t>
  </si>
  <si>
    <t>CL42</t>
  </si>
  <si>
    <t>CL43</t>
  </si>
  <si>
    <t>CL44</t>
  </si>
  <si>
    <t>CL45</t>
  </si>
  <si>
    <t>CL46</t>
  </si>
  <si>
    <t>CL47</t>
  </si>
  <si>
    <t>CL48</t>
  </si>
  <si>
    <t>CL49</t>
  </si>
  <si>
    <t>CL50</t>
  </si>
  <si>
    <t>CL51</t>
  </si>
  <si>
    <t>CL52</t>
  </si>
  <si>
    <t>CL53</t>
  </si>
  <si>
    <t>CL54</t>
  </si>
  <si>
    <t>CL55</t>
  </si>
  <si>
    <t>CL56</t>
  </si>
  <si>
    <t>CL57</t>
  </si>
  <si>
    <t>CL58</t>
  </si>
  <si>
    <t>CL59</t>
  </si>
  <si>
    <t>CL60</t>
  </si>
  <si>
    <t>CL61</t>
  </si>
  <si>
    <t>CL62</t>
  </si>
  <si>
    <t>CL63</t>
  </si>
  <si>
    <t>CL64</t>
  </si>
  <si>
    <t>CL517</t>
  </si>
  <si>
    <t>CL518</t>
  </si>
  <si>
    <t>CL519</t>
  </si>
  <si>
    <t>CL520</t>
  </si>
  <si>
    <t>CL1425</t>
  </si>
  <si>
    <t>CM1</t>
  </si>
  <si>
    <t>CM2</t>
  </si>
  <si>
    <t>CM3</t>
  </si>
  <si>
    <t>CM4</t>
  </si>
  <si>
    <t>CM5</t>
  </si>
  <si>
    <t>CM6</t>
  </si>
  <si>
    <t>CM7</t>
  </si>
  <si>
    <t>CM8</t>
  </si>
  <si>
    <t>CM9</t>
  </si>
  <si>
    <t>CM10</t>
  </si>
  <si>
    <t>CM11</t>
  </si>
  <si>
    <t>CM12</t>
  </si>
  <si>
    <t>CM13</t>
  </si>
  <si>
    <t>CM14</t>
  </si>
  <si>
    <t>CM15</t>
  </si>
  <si>
    <t>CM16</t>
  </si>
  <si>
    <t>CM17</t>
  </si>
  <si>
    <t>CM18</t>
  </si>
  <si>
    <t>CM19</t>
  </si>
  <si>
    <t>CM20</t>
  </si>
  <si>
    <t>CM21</t>
  </si>
  <si>
    <t>CM22</t>
  </si>
  <si>
    <t>CM23</t>
  </si>
  <si>
    <t>CM24</t>
  </si>
  <si>
    <t>CM25</t>
  </si>
  <si>
    <t>CM26</t>
  </si>
  <si>
    <t>CM27</t>
  </si>
  <si>
    <t>CM28</t>
  </si>
  <si>
    <t>CM29</t>
  </si>
  <si>
    <t>CM30</t>
  </si>
  <si>
    <t>CM31</t>
  </si>
  <si>
    <t>CM334</t>
  </si>
  <si>
    <t>CM335</t>
  </si>
  <si>
    <t>CM336</t>
  </si>
  <si>
    <t>CM337</t>
  </si>
  <si>
    <t>CM338</t>
  </si>
  <si>
    <t>CM339</t>
  </si>
  <si>
    <t>CM340</t>
  </si>
  <si>
    <t>CM341</t>
  </si>
  <si>
    <t>CM342</t>
  </si>
  <si>
    <t>CM343</t>
  </si>
  <si>
    <t>CM344</t>
  </si>
  <si>
    <t>CM345</t>
  </si>
  <si>
    <t>CM346</t>
  </si>
  <si>
    <t>CM347</t>
  </si>
  <si>
    <t>CM348</t>
  </si>
  <si>
    <t>CM349</t>
  </si>
  <si>
    <t>CM350</t>
  </si>
  <si>
    <t>CM351</t>
  </si>
  <si>
    <t>CM352</t>
  </si>
  <si>
    <t>CM353</t>
  </si>
  <si>
    <t>CM354</t>
  </si>
  <si>
    <t>CM355</t>
  </si>
  <si>
    <t>CM356</t>
  </si>
  <si>
    <t>CM357</t>
  </si>
  <si>
    <t>CM358</t>
  </si>
  <si>
    <t>CM359</t>
  </si>
  <si>
    <t>CM360</t>
  </si>
  <si>
    <t>CM361</t>
  </si>
  <si>
    <t>CM364</t>
  </si>
  <si>
    <t>CM366</t>
  </si>
  <si>
    <t>CM367</t>
  </si>
  <si>
    <t>CM368</t>
  </si>
  <si>
    <t>CM369</t>
  </si>
  <si>
    <t>CM370</t>
  </si>
  <si>
    <t>CM371</t>
  </si>
  <si>
    <t>CM372</t>
  </si>
  <si>
    <t>CM373</t>
  </si>
  <si>
    <t>CM374</t>
  </si>
  <si>
    <t>CM375</t>
  </si>
  <si>
    <t>CM376</t>
  </si>
  <si>
    <t>CM377</t>
  </si>
  <si>
    <t>CM378</t>
  </si>
  <si>
    <t>CM379</t>
  </si>
  <si>
    <t>CM380</t>
  </si>
  <si>
    <t>CM381</t>
  </si>
  <si>
    <t>CM382</t>
  </si>
  <si>
    <t>CM383</t>
  </si>
  <si>
    <t>CM384</t>
  </si>
  <si>
    <t>CM385</t>
  </si>
  <si>
    <t>CM386</t>
  </si>
  <si>
    <t>CM387</t>
  </si>
  <si>
    <t>CM388</t>
  </si>
  <si>
    <t>CM389</t>
  </si>
  <si>
    <t>CM390</t>
  </si>
  <si>
    <t>CM391</t>
  </si>
  <si>
    <t>CM517</t>
  </si>
  <si>
    <t>CM518</t>
  </si>
  <si>
    <t>CM519</t>
  </si>
  <si>
    <t>CM520</t>
  </si>
  <si>
    <t>CM664</t>
  </si>
  <si>
    <t>CM665</t>
  </si>
  <si>
    <t>CM666</t>
  </si>
  <si>
    <t>CM667</t>
  </si>
  <si>
    <t>CM668</t>
  </si>
  <si>
    <t>CM669</t>
  </si>
  <si>
    <t>CM670</t>
  </si>
  <si>
    <t>CM671</t>
  </si>
  <si>
    <t>CM672</t>
  </si>
  <si>
    <t>CM673</t>
  </si>
  <si>
    <t>CM674</t>
  </si>
  <si>
    <t>CM675</t>
  </si>
  <si>
    <t>CM676</t>
  </si>
  <si>
    <t>CM677</t>
  </si>
  <si>
    <t>CM678</t>
  </si>
  <si>
    <t>CM679</t>
  </si>
  <si>
    <t>CM680</t>
  </si>
  <si>
    <t>CM681</t>
  </si>
  <si>
    <t>CM682</t>
  </si>
  <si>
    <t>CM683</t>
  </si>
  <si>
    <t>CM684</t>
  </si>
  <si>
    <t>CM685</t>
  </si>
  <si>
    <t>CM687</t>
  </si>
  <si>
    <t>CM688</t>
  </si>
  <si>
    <t>CM689</t>
  </si>
  <si>
    <t>CM690</t>
  </si>
  <si>
    <t>CM691</t>
  </si>
  <si>
    <t>CM874</t>
  </si>
  <si>
    <t>CM875</t>
  </si>
  <si>
    <t>CM876</t>
  </si>
  <si>
    <t>CM877</t>
  </si>
  <si>
    <t>CM878</t>
  </si>
  <si>
    <t>CM879</t>
  </si>
  <si>
    <t>CM880</t>
  </si>
  <si>
    <t>CM881</t>
  </si>
  <si>
    <t>CM882</t>
  </si>
  <si>
    <t>CM883</t>
  </si>
  <si>
    <t>CM884</t>
  </si>
  <si>
    <t>CM885</t>
  </si>
  <si>
    <t>CM886</t>
  </si>
  <si>
    <t>CM887</t>
  </si>
  <si>
    <t>CM888</t>
  </si>
  <si>
    <t>CM889</t>
  </si>
  <si>
    <t>CM890</t>
  </si>
  <si>
    <t>CM891</t>
  </si>
  <si>
    <t>CM893</t>
  </si>
  <si>
    <t>CM894</t>
  </si>
  <si>
    <t>CM895</t>
  </si>
  <si>
    <t>CM896</t>
  </si>
  <si>
    <t>CM897</t>
  </si>
  <si>
    <t>CM898</t>
  </si>
  <si>
    <t>CM899</t>
  </si>
  <si>
    <t>CM900</t>
  </si>
  <si>
    <t>CM901</t>
  </si>
  <si>
    <t>CM1084</t>
  </si>
  <si>
    <t>CM1085</t>
  </si>
  <si>
    <t>CM1086</t>
  </si>
  <si>
    <t>CM1087</t>
  </si>
  <si>
    <t>CM1088</t>
  </si>
  <si>
    <t>CM1144</t>
  </si>
  <si>
    <t>CM1145</t>
  </si>
  <si>
    <t>CM1146</t>
  </si>
  <si>
    <t>CM1147</t>
  </si>
  <si>
    <t>CM1148</t>
  </si>
  <si>
    <t>CM1150</t>
  </si>
  <si>
    <t>CM1151</t>
  </si>
  <si>
    <t>CM1152</t>
  </si>
  <si>
    <t>CM1153</t>
  </si>
  <si>
    <t>CM1154</t>
  </si>
  <si>
    <t>CM1155</t>
  </si>
  <si>
    <t>CM1156</t>
  </si>
  <si>
    <t>CM1157</t>
  </si>
  <si>
    <t>CM1158</t>
  </si>
  <si>
    <t>CM1159</t>
  </si>
  <si>
    <t>CM1160</t>
  </si>
  <si>
    <t>CM1161</t>
  </si>
  <si>
    <t>CM1162</t>
  </si>
  <si>
    <t>CM1163</t>
  </si>
  <si>
    <t>CM1164</t>
  </si>
  <si>
    <t>CM1165</t>
  </si>
  <si>
    <t>CM1166</t>
  </si>
  <si>
    <t>CM1167</t>
  </si>
  <si>
    <t>CM1168</t>
  </si>
  <si>
    <t>CM1169</t>
  </si>
  <si>
    <t>CM1170</t>
  </si>
  <si>
    <t>CM1171</t>
  </si>
  <si>
    <t>CM1234</t>
  </si>
  <si>
    <t>CM1414</t>
  </si>
  <si>
    <t>CM1415</t>
  </si>
  <si>
    <t>CM1416</t>
  </si>
  <si>
    <t>CM1417</t>
  </si>
  <si>
    <t>CM1418</t>
  </si>
  <si>
    <t>CM1419</t>
  </si>
  <si>
    <t>CM1420</t>
  </si>
  <si>
    <t>CM1421</t>
  </si>
  <si>
    <t>CM1422</t>
  </si>
  <si>
    <t>CM1423</t>
  </si>
  <si>
    <t>CM1424</t>
  </si>
  <si>
    <t>CM1425</t>
  </si>
  <si>
    <t>CM1426</t>
  </si>
  <si>
    <t>CM1427</t>
  </si>
  <si>
    <t>CM1428</t>
  </si>
  <si>
    <t>CM1429</t>
  </si>
  <si>
    <t>CM1473</t>
  </si>
  <si>
    <t>4</t>
  </si>
  <si>
    <t>CM1474</t>
  </si>
  <si>
    <t>CM1475</t>
  </si>
  <si>
    <t>CM1476</t>
  </si>
  <si>
    <t>CM1477</t>
  </si>
  <si>
    <t>CM1478</t>
  </si>
  <si>
    <t>CM1479</t>
  </si>
  <si>
    <t>CM1480</t>
  </si>
  <si>
    <t>CM1481</t>
  </si>
  <si>
    <t>CM1482</t>
  </si>
  <si>
    <t>CM1483</t>
  </si>
  <si>
    <t>CM1484</t>
  </si>
  <si>
    <t>CM1485</t>
  </si>
  <si>
    <t>CM1486</t>
  </si>
  <si>
    <t>CM1487</t>
  </si>
  <si>
    <t>CM1488</t>
  </si>
  <si>
    <t>CM1489</t>
  </si>
  <si>
    <t>CM1490</t>
  </si>
  <si>
    <t>CM1491</t>
  </si>
  <si>
    <t>CM1492</t>
  </si>
  <si>
    <t>CM1493</t>
  </si>
  <si>
    <t>CM1494</t>
  </si>
  <si>
    <t>CM1495</t>
  </si>
  <si>
    <t>CM1496</t>
  </si>
  <si>
    <t>CM1497</t>
  </si>
  <si>
    <t>CM1498</t>
  </si>
  <si>
    <t>CM1499</t>
  </si>
  <si>
    <t>CM1500</t>
  </si>
  <si>
    <t>CM1501</t>
  </si>
  <si>
    <t>CM1502</t>
  </si>
  <si>
    <t>CN2</t>
  </si>
  <si>
    <t>CN9</t>
  </si>
  <si>
    <t>CN23</t>
  </si>
  <si>
    <t>CN31</t>
  </si>
  <si>
    <t>CN32</t>
  </si>
  <si>
    <t>CN61</t>
  </si>
  <si>
    <t>CN62</t>
  </si>
  <si>
    <t>CN1473</t>
  </si>
  <si>
    <t>CN1480</t>
  </si>
  <si>
    <t>CN1502</t>
  </si>
  <si>
    <t>CO2</t>
  </si>
  <si>
    <t>CO9</t>
  </si>
  <si>
    <t>CO23</t>
  </si>
  <si>
    <t>CO31</t>
  </si>
  <si>
    <t>CO32</t>
  </si>
  <si>
    <t>CO61</t>
  </si>
  <si>
    <t>CO62</t>
  </si>
  <si>
    <t>CO63</t>
  </si>
  <si>
    <t>CO1418</t>
  </si>
  <si>
    <t>CO1420</t>
  </si>
  <si>
    <t>CO1424</t>
  </si>
  <si>
    <t>CO1425</t>
  </si>
  <si>
    <t>CO1473</t>
  </si>
  <si>
    <t>CO1480</t>
  </si>
  <si>
    <t>CO1502</t>
  </si>
  <si>
    <t>CP18</t>
  </si>
  <si>
    <t>CP19</t>
  </si>
  <si>
    <t>CP20</t>
  </si>
  <si>
    <t>CP21</t>
  </si>
  <si>
    <t>CP22</t>
  </si>
  <si>
    <t>CP23</t>
  </si>
  <si>
    <t>CP24</t>
  </si>
  <si>
    <t>CP25</t>
  </si>
  <si>
    <t>CP26</t>
  </si>
  <si>
    <t>CP27</t>
  </si>
  <si>
    <t>CP28</t>
  </si>
  <si>
    <t>CP29</t>
  </si>
  <si>
    <t>CP30</t>
  </si>
  <si>
    <t>CP31</t>
  </si>
  <si>
    <t>CP32</t>
  </si>
  <si>
    <t>CP33</t>
  </si>
  <si>
    <t>CP34</t>
  </si>
  <si>
    <t>CP35</t>
  </si>
  <si>
    <t>CP36</t>
  </si>
  <si>
    <t>CP37</t>
  </si>
  <si>
    <t>CP38</t>
  </si>
  <si>
    <t>CP39</t>
  </si>
  <si>
    <t>CP40</t>
  </si>
  <si>
    <t>CP41</t>
  </si>
  <si>
    <t>CP42</t>
  </si>
  <si>
    <t>CP43</t>
  </si>
  <si>
    <t>CP44</t>
  </si>
  <si>
    <t>CP45</t>
  </si>
  <si>
    <t>CP46</t>
  </si>
  <si>
    <t>CP47</t>
  </si>
  <si>
    <t>CP48</t>
  </si>
  <si>
    <t>CP49</t>
  </si>
  <si>
    <t>CP50</t>
  </si>
  <si>
    <t>CP51</t>
  </si>
  <si>
    <t>CP52</t>
  </si>
  <si>
    <t>CP53</t>
  </si>
  <si>
    <t>CP54</t>
  </si>
  <si>
    <t>CP55</t>
  </si>
  <si>
    <t>CP56</t>
  </si>
  <si>
    <t>CP57</t>
  </si>
  <si>
    <t>CP58</t>
  </si>
  <si>
    <t>CP59</t>
  </si>
  <si>
    <t>CP60</t>
  </si>
  <si>
    <t>CP61</t>
  </si>
  <si>
    <t>CP140</t>
  </si>
  <si>
    <t>CP141</t>
  </si>
  <si>
    <t>CP142</t>
  </si>
  <si>
    <t>CP143</t>
  </si>
  <si>
    <t>CP144</t>
  </si>
  <si>
    <t>CP145</t>
  </si>
  <si>
    <t>CP146</t>
  </si>
  <si>
    <t>CP147</t>
  </si>
  <si>
    <t>CP148</t>
  </si>
  <si>
    <t>CP149</t>
  </si>
  <si>
    <t>CP334</t>
  </si>
  <si>
    <t>3600</t>
  </si>
  <si>
    <t>CP335</t>
  </si>
  <si>
    <t>CP336</t>
  </si>
  <si>
    <t>CP337</t>
  </si>
  <si>
    <t>CP338</t>
  </si>
  <si>
    <t>CP339</t>
  </si>
  <si>
    <t>CP340</t>
  </si>
  <si>
    <t>CP341</t>
  </si>
  <si>
    <t>CP342</t>
  </si>
  <si>
    <t>CP343</t>
  </si>
  <si>
    <t>CP344</t>
  </si>
  <si>
    <t>CP345</t>
  </si>
  <si>
    <t>CP346</t>
  </si>
  <si>
    <t>CP347</t>
  </si>
  <si>
    <t>CP348</t>
  </si>
  <si>
    <t>CP349</t>
  </si>
  <si>
    <t>CP350</t>
  </si>
  <si>
    <t>CP351</t>
  </si>
  <si>
    <t>CP352</t>
  </si>
  <si>
    <t>CP353</t>
  </si>
  <si>
    <t>CP354</t>
  </si>
  <si>
    <t>CP355</t>
  </si>
  <si>
    <t>CP356</t>
  </si>
  <si>
    <t>CP357</t>
  </si>
  <si>
    <t>CP358</t>
  </si>
  <si>
    <t>CP359</t>
  </si>
  <si>
    <t>CP360</t>
  </si>
  <si>
    <t>CP361</t>
  </si>
  <si>
    <t>CP874</t>
  </si>
  <si>
    <t>CP875</t>
  </si>
  <si>
    <t>CP876</t>
  </si>
  <si>
    <t>CP877</t>
  </si>
  <si>
    <t>CP878</t>
  </si>
  <si>
    <t>CP879</t>
  </si>
  <si>
    <t>CP880</t>
  </si>
  <si>
    <t>CP881</t>
  </si>
  <si>
    <t>CP882</t>
  </si>
  <si>
    <t>CP883</t>
  </si>
  <si>
    <t>CP884</t>
  </si>
  <si>
    <t>CP885</t>
  </si>
  <si>
    <t>CP886</t>
  </si>
  <si>
    <t>CP887</t>
  </si>
  <si>
    <t>CP888</t>
  </si>
  <si>
    <t>CP889</t>
  </si>
  <si>
    <t>CP890</t>
  </si>
  <si>
    <t>CP891</t>
  </si>
  <si>
    <t>CP893</t>
  </si>
  <si>
    <t>CP894</t>
  </si>
  <si>
    <t>CP895</t>
  </si>
  <si>
    <t>CP896</t>
  </si>
  <si>
    <t>CP897</t>
  </si>
  <si>
    <t>CP898</t>
  </si>
  <si>
    <t>CP899</t>
  </si>
  <si>
    <t>CP900</t>
  </si>
  <si>
    <t>CP901</t>
  </si>
  <si>
    <t>CP1414</t>
  </si>
  <si>
    <t>CP1415</t>
  </si>
  <si>
    <t>CP1416</t>
  </si>
  <si>
    <t>CP1417</t>
  </si>
  <si>
    <t>CP1418</t>
  </si>
  <si>
    <t>CP1419</t>
  </si>
  <si>
    <t>CP1420</t>
  </si>
  <si>
    <t>CP1421</t>
  </si>
  <si>
    <t>CP1422</t>
  </si>
  <si>
    <t>CP1423</t>
  </si>
  <si>
    <t>CP1424</t>
  </si>
  <si>
    <t>CP1495</t>
  </si>
  <si>
    <t>CP1496</t>
  </si>
  <si>
    <t>CP1497</t>
  </si>
  <si>
    <t>CP1498</t>
  </si>
  <si>
    <t>CP1499</t>
  </si>
  <si>
    <t>CP1500</t>
  </si>
  <si>
    <t>CP1501</t>
  </si>
  <si>
    <t>CP1502</t>
  </si>
  <si>
    <t>CQ18</t>
  </si>
  <si>
    <t>CQ19</t>
  </si>
  <si>
    <t>CQ20</t>
  </si>
  <si>
    <t>CQ21</t>
  </si>
  <si>
    <t>CQ22</t>
  </si>
  <si>
    <t>CQ23</t>
  </si>
  <si>
    <t>CQ24</t>
  </si>
  <si>
    <t>CQ25</t>
  </si>
  <si>
    <t>CQ26</t>
  </si>
  <si>
    <t>CQ27</t>
  </si>
  <si>
    <t>CQ28</t>
  </si>
  <si>
    <t>CQ29</t>
  </si>
  <si>
    <t>CQ30</t>
  </si>
  <si>
    <t>CQ31</t>
  </si>
  <si>
    <t>CQ62</t>
  </si>
  <si>
    <t>CQ63</t>
  </si>
  <si>
    <t>CQ122</t>
  </si>
  <si>
    <t>2400</t>
  </si>
  <si>
    <t>CQ124</t>
  </si>
  <si>
    <t>3200</t>
  </si>
  <si>
    <t>CQ125</t>
  </si>
  <si>
    <t>CQ126</t>
  </si>
  <si>
    <t>CQ127</t>
  </si>
  <si>
    <t>CQ128</t>
  </si>
  <si>
    <t>CQ129</t>
  </si>
  <si>
    <t>CQ130</t>
  </si>
  <si>
    <t>CQ131</t>
  </si>
  <si>
    <t>CQ132</t>
  </si>
  <si>
    <t>CQ133</t>
  </si>
  <si>
    <t>CQ134</t>
  </si>
  <si>
    <t>CQ135</t>
  </si>
  <si>
    <t>CQ136</t>
  </si>
  <si>
    <t>CQ137</t>
  </si>
  <si>
    <t>CQ138</t>
  </si>
  <si>
    <t>CQ139</t>
  </si>
  <si>
    <t>CQ140</t>
  </si>
  <si>
    <t>CQ141</t>
  </si>
  <si>
    <t>CQ142</t>
  </si>
  <si>
    <t>CQ143</t>
  </si>
  <si>
    <t>CQ144</t>
  </si>
  <si>
    <t>CQ145</t>
  </si>
  <si>
    <t>CQ146</t>
  </si>
  <si>
    <t>CQ147</t>
  </si>
  <si>
    <t>CQ148</t>
  </si>
  <si>
    <t>CQ149</t>
  </si>
  <si>
    <t>CQ1384</t>
  </si>
  <si>
    <t>CQ1385</t>
  </si>
  <si>
    <t>CQ1386</t>
  </si>
  <si>
    <t>CQ1387</t>
  </si>
  <si>
    <t>CQ1388</t>
  </si>
  <si>
    <t>CQ1389</t>
  </si>
  <si>
    <t>CQ1390</t>
  </si>
  <si>
    <t>CQ1391</t>
  </si>
  <si>
    <t>CQ1392</t>
  </si>
  <si>
    <t>CQ1393</t>
  </si>
  <si>
    <t>CQ1394</t>
  </si>
  <si>
    <t>CQ1395</t>
  </si>
  <si>
    <t>CQ1396</t>
  </si>
  <si>
    <t>CQ1397</t>
  </si>
  <si>
    <t>CQ1481</t>
  </si>
  <si>
    <t>CQ1482</t>
  </si>
  <si>
    <t>CQ1483</t>
  </si>
  <si>
    <t>CQ1484</t>
  </si>
  <si>
    <t>CQ1485</t>
  </si>
  <si>
    <t>CQ1486</t>
  </si>
  <si>
    <t>CQ1487</t>
  </si>
  <si>
    <t>CQ1488</t>
  </si>
  <si>
    <t>CQ1489</t>
  </si>
  <si>
    <t>CQ1490</t>
  </si>
  <si>
    <t>CQ1491</t>
  </si>
  <si>
    <t>CQ1492</t>
  </si>
  <si>
    <t>CQ1493</t>
  </si>
  <si>
    <t>CQ1494</t>
  </si>
  <si>
    <t>CR2</t>
  </si>
  <si>
    <t>CR3</t>
  </si>
  <si>
    <t>CR4</t>
  </si>
  <si>
    <t>CR5</t>
  </si>
  <si>
    <t>CR6</t>
  </si>
  <si>
    <t>CR7</t>
  </si>
  <si>
    <t>CR8</t>
  </si>
  <si>
    <t>CR9</t>
  </si>
  <si>
    <t>CR10</t>
  </si>
  <si>
    <t>CR11</t>
  </si>
  <si>
    <t>CR12</t>
  </si>
  <si>
    <t>CR13</t>
  </si>
  <si>
    <t>CR14</t>
  </si>
  <si>
    <t>CR15</t>
  </si>
  <si>
    <t>CR16</t>
  </si>
  <si>
    <t>CR17</t>
  </si>
  <si>
    <t>CS2</t>
  </si>
  <si>
    <t>CS3</t>
  </si>
  <si>
    <t>CS4</t>
  </si>
  <si>
    <t>CS5</t>
  </si>
  <si>
    <t>CS6</t>
  </si>
  <si>
    <t>CS7</t>
  </si>
  <si>
    <t>CS8</t>
  </si>
  <si>
    <t>CS9</t>
  </si>
  <si>
    <t>CS10</t>
  </si>
  <si>
    <t>CS11</t>
  </si>
  <si>
    <t>CS12</t>
  </si>
  <si>
    <t>CS13</t>
  </si>
  <si>
    <t>CS14</t>
  </si>
  <si>
    <t>CS15</t>
  </si>
  <si>
    <t>CS16</t>
  </si>
  <si>
    <t>CS17</t>
  </si>
  <si>
    <t>CS32</t>
  </si>
  <si>
    <t>CS33</t>
  </si>
  <si>
    <t>CS34</t>
  </si>
  <si>
    <t>CS35</t>
  </si>
  <si>
    <t>CS36</t>
  </si>
  <si>
    <t>CS37</t>
  </si>
  <si>
    <t>CS38</t>
  </si>
  <si>
    <t>CS39</t>
  </si>
  <si>
    <t>CS40</t>
  </si>
  <si>
    <t>CS41</t>
  </si>
  <si>
    <t>CS42</t>
  </si>
  <si>
    <t>CS43</t>
  </si>
  <si>
    <t>CS44</t>
  </si>
  <si>
    <t>CS45</t>
  </si>
  <si>
    <t>CS46</t>
  </si>
  <si>
    <t>CS47</t>
  </si>
  <si>
    <t>CS48</t>
  </si>
  <si>
    <t>CS62</t>
  </si>
  <si>
    <t>CS63</t>
  </si>
  <si>
    <t>CS124</t>
  </si>
  <si>
    <t>CS125</t>
  </si>
  <si>
    <t>CS126</t>
  </si>
  <si>
    <t>CS127</t>
  </si>
  <si>
    <t>CS128</t>
  </si>
  <si>
    <t>CS129</t>
  </si>
  <si>
    <t>CS130</t>
  </si>
  <si>
    <t>CS131</t>
  </si>
  <si>
    <t>CS132</t>
  </si>
  <si>
    <t>CS133</t>
  </si>
  <si>
    <t>CS134</t>
  </si>
  <si>
    <t>CS135</t>
  </si>
  <si>
    <t>CS136</t>
  </si>
  <si>
    <t>CS137</t>
  </si>
  <si>
    <t>CS138</t>
  </si>
  <si>
    <t>CS139</t>
  </si>
  <si>
    <t>CS334</t>
  </si>
  <si>
    <t>CS335</t>
  </si>
  <si>
    <t>CS336</t>
  </si>
  <si>
    <t>CS337</t>
  </si>
  <si>
    <t>CS338</t>
  </si>
  <si>
    <t>CS339</t>
  </si>
  <si>
    <t>CS340</t>
  </si>
  <si>
    <t>CS341</t>
  </si>
  <si>
    <t>CS342</t>
  </si>
  <si>
    <t>CS343</t>
  </si>
  <si>
    <t>CS344</t>
  </si>
  <si>
    <t>CS345</t>
  </si>
  <si>
    <t>CS346</t>
  </si>
  <si>
    <t>CS347</t>
  </si>
  <si>
    <t>CS348</t>
  </si>
  <si>
    <t>CS349</t>
  </si>
  <si>
    <t>CS874</t>
  </si>
  <si>
    <t>CS875</t>
  </si>
  <si>
    <t>CS876</t>
  </si>
  <si>
    <t>CS877</t>
  </si>
  <si>
    <t>CS878</t>
  </si>
  <si>
    <t>CS879</t>
  </si>
  <si>
    <t>CS880</t>
  </si>
  <si>
    <t>CS881</t>
  </si>
  <si>
    <t>CS882</t>
  </si>
  <si>
    <t>CS883</t>
  </si>
  <si>
    <t>CS884</t>
  </si>
  <si>
    <t>CS885</t>
  </si>
  <si>
    <t>CS886</t>
  </si>
  <si>
    <t>CS887</t>
  </si>
  <si>
    <t>CS888</t>
  </si>
  <si>
    <t>CS889</t>
  </si>
  <si>
    <t>CS1384</t>
  </si>
  <si>
    <t>CS1385</t>
  </si>
  <si>
    <t>CS1386</t>
  </si>
  <si>
    <t>CS1387</t>
  </si>
  <si>
    <t>CS1388</t>
  </si>
  <si>
    <t>CS1389</t>
  </si>
  <si>
    <t>CS1390</t>
  </si>
  <si>
    <t>CS1391</t>
  </si>
  <si>
    <t>CS1392</t>
  </si>
  <si>
    <t>CS1393</t>
  </si>
  <si>
    <t>CS1394</t>
  </si>
  <si>
    <t>CS1395</t>
  </si>
  <si>
    <t>CS1396</t>
  </si>
  <si>
    <t>CS1397</t>
  </si>
  <si>
    <t>CS1481</t>
  </si>
  <si>
    <t>CS1482</t>
  </si>
  <si>
    <t>CS1483</t>
  </si>
  <si>
    <t>CS1484</t>
  </si>
  <si>
    <t>CS1485</t>
  </si>
  <si>
    <t>CS1486</t>
  </si>
  <si>
    <t>CS1487</t>
  </si>
  <si>
    <t>CS1488</t>
  </si>
  <si>
    <t>CS1489</t>
  </si>
  <si>
    <t>CS1490</t>
  </si>
  <si>
    <t>CS1491</t>
  </si>
  <si>
    <t>CS1492</t>
  </si>
  <si>
    <t>CS1493</t>
  </si>
  <si>
    <t>CS1494</t>
  </si>
  <si>
    <t>CT1</t>
  </si>
  <si>
    <t>CT2</t>
  </si>
  <si>
    <t>CT3</t>
  </si>
  <si>
    <t>CT4</t>
  </si>
  <si>
    <t>CT5</t>
  </si>
  <si>
    <t>CT6</t>
  </si>
  <si>
    <t>CT7</t>
  </si>
  <si>
    <t>CT8</t>
  </si>
  <si>
    <t>CT9</t>
  </si>
  <si>
    <t>CT10</t>
  </si>
  <si>
    <t>CT11</t>
  </si>
  <si>
    <t>CT12</t>
  </si>
  <si>
    <t>CT13</t>
  </si>
  <si>
    <t>CT14</t>
  </si>
  <si>
    <t>CT15</t>
  </si>
  <si>
    <t>CT16</t>
  </si>
  <si>
    <t>CT17</t>
  </si>
  <si>
    <t>CT124</t>
  </si>
  <si>
    <t>CT125</t>
  </si>
  <si>
    <t>CT126</t>
  </si>
  <si>
    <t>CT127</t>
  </si>
  <si>
    <t>CT128</t>
  </si>
  <si>
    <t>CT129</t>
  </si>
  <si>
    <t>CT130</t>
  </si>
  <si>
    <t>CT131</t>
  </si>
  <si>
    <t>CT132</t>
  </si>
  <si>
    <t>CT133</t>
  </si>
  <si>
    <t>CT134</t>
  </si>
  <si>
    <t>CT135</t>
  </si>
  <si>
    <t>CT136</t>
  </si>
  <si>
    <t>CT137</t>
  </si>
  <si>
    <t>CT138</t>
  </si>
  <si>
    <t>CT139</t>
  </si>
  <si>
    <t>CT364</t>
  </si>
  <si>
    <t>CT366</t>
  </si>
  <si>
    <t>CT367</t>
  </si>
  <si>
    <t>CT368</t>
  </si>
  <si>
    <t>CT369</t>
  </si>
  <si>
    <t>CT370</t>
  </si>
  <si>
    <t>CT371</t>
  </si>
  <si>
    <t>CT372</t>
  </si>
  <si>
    <t>CT373</t>
  </si>
  <si>
    <t>CT374</t>
  </si>
  <si>
    <t>CT375</t>
  </si>
  <si>
    <t>CT376</t>
  </si>
  <si>
    <t>CT377</t>
  </si>
  <si>
    <t>CT378</t>
  </si>
  <si>
    <t>CT379</t>
  </si>
  <si>
    <t>CT664</t>
  </si>
  <si>
    <t>CT665</t>
  </si>
  <si>
    <t>CT666</t>
  </si>
  <si>
    <t>CT667</t>
  </si>
  <si>
    <t>CT668</t>
  </si>
  <si>
    <t>CT669</t>
  </si>
  <si>
    <t>CT670</t>
  </si>
  <si>
    <t>CT671</t>
  </si>
  <si>
    <t>CT672</t>
  </si>
  <si>
    <t>CT673</t>
  </si>
  <si>
    <t>CT674</t>
  </si>
  <si>
    <t>CT675</t>
  </si>
  <si>
    <t>CT676</t>
  </si>
  <si>
    <t>CT677</t>
  </si>
  <si>
    <t>CT678</t>
  </si>
  <si>
    <t>CT679</t>
  </si>
  <si>
    <t>CT874</t>
  </si>
  <si>
    <t>CT875</t>
  </si>
  <si>
    <t>CT876</t>
  </si>
  <si>
    <t>CT877</t>
  </si>
  <si>
    <t>CT878</t>
  </si>
  <si>
    <t>CT879</t>
  </si>
  <si>
    <t>CT880</t>
  </si>
  <si>
    <t>CT881</t>
  </si>
  <si>
    <t>CT882</t>
  </si>
  <si>
    <t>CT883</t>
  </si>
  <si>
    <t>CT884</t>
  </si>
  <si>
    <t>CT885</t>
  </si>
  <si>
    <t>CT886</t>
  </si>
  <si>
    <t>CT887</t>
  </si>
  <si>
    <t>CT888</t>
  </si>
  <si>
    <t>CT889</t>
  </si>
  <si>
    <t>CT1084</t>
  </si>
  <si>
    <t>CT1085</t>
  </si>
  <si>
    <t>CT1086</t>
  </si>
  <si>
    <t>CT1087</t>
  </si>
  <si>
    <t>CT1088</t>
  </si>
  <si>
    <t>CT1144</t>
  </si>
  <si>
    <t>CT1145</t>
  </si>
  <si>
    <t>CT1146</t>
  </si>
  <si>
    <t>CT1147</t>
  </si>
  <si>
    <t>CT1148</t>
  </si>
  <si>
    <t>CT1150</t>
  </si>
  <si>
    <t>CT1151</t>
  </si>
  <si>
    <t>CT1152</t>
  </si>
  <si>
    <t>CT1153</t>
  </si>
  <si>
    <t>CT1154</t>
  </si>
  <si>
    <t>CT1155</t>
  </si>
  <si>
    <t>CT1156</t>
  </si>
  <si>
    <t>CT1157</t>
  </si>
  <si>
    <t>CT1158</t>
  </si>
  <si>
    <t>CT1159</t>
  </si>
  <si>
    <t>CT1234</t>
  </si>
  <si>
    <t>CT1384</t>
  </si>
  <si>
    <t>CT1385</t>
  </si>
  <si>
    <t>CT1386</t>
  </si>
  <si>
    <t>CT1387</t>
  </si>
  <si>
    <t>CT1388</t>
  </si>
  <si>
    <t>CT1389</t>
  </si>
  <si>
    <t>CT1390</t>
  </si>
  <si>
    <t>CT1391</t>
  </si>
  <si>
    <t>CT1392</t>
  </si>
  <si>
    <t>CT1393</t>
  </si>
  <si>
    <t>CT1394</t>
  </si>
  <si>
    <t>CT1395</t>
  </si>
  <si>
    <t>CT1396</t>
  </si>
  <si>
    <t>CT1397</t>
  </si>
  <si>
    <t>CT1414</t>
  </si>
  <si>
    <t>CT1415</t>
  </si>
  <si>
    <t>CT1416</t>
  </si>
  <si>
    <t>CT1417</t>
  </si>
  <si>
    <t>CT1418</t>
  </si>
  <si>
    <t>CT1419</t>
  </si>
  <si>
    <t>CT1420</t>
  </si>
  <si>
    <t>CT1421</t>
  </si>
  <si>
    <t>CT1422</t>
  </si>
  <si>
    <t>CT1423</t>
  </si>
  <si>
    <t>CT1424</t>
  </si>
  <si>
    <t>CT1473</t>
  </si>
  <si>
    <t>CT1474</t>
  </si>
  <si>
    <t>CT1475</t>
  </si>
  <si>
    <t>CT1476</t>
  </si>
  <si>
    <t>CT1477</t>
  </si>
  <si>
    <t>CT1478</t>
  </si>
  <si>
    <t>CT1479</t>
  </si>
  <si>
    <t>CT1480</t>
  </si>
  <si>
    <t>CT1481</t>
  </si>
  <si>
    <t>CT1482</t>
  </si>
  <si>
    <t>CT1483</t>
  </si>
  <si>
    <t>CT1484</t>
  </si>
  <si>
    <t>CT1485</t>
  </si>
  <si>
    <t>CT1486</t>
  </si>
  <si>
    <t>CT1487</t>
  </si>
  <si>
    <t>CT1488</t>
  </si>
  <si>
    <t>CT1489</t>
  </si>
  <si>
    <t>CT1490</t>
  </si>
  <si>
    <t>CT1491</t>
  </si>
  <si>
    <t>CT1492</t>
  </si>
  <si>
    <t>CT1493</t>
  </si>
  <si>
    <t>CT1494</t>
  </si>
  <si>
    <t>CU2</t>
  </si>
  <si>
    <t>CU17</t>
  </si>
  <si>
    <t>CU62</t>
  </si>
  <si>
    <t>CU122</t>
  </si>
  <si>
    <t>CU133</t>
  </si>
  <si>
    <t>CU139</t>
  </si>
  <si>
    <t>CU364</t>
  </si>
  <si>
    <t>CU379</t>
  </si>
  <si>
    <t>CU679</t>
  </si>
  <si>
    <t>CU889</t>
  </si>
  <si>
    <t>The number of hours of instruction to complete an apprenticeship shall be in accordance with . . . For cosmetologists, RSA 313-A:11, I(c)(1) or (2); Training includes: For cosmetology apprentices: a. Shampooing; b. Hairstyling; c. Hair shaping; d. Hair coloring, including temporary, semi-permanent, and permanent; e. Permanent waving and straightening; f. Hair analysis and scalp treatments; g. Facials and waxing, including contraindications; h. Manicuring and pedicuring; i. Bacteriology, safety, and sanitation; j. Personal development; k. Business management and salesmanship; l. State laws and rules; m. Textbook theory, which shall consist of reading textbooks, no more than 5 years old, in regard to cosmetology; n. Sculptured nail, nail tip, nail wrap, and gel application; and o. Reflexology and massage as it relates to cosmetology, manicuring, and pedicuring services;</t>
  </si>
  <si>
    <t>CU1159</t>
  </si>
  <si>
    <t>Professional Practices 50 Bacteriology, Disinfection, Sanitation Professional Attitude Business Practices PA Cosmetology Law Sciences 200 Histology Trichology Chemistry Physiology Cosmetic Dermatology Electricity Cosmetology Skills--Cognitive and Manipulative 1,750 Shampooing and Conditioning Hair Shaping Hair Styling/Fingerwaving Permanent Waving Hair Coloring Hair Straightening Skin Care Nail Technology Temporary Hair Removal Scalp Treatment Care of all hair types and textures Makeup Total 2,000</t>
  </si>
  <si>
    <t>CU1234</t>
  </si>
  <si>
    <t>Each apprentice must receive a total of 2150 hours of training during the apprenticeship with vacation days and sick days being allowed in accordance with commission policy. the following minimum hours of training in the branches of cosmetology: (1) Safety and sanitation infection control procedures to include hygiene, hazards, disorders, and diseases: 150 hours; (2) Scientific concepts to include chemistry, bacteriology, anatomy, and physiology: 300 hours; (3) Hair coloring to include tinting, bleaching, highlighting, and tipping: 375 hours; (4) Chemical hair relaxing: 60 hours; (5) Haircuts: 475 hours; (6) Hairstyling, wave shaping, thermal curling, pincurling, shampooing, wigs, braiding, and scalp treatments including demonstrations: 500 hours; (7) Permanent waving: 250 hours; (8) Nail technology to include manicuring, pedicuring, artificial nails, and related services: 250 hours; (9) Massage manipulations to include scalp, head, neck, hands, arms, feet, and legs: 30 hours; (10) Esthetics to include facia</t>
  </si>
  <si>
    <t>CU1389</t>
  </si>
  <si>
    <t>CU1424</t>
  </si>
  <si>
    <t>(a) Theory of the practice of cosmetology including business practices and basic human anatomy and physiology; (b) At least 100 hours of skills in the application of manicuring and pedicuring services; (c) At least 100 hours of skills in the application of esthetics services; (d) Shampooing including draping, brushing, scalp manipulations, conditioning and rinsing; (e) Scalp and hair analysis; (f) Hair cutting and trimming including scissors, razor, thinning shears and clippers; (g) Hair styling including wet, dry and thermal styling, braiding and styling aids; (h) Cutting and trimming of facial hair including beard and mustache design and eyebrow, ear and nose hair trimming; (i) Artificial hair; (j) Permanent waving including sectioning, wrapping, preperm test curl, solution application, processing test curl, neutralizing and removal of chemicals; (k) Chemical relaxing including sectioning, strand test, relaxer application, and removal of chemicals; (l) Hair coloring and bleaching including predisposition t</t>
  </si>
  <si>
    <t>CU1473</t>
  </si>
  <si>
    <t>CU1480</t>
  </si>
  <si>
    <t>CU1494</t>
  </si>
  <si>
    <t>CV2</t>
  </si>
  <si>
    <t>CV17</t>
  </si>
  <si>
    <t>CV32</t>
  </si>
  <si>
    <t>CV48</t>
  </si>
  <si>
    <t>CV62</t>
  </si>
  <si>
    <t>CV122</t>
  </si>
  <si>
    <t>CV133</t>
  </si>
  <si>
    <t xml:space="preserve">2010 16 CCR 916 </t>
  </si>
  <si>
    <t>CV139</t>
  </si>
  <si>
    <t>CV349</t>
  </si>
  <si>
    <t>CV364</t>
  </si>
  <si>
    <t>CV379</t>
  </si>
  <si>
    <t>CV679</t>
  </si>
  <si>
    <t>CV889</t>
  </si>
  <si>
    <t>CV1159</t>
  </si>
  <si>
    <t>CV1234</t>
  </si>
  <si>
    <t>CV1389</t>
  </si>
  <si>
    <t>CV1424</t>
  </si>
  <si>
    <t>CV1473</t>
  </si>
  <si>
    <t>CV1480</t>
  </si>
  <si>
    <t>CV1502</t>
  </si>
  <si>
    <t>DA1</t>
  </si>
  <si>
    <t>DH1</t>
  </si>
  <si>
    <t>DK32</t>
  </si>
  <si>
    <t>DK33</t>
  </si>
  <si>
    <t>DK34</t>
  </si>
  <si>
    <t>DK35</t>
  </si>
  <si>
    <t>DK36</t>
  </si>
  <si>
    <t>DK37</t>
  </si>
  <si>
    <t>DK38</t>
  </si>
  <si>
    <t>DK39</t>
  </si>
  <si>
    <t>DK40</t>
  </si>
  <si>
    <t>DK41</t>
  </si>
  <si>
    <t>DK42</t>
  </si>
  <si>
    <t>DK43</t>
  </si>
  <si>
    <t>DK44</t>
  </si>
  <si>
    <t>DK45</t>
  </si>
  <si>
    <t>DK46</t>
  </si>
  <si>
    <t>DK47</t>
  </si>
  <si>
    <t>DK48</t>
  </si>
  <si>
    <t>DK49</t>
  </si>
  <si>
    <t>DK50</t>
  </si>
  <si>
    <t>DK51</t>
  </si>
  <si>
    <t>DK52</t>
  </si>
  <si>
    <t>DK53</t>
  </si>
  <si>
    <t>DK54</t>
  </si>
  <si>
    <t>DK55</t>
  </si>
  <si>
    <t>DK56</t>
  </si>
  <si>
    <t>DK57</t>
  </si>
  <si>
    <t>DK58</t>
  </si>
  <si>
    <t>DK59</t>
  </si>
  <si>
    <t>DK60</t>
  </si>
  <si>
    <t>DK61</t>
  </si>
  <si>
    <t>DK62</t>
  </si>
  <si>
    <t>DK63</t>
  </si>
  <si>
    <t>DK64</t>
  </si>
  <si>
    <t>DK65</t>
  </si>
  <si>
    <t>DK66</t>
  </si>
  <si>
    <t>DK67</t>
  </si>
  <si>
    <t>DK68</t>
  </si>
  <si>
    <t>DK69</t>
  </si>
  <si>
    <t>DK70</t>
  </si>
  <si>
    <t>DK71</t>
  </si>
  <si>
    <t>DK72</t>
  </si>
  <si>
    <t>DK73</t>
  </si>
  <si>
    <t>DK74</t>
  </si>
  <si>
    <t>DK75</t>
  </si>
  <si>
    <t>DK76</t>
  </si>
  <si>
    <t>DK77</t>
  </si>
  <si>
    <t>DK78</t>
  </si>
  <si>
    <t>DK79</t>
  </si>
  <si>
    <t>DK80</t>
  </si>
  <si>
    <t>DK81</t>
  </si>
  <si>
    <t>DK82</t>
  </si>
  <si>
    <t>DK83</t>
  </si>
  <si>
    <t>DK84</t>
  </si>
  <si>
    <t>DK85</t>
  </si>
  <si>
    <t>DK86</t>
  </si>
  <si>
    <t>DK87</t>
  </si>
  <si>
    <t>DK88</t>
  </si>
  <si>
    <t>DK89</t>
  </si>
  <si>
    <t>DK90</t>
  </si>
  <si>
    <t>DK91</t>
  </si>
  <si>
    <t>DK92</t>
  </si>
  <si>
    <t>DK93</t>
  </si>
  <si>
    <t>DK94</t>
  </si>
  <si>
    <t>DK95</t>
  </si>
  <si>
    <t>DK96</t>
  </si>
  <si>
    <t>DK97</t>
  </si>
  <si>
    <t>DK98</t>
  </si>
  <si>
    <t>DK99</t>
  </si>
  <si>
    <t>DK100</t>
  </si>
  <si>
    <t>DK101</t>
  </si>
  <si>
    <t>DK102</t>
  </si>
  <si>
    <t>DK103</t>
  </si>
  <si>
    <t>DK104</t>
  </si>
  <si>
    <t>DK105</t>
  </si>
  <si>
    <t>DK106</t>
  </si>
  <si>
    <t>DK107</t>
  </si>
  <si>
    <t>DK108</t>
  </si>
  <si>
    <t>DK109</t>
  </si>
  <si>
    <t>DK110</t>
  </si>
  <si>
    <t>DK111</t>
  </si>
  <si>
    <t>DK112</t>
  </si>
  <si>
    <t>DK113</t>
  </si>
  <si>
    <t>DK114</t>
  </si>
  <si>
    <t>DK115</t>
  </si>
  <si>
    <t>DK116</t>
  </si>
  <si>
    <t>DK117</t>
  </si>
  <si>
    <t>DK118</t>
  </si>
  <si>
    <t>DK119</t>
  </si>
  <si>
    <t>DK120</t>
  </si>
  <si>
    <t>DK121</t>
  </si>
  <si>
    <t>DK122</t>
  </si>
  <si>
    <t>DK124</t>
  </si>
  <si>
    <t>DK125</t>
  </si>
  <si>
    <t>DK126</t>
  </si>
  <si>
    <t>DK127</t>
  </si>
  <si>
    <t>DK128</t>
  </si>
  <si>
    <t>DK129</t>
  </si>
  <si>
    <t>DK130</t>
  </si>
  <si>
    <t>DK131</t>
  </si>
  <si>
    <t>DK132</t>
  </si>
  <si>
    <t>DK133</t>
  </si>
  <si>
    <t>DK134</t>
  </si>
  <si>
    <t>DK135</t>
  </si>
  <si>
    <t>DK136</t>
  </si>
  <si>
    <t>DK137</t>
  </si>
  <si>
    <t>DK138</t>
  </si>
  <si>
    <t>DK139</t>
  </si>
  <si>
    <t>DK140</t>
  </si>
  <si>
    <t>DK141</t>
  </si>
  <si>
    <t>DK142</t>
  </si>
  <si>
    <t>DK143</t>
  </si>
  <si>
    <t>DK144</t>
  </si>
  <si>
    <t>DK145</t>
  </si>
  <si>
    <t>DK146</t>
  </si>
  <si>
    <t>DK147</t>
  </si>
  <si>
    <t>DK148</t>
  </si>
  <si>
    <t>DK149</t>
  </si>
  <si>
    <t>DK424</t>
  </si>
  <si>
    <t>DK425</t>
  </si>
  <si>
    <t>DK426</t>
  </si>
  <si>
    <t>DK427</t>
  </si>
  <si>
    <t>DK428</t>
  </si>
  <si>
    <t>DK429</t>
  </si>
  <si>
    <t>DK430</t>
  </si>
  <si>
    <t>DK431</t>
  </si>
  <si>
    <t>DK432</t>
  </si>
  <si>
    <t>DK433</t>
  </si>
  <si>
    <t>DK434</t>
  </si>
  <si>
    <t>DK435</t>
  </si>
  <si>
    <t>DK436</t>
  </si>
  <si>
    <t>DK437</t>
  </si>
  <si>
    <t>DK470</t>
  </si>
  <si>
    <t>DK471</t>
  </si>
  <si>
    <t>DK472</t>
  </si>
  <si>
    <t>DK473</t>
  </si>
  <si>
    <t>DK474</t>
  </si>
  <si>
    <t>DK475</t>
  </si>
  <si>
    <t>DK476</t>
  </si>
  <si>
    <t>DK477</t>
  </si>
  <si>
    <t>DK478</t>
  </si>
  <si>
    <t>DK479</t>
  </si>
  <si>
    <t>DK480</t>
  </si>
  <si>
    <t>DK514</t>
  </si>
  <si>
    <t>DK517</t>
  </si>
  <si>
    <t>DK518</t>
  </si>
  <si>
    <t>DK519</t>
  </si>
  <si>
    <t>DK520</t>
  </si>
  <si>
    <t>DK544</t>
  </si>
  <si>
    <t>DK545</t>
  </si>
  <si>
    <t>DK546</t>
  </si>
  <si>
    <t>DK547</t>
  </si>
  <si>
    <t>DK548</t>
  </si>
  <si>
    <t>DK549</t>
  </si>
  <si>
    <t>DK550</t>
  </si>
  <si>
    <t>DK551</t>
  </si>
  <si>
    <t>DK552</t>
  </si>
  <si>
    <t>DK553</t>
  </si>
  <si>
    <t>DK554</t>
  </si>
  <si>
    <t>DK555</t>
  </si>
  <si>
    <t>DK556</t>
  </si>
  <si>
    <t>DK557</t>
  </si>
  <si>
    <t>DK558</t>
  </si>
  <si>
    <t>DK559</t>
  </si>
  <si>
    <t>DK560</t>
  </si>
  <si>
    <t>DK561</t>
  </si>
  <si>
    <t>DK563</t>
  </si>
  <si>
    <t>DK564</t>
  </si>
  <si>
    <t>DK565</t>
  </si>
  <si>
    <t>DK566</t>
  </si>
  <si>
    <t>DK567</t>
  </si>
  <si>
    <t>DK568</t>
  </si>
  <si>
    <t>DK569</t>
  </si>
  <si>
    <t>DK570</t>
  </si>
  <si>
    <t>DK571</t>
  </si>
  <si>
    <t>DK664</t>
  </si>
  <si>
    <t>DK665</t>
  </si>
  <si>
    <t>DK666</t>
  </si>
  <si>
    <t>DK667</t>
  </si>
  <si>
    <t>DK668</t>
  </si>
  <si>
    <t>DK669</t>
  </si>
  <si>
    <t>DK670</t>
  </si>
  <si>
    <t>DK671</t>
  </si>
  <si>
    <t>DK672</t>
  </si>
  <si>
    <t>DK673</t>
  </si>
  <si>
    <t>DK674</t>
  </si>
  <si>
    <t>DK675</t>
  </si>
  <si>
    <t>DK676</t>
  </si>
  <si>
    <t>DK677</t>
  </si>
  <si>
    <t>DK678</t>
  </si>
  <si>
    <t>DK679</t>
  </si>
  <si>
    <t>DK680</t>
  </si>
  <si>
    <t>DK681</t>
  </si>
  <si>
    <t>DK682</t>
  </si>
  <si>
    <t>DK683</t>
  </si>
  <si>
    <t>DK684</t>
  </si>
  <si>
    <t>DK685</t>
  </si>
  <si>
    <t>DK687</t>
  </si>
  <si>
    <t>DK688</t>
  </si>
  <si>
    <t>DK689</t>
  </si>
  <si>
    <t>DK690</t>
  </si>
  <si>
    <t>DK691</t>
  </si>
  <si>
    <t>DK694</t>
  </si>
  <si>
    <t>DK695</t>
  </si>
  <si>
    <t>DK696</t>
  </si>
  <si>
    <t>DK784</t>
  </si>
  <si>
    <t>DK785</t>
  </si>
  <si>
    <t>DK786</t>
  </si>
  <si>
    <t>DK787</t>
  </si>
  <si>
    <t>DK788</t>
  </si>
  <si>
    <t>DK789</t>
  </si>
  <si>
    <t>DK790</t>
  </si>
  <si>
    <t>DK791</t>
  </si>
  <si>
    <t>DK792</t>
  </si>
  <si>
    <t>DK793</t>
  </si>
  <si>
    <t>DK794</t>
  </si>
  <si>
    <t>DK795</t>
  </si>
  <si>
    <t>DK796</t>
  </si>
  <si>
    <t>DK797</t>
  </si>
  <si>
    <t>DK798</t>
  </si>
  <si>
    <t>DK799</t>
  </si>
  <si>
    <t>DK801</t>
  </si>
  <si>
    <t>DK802</t>
  </si>
  <si>
    <t>DK803</t>
  </si>
  <si>
    <t>DK804</t>
  </si>
  <si>
    <t>DK805</t>
  </si>
  <si>
    <t>DK806</t>
  </si>
  <si>
    <t>DK807</t>
  </si>
  <si>
    <t>DK808</t>
  </si>
  <si>
    <t>DK809</t>
  </si>
  <si>
    <t>DK869</t>
  </si>
  <si>
    <t>DK870</t>
  </si>
  <si>
    <t>DK871</t>
  </si>
  <si>
    <t>DK874</t>
  </si>
  <si>
    <t>DK875</t>
  </si>
  <si>
    <t>DK876</t>
  </si>
  <si>
    <t>DK877</t>
  </si>
  <si>
    <t>DK878</t>
  </si>
  <si>
    <t>DK879</t>
  </si>
  <si>
    <t>DK880</t>
  </si>
  <si>
    <t>DK881</t>
  </si>
  <si>
    <t>DK882</t>
  </si>
  <si>
    <t>DK883</t>
  </si>
  <si>
    <t>DK884</t>
  </si>
  <si>
    <t>DK885</t>
  </si>
  <si>
    <t>DK886</t>
  </si>
  <si>
    <t>DK887</t>
  </si>
  <si>
    <t>DK888</t>
  </si>
  <si>
    <t>DK889</t>
  </si>
  <si>
    <t>DK890</t>
  </si>
  <si>
    <t>DK891</t>
  </si>
  <si>
    <t>DK893</t>
  </si>
  <si>
    <t>DK894</t>
  </si>
  <si>
    <t>DK895</t>
  </si>
  <si>
    <t>DK896</t>
  </si>
  <si>
    <t>DK897</t>
  </si>
  <si>
    <t>DK898</t>
  </si>
  <si>
    <t>DK899</t>
  </si>
  <si>
    <t>DK900</t>
  </si>
  <si>
    <t>DK901</t>
  </si>
  <si>
    <t>DK937</t>
  </si>
  <si>
    <t>DK938</t>
  </si>
  <si>
    <t>DK939</t>
  </si>
  <si>
    <t>DK940</t>
  </si>
  <si>
    <t>DK941</t>
  </si>
  <si>
    <t>DK942</t>
  </si>
  <si>
    <t>DK943</t>
  </si>
  <si>
    <t>DK944</t>
  </si>
  <si>
    <t>DK945</t>
  </si>
  <si>
    <t>DK946</t>
  </si>
  <si>
    <t>DK947</t>
  </si>
  <si>
    <t>DK948</t>
  </si>
  <si>
    <t>DK949</t>
  </si>
  <si>
    <t>DK950</t>
  </si>
  <si>
    <t>DK951</t>
  </si>
  <si>
    <t>DK952</t>
  </si>
  <si>
    <t>DK953</t>
  </si>
  <si>
    <t>DK954</t>
  </si>
  <si>
    <t>DK955</t>
  </si>
  <si>
    <t>DK956</t>
  </si>
  <si>
    <t>DK957</t>
  </si>
  <si>
    <t>DK958</t>
  </si>
  <si>
    <t>DK959</t>
  </si>
  <si>
    <t>DK961</t>
  </si>
  <si>
    <t>DK964</t>
  </si>
  <si>
    <t>DK965</t>
  </si>
  <si>
    <t>DK966</t>
  </si>
  <si>
    <t>DK967</t>
  </si>
  <si>
    <t>DK968</t>
  </si>
  <si>
    <t>DK969</t>
  </si>
  <si>
    <t>DK970</t>
  </si>
  <si>
    <t>DK971</t>
  </si>
  <si>
    <t>DK972</t>
  </si>
  <si>
    <t>DK973</t>
  </si>
  <si>
    <t>DK974</t>
  </si>
  <si>
    <t>DK975</t>
  </si>
  <si>
    <t>DK976</t>
  </si>
  <si>
    <t>DK977</t>
  </si>
  <si>
    <t>DK978</t>
  </si>
  <si>
    <t>DK979</t>
  </si>
  <si>
    <t>DK980</t>
  </si>
  <si>
    <t>DK981</t>
  </si>
  <si>
    <t>DK982</t>
  </si>
  <si>
    <t>DK983</t>
  </si>
  <si>
    <t>DK984</t>
  </si>
  <si>
    <t>DK985</t>
  </si>
  <si>
    <t>DK986</t>
  </si>
  <si>
    <t>DK987</t>
  </si>
  <si>
    <t>DK988</t>
  </si>
  <si>
    <t>DK1084</t>
  </si>
  <si>
    <t>DK1085</t>
  </si>
  <si>
    <t>DK1086</t>
  </si>
  <si>
    <t>DK1087</t>
  </si>
  <si>
    <t>DK1088</t>
  </si>
  <si>
    <t>DK1144</t>
  </si>
  <si>
    <t>DK1145</t>
  </si>
  <si>
    <t>DK1146</t>
  </si>
  <si>
    <t>DK1147</t>
  </si>
  <si>
    <t>DK1148</t>
  </si>
  <si>
    <t>DK1150</t>
  </si>
  <si>
    <t>DK1151</t>
  </si>
  <si>
    <t>DK1152</t>
  </si>
  <si>
    <t>DK1153</t>
  </si>
  <si>
    <t>DK1154</t>
  </si>
  <si>
    <t>DK1155</t>
  </si>
  <si>
    <t>DK1156</t>
  </si>
  <si>
    <t>DK1157</t>
  </si>
  <si>
    <t>DK1158</t>
  </si>
  <si>
    <t>DK1159</t>
  </si>
  <si>
    <t>DK1160</t>
  </si>
  <si>
    <t>DK1161</t>
  </si>
  <si>
    <t>DK1162</t>
  </si>
  <si>
    <t>DK1163</t>
  </si>
  <si>
    <t>DK1164</t>
  </si>
  <si>
    <t>DK1165</t>
  </si>
  <si>
    <t>DK1166</t>
  </si>
  <si>
    <t>DK1167</t>
  </si>
  <si>
    <t>DK1168</t>
  </si>
  <si>
    <t>DK1169</t>
  </si>
  <si>
    <t>DK1170</t>
  </si>
  <si>
    <t>DK1171</t>
  </si>
  <si>
    <t>DK1204</t>
  </si>
  <si>
    <t>DK1205</t>
  </si>
  <si>
    <t>DK1206</t>
  </si>
  <si>
    <t>DK1207</t>
  </si>
  <si>
    <t>DK1208</t>
  </si>
  <si>
    <t>DK1209</t>
  </si>
  <si>
    <t>DK1210</t>
  </si>
  <si>
    <t>DK1211</t>
  </si>
  <si>
    <t>DK1212</t>
  </si>
  <si>
    <t>DK1213</t>
  </si>
  <si>
    <t>DK1214</t>
  </si>
  <si>
    <t>DK1215</t>
  </si>
  <si>
    <t>DK1216</t>
  </si>
  <si>
    <t>DK1217</t>
  </si>
  <si>
    <t>DK1218</t>
  </si>
  <si>
    <t>DK1219</t>
  </si>
  <si>
    <t>DK1220</t>
  </si>
  <si>
    <t>DK1221</t>
  </si>
  <si>
    <t>DK1222</t>
  </si>
  <si>
    <t>DK1223</t>
  </si>
  <si>
    <t>DK1224</t>
  </si>
  <si>
    <t>DK1227</t>
  </si>
  <si>
    <t>DK1228</t>
  </si>
  <si>
    <t>DK1229</t>
  </si>
  <si>
    <t>DK1230</t>
  </si>
  <si>
    <t>DK1231</t>
  </si>
  <si>
    <t>DK1234</t>
  </si>
  <si>
    <t>DK1384</t>
  </si>
  <si>
    <t>DK1385</t>
  </si>
  <si>
    <t>DK1386</t>
  </si>
  <si>
    <t>DK1387</t>
  </si>
  <si>
    <t>DK1388</t>
  </si>
  <si>
    <t>DK1389</t>
  </si>
  <si>
    <t>DK1390</t>
  </si>
  <si>
    <t>DK1391</t>
  </si>
  <si>
    <t>DK1392</t>
  </si>
  <si>
    <t>DK1393</t>
  </si>
  <si>
    <t>DK1394</t>
  </si>
  <si>
    <t>DK1395</t>
  </si>
  <si>
    <t>DK1396</t>
  </si>
  <si>
    <t>DK1397</t>
  </si>
  <si>
    <t>DK1414</t>
  </si>
  <si>
    <t>DK1415</t>
  </si>
  <si>
    <t>DK1416</t>
  </si>
  <si>
    <t>DK1417</t>
  </si>
  <si>
    <t>DK1418</t>
  </si>
  <si>
    <t>DK1419</t>
  </si>
  <si>
    <t>DK1420</t>
  </si>
  <si>
    <t>DK1421</t>
  </si>
  <si>
    <t>DK1422</t>
  </si>
  <si>
    <t>DK1423</t>
  </si>
  <si>
    <t>DK1424</t>
  </si>
  <si>
    <t>DK1425</t>
  </si>
  <si>
    <t>DK1426</t>
  </si>
  <si>
    <t>DK1427</t>
  </si>
  <si>
    <t>DK1428</t>
  </si>
  <si>
    <t>DK1429</t>
  </si>
  <si>
    <t>DK1431</t>
  </si>
  <si>
    <t>DK1432</t>
  </si>
  <si>
    <t>DK1433</t>
  </si>
  <si>
    <t>DK1434</t>
  </si>
  <si>
    <t>DK1435</t>
  </si>
  <si>
    <t>DK1436</t>
  </si>
  <si>
    <t>DK1437</t>
  </si>
  <si>
    <t>DK1438</t>
  </si>
  <si>
    <t>DK1439</t>
  </si>
  <si>
    <t>DK1440</t>
  </si>
  <si>
    <t>DK1441</t>
  </si>
  <si>
    <t>DK1453</t>
  </si>
  <si>
    <t>DK1454</t>
  </si>
  <si>
    <t>DK1455</t>
  </si>
  <si>
    <t>DK1456</t>
  </si>
  <si>
    <t>DK1457</t>
  </si>
  <si>
    <t>DK1458</t>
  </si>
  <si>
    <t>DK1459</t>
  </si>
  <si>
    <t>DK1460</t>
  </si>
  <si>
    <t>DK1461</t>
  </si>
  <si>
    <t>DK1462</t>
  </si>
  <si>
    <t>DK1463</t>
  </si>
  <si>
    <t>DK1464</t>
  </si>
  <si>
    <t>DK1465</t>
  </si>
  <si>
    <t>DK1466</t>
  </si>
  <si>
    <t>DK1467</t>
  </si>
  <si>
    <t>DK1468</t>
  </si>
  <si>
    <t>DK1469</t>
  </si>
  <si>
    <t>DK1470</t>
  </si>
  <si>
    <t>DK1471</t>
  </si>
  <si>
    <t>DK1472</t>
  </si>
  <si>
    <t>DK1473</t>
  </si>
  <si>
    <t>DK1474</t>
  </si>
  <si>
    <t>DK1475</t>
  </si>
  <si>
    <t>DK1476</t>
  </si>
  <si>
    <t>DK1477</t>
  </si>
  <si>
    <t>DK1478</t>
  </si>
  <si>
    <t>DK1479</t>
  </si>
  <si>
    <t>DK1480</t>
  </si>
  <si>
    <t>DK1481</t>
  </si>
  <si>
    <t>DK1482</t>
  </si>
  <si>
    <t>DK1483</t>
  </si>
  <si>
    <t>DK1484</t>
  </si>
  <si>
    <t>DK1485</t>
  </si>
  <si>
    <t>DK1486</t>
  </si>
  <si>
    <t>DK1487</t>
  </si>
  <si>
    <t>DK1488</t>
  </si>
  <si>
    <t>DK1489</t>
  </si>
  <si>
    <t>DK1490</t>
  </si>
  <si>
    <t>DK1491</t>
  </si>
  <si>
    <t>DK1492</t>
  </si>
  <si>
    <t>DK1493</t>
  </si>
  <si>
    <t>DK1494</t>
  </si>
  <si>
    <t>DK1495</t>
  </si>
  <si>
    <t>DK1496</t>
  </si>
  <si>
    <t>DK1497</t>
  </si>
  <si>
    <t>DK1498</t>
  </si>
  <si>
    <t>DK1499</t>
  </si>
  <si>
    <t>DK1500</t>
  </si>
  <si>
    <t>DK1501</t>
  </si>
  <si>
    <t>DK1502</t>
  </si>
  <si>
    <t>DK1503</t>
  </si>
  <si>
    <t>DK1504</t>
  </si>
  <si>
    <t>DK1505</t>
  </si>
  <si>
    <t>DK1506</t>
  </si>
  <si>
    <t>DK1507</t>
  </si>
  <si>
    <t>DK1508</t>
  </si>
  <si>
    <t>DK1509</t>
  </si>
  <si>
    <t>DK1510</t>
  </si>
  <si>
    <t>DK1511</t>
  </si>
  <si>
    <t>DK1512</t>
  </si>
  <si>
    <t>DK1513</t>
  </si>
  <si>
    <t>DK1514</t>
  </si>
  <si>
    <t>DK1515</t>
  </si>
  <si>
    <t>DK1516</t>
  </si>
  <si>
    <t>DK1517</t>
  </si>
  <si>
    <t>DK1518</t>
  </si>
  <si>
    <t>DK1519</t>
  </si>
  <si>
    <t>DK1520</t>
  </si>
  <si>
    <t>DK1521</t>
  </si>
  <si>
    <t>DK1522</t>
  </si>
  <si>
    <t>DK1523</t>
  </si>
  <si>
    <t>DK1524</t>
  </si>
  <si>
    <t>DK1525</t>
  </si>
  <si>
    <t>DK1526</t>
  </si>
  <si>
    <t>DK1527</t>
  </si>
  <si>
    <t>DK1528</t>
  </si>
  <si>
    <t>DK1529</t>
  </si>
  <si>
    <t>DK1530</t>
  </si>
  <si>
    <t>DK1531</t>
  </si>
  <si>
    <t>DK1532</t>
  </si>
  <si>
    <t>DN1</t>
  </si>
  <si>
    <t>DT1</t>
  </si>
  <si>
    <t>EA1</t>
  </si>
  <si>
    <t>ED1</t>
  </si>
  <si>
    <t>EE1</t>
  </si>
  <si>
    <t>EF1</t>
  </si>
  <si>
    <t>EG1</t>
  </si>
  <si>
    <t>EH1</t>
  </si>
  <si>
    <t>EI1</t>
  </si>
  <si>
    <t>EJ1</t>
  </si>
  <si>
    <t>EK1</t>
  </si>
  <si>
    <t>EL1</t>
  </si>
  <si>
    <t>EM1</t>
  </si>
  <si>
    <t>EN1</t>
  </si>
  <si>
    <t>EO1</t>
  </si>
  <si>
    <t>EP1</t>
  </si>
  <si>
    <t>EQ1</t>
  </si>
  <si>
    <t>ER32</t>
  </si>
  <si>
    <t>ER33</t>
  </si>
  <si>
    <t>ER34</t>
  </si>
  <si>
    <t>ER35</t>
  </si>
  <si>
    <t>ER36</t>
  </si>
  <si>
    <t>ER37</t>
  </si>
  <si>
    <t>ER38</t>
  </si>
  <si>
    <t>ER39</t>
  </si>
  <si>
    <t>ER40</t>
  </si>
  <si>
    <t>ER41</t>
  </si>
  <si>
    <t>ER42</t>
  </si>
  <si>
    <t>ER43</t>
  </si>
  <si>
    <t>ER44</t>
  </si>
  <si>
    <t>ER45</t>
  </si>
  <si>
    <t>ER46</t>
  </si>
  <si>
    <t>ER47</t>
  </si>
  <si>
    <t>ER48</t>
  </si>
  <si>
    <t>ER49</t>
  </si>
  <si>
    <t>ER50</t>
  </si>
  <si>
    <t>ER51</t>
  </si>
  <si>
    <t>ER52</t>
  </si>
  <si>
    <t>ER53</t>
  </si>
  <si>
    <t>ER54</t>
  </si>
  <si>
    <t>ER55</t>
  </si>
  <si>
    <t>ER56</t>
  </si>
  <si>
    <t>ER57</t>
  </si>
  <si>
    <t>ER58</t>
  </si>
  <si>
    <t>ER59</t>
  </si>
  <si>
    <t>ER60</t>
  </si>
  <si>
    <t>ER61</t>
  </si>
  <si>
    <t>ES32</t>
  </si>
  <si>
    <t>ES122</t>
  </si>
  <si>
    <t>ET2</t>
  </si>
  <si>
    <t>ET9</t>
  </si>
  <si>
    <t>ET23</t>
  </si>
  <si>
    <t>ET31</t>
  </si>
  <si>
    <t>ET32</t>
  </si>
  <si>
    <t>ET61</t>
  </si>
  <si>
    <t>ET62</t>
  </si>
  <si>
    <t>ET82</t>
  </si>
  <si>
    <t>ET91</t>
  </si>
  <si>
    <t>ET92</t>
  </si>
  <si>
    <t>ET118</t>
  </si>
  <si>
    <t>ET121</t>
  </si>
  <si>
    <t>ET122</t>
  </si>
  <si>
    <t>ET382</t>
  </si>
  <si>
    <t>ET1454</t>
  </si>
  <si>
    <t>ET1472</t>
  </si>
  <si>
    <t>ET1473</t>
  </si>
  <si>
    <t>ET1502</t>
  </si>
  <si>
    <t>ET1503</t>
  </si>
  <si>
    <t>ET1532</t>
  </si>
  <si>
    <t>EU2</t>
  </si>
  <si>
    <t>EU3</t>
  </si>
  <si>
    <t>EU4</t>
  </si>
  <si>
    <t>EU5</t>
  </si>
  <si>
    <t>EU6</t>
  </si>
  <si>
    <t>EU7</t>
  </si>
  <si>
    <t>EU8</t>
  </si>
  <si>
    <t>EU9</t>
  </si>
  <si>
    <t>EU10</t>
  </si>
  <si>
    <t>EU11</t>
  </si>
  <si>
    <t>EU12</t>
  </si>
  <si>
    <t>EU13</t>
  </si>
  <si>
    <t>EU14</t>
  </si>
  <si>
    <t>EU15</t>
  </si>
  <si>
    <t>EU16</t>
  </si>
  <si>
    <t>EU17</t>
  </si>
  <si>
    <t>EU32</t>
  </si>
  <si>
    <t>EU33</t>
  </si>
  <si>
    <t>EU34</t>
  </si>
  <si>
    <t>EU35</t>
  </si>
  <si>
    <t>EU36</t>
  </si>
  <si>
    <t>EU37</t>
  </si>
  <si>
    <t>EU38</t>
  </si>
  <si>
    <t>EU39</t>
  </si>
  <si>
    <t>EU40</t>
  </si>
  <si>
    <t>EU41</t>
  </si>
  <si>
    <t>EU42</t>
  </si>
  <si>
    <t>EU43</t>
  </si>
  <si>
    <t>EU44</t>
  </si>
  <si>
    <t>EU45</t>
  </si>
  <si>
    <t>EU46</t>
  </si>
  <si>
    <t>EU47</t>
  </si>
  <si>
    <t>EU48</t>
  </si>
  <si>
    <t>EU49</t>
  </si>
  <si>
    <t>EU50</t>
  </si>
  <si>
    <t>EU51</t>
  </si>
  <si>
    <t>EU52</t>
  </si>
  <si>
    <t>EU53</t>
  </si>
  <si>
    <t>EU54</t>
  </si>
  <si>
    <t>EU55</t>
  </si>
  <si>
    <t>EU56</t>
  </si>
  <si>
    <t>EU57</t>
  </si>
  <si>
    <t>EU58</t>
  </si>
  <si>
    <t>EU59</t>
  </si>
  <si>
    <t>EU60</t>
  </si>
  <si>
    <t>EU61</t>
  </si>
  <si>
    <t>EU694</t>
  </si>
  <si>
    <t>EU695</t>
  </si>
  <si>
    <t>EU696</t>
  </si>
  <si>
    <t>EW3</t>
  </si>
  <si>
    <t>EW4</t>
  </si>
  <si>
    <t>EW5</t>
  </si>
  <si>
    <t>EW6</t>
  </si>
  <si>
    <t>EW7</t>
  </si>
  <si>
    <t>EW8</t>
  </si>
  <si>
    <t>EW9</t>
  </si>
  <si>
    <t>EW10</t>
  </si>
  <si>
    <t>EW11</t>
  </si>
  <si>
    <t>EW12</t>
  </si>
  <si>
    <t>EW13</t>
  </si>
  <si>
    <t>EW14</t>
  </si>
  <si>
    <t>EW15</t>
  </si>
  <si>
    <t>EW16</t>
  </si>
  <si>
    <t>EW17</t>
  </si>
  <si>
    <t>EW18</t>
  </si>
  <si>
    <t>EW19</t>
  </si>
  <si>
    <t>EW20</t>
  </si>
  <si>
    <t>EW21</t>
  </si>
  <si>
    <t>EW22</t>
  </si>
  <si>
    <t>EW23</t>
  </si>
  <si>
    <t>EW24</t>
  </si>
  <si>
    <t>EW25</t>
  </si>
  <si>
    <t>EW26</t>
  </si>
  <si>
    <t>EW27</t>
  </si>
  <si>
    <t>EW28</t>
  </si>
  <si>
    <t>EW29</t>
  </si>
  <si>
    <t>EW30</t>
  </si>
  <si>
    <t>EW31</t>
  </si>
  <si>
    <t>EW32</t>
  </si>
  <si>
    <t>EW33</t>
  </si>
  <si>
    <t>EW34</t>
  </si>
  <si>
    <t>EW35</t>
  </si>
  <si>
    <t>EW36</t>
  </si>
  <si>
    <t>EW37</t>
  </si>
  <si>
    <t>EW38</t>
  </si>
  <si>
    <t>EW39</t>
  </si>
  <si>
    <t>EW40</t>
  </si>
  <si>
    <t>EW41</t>
  </si>
  <si>
    <t>EW42</t>
  </si>
  <si>
    <t>EW43</t>
  </si>
  <si>
    <t>EW44</t>
  </si>
  <si>
    <t>EW45</t>
  </si>
  <si>
    <t>EW46</t>
  </si>
  <si>
    <t>EW47</t>
  </si>
  <si>
    <t>EW48</t>
  </si>
  <si>
    <t>EW49</t>
  </si>
  <si>
    <t>EW50</t>
  </si>
  <si>
    <t>EW51</t>
  </si>
  <si>
    <t>EW52</t>
  </si>
  <si>
    <t>EW53</t>
  </si>
  <si>
    <t>EW54</t>
  </si>
  <si>
    <t>EW55</t>
  </si>
  <si>
    <t>EW56</t>
  </si>
  <si>
    <t>EW57</t>
  </si>
  <si>
    <t>EW58</t>
  </si>
  <si>
    <t>EW59</t>
  </si>
  <si>
    <t>EW60</t>
  </si>
  <si>
    <t>EW61</t>
  </si>
  <si>
    <t>EW62</t>
  </si>
  <si>
    <t>EW63</t>
  </si>
  <si>
    <t>EW64</t>
  </si>
  <si>
    <t>EW65</t>
  </si>
  <si>
    <t>EW66</t>
  </si>
  <si>
    <t>EW67</t>
  </si>
  <si>
    <t>EW68</t>
  </si>
  <si>
    <t>EW69</t>
  </si>
  <si>
    <t>EW70</t>
  </si>
  <si>
    <t>EW71</t>
  </si>
  <si>
    <t>EW72</t>
  </si>
  <si>
    <t>EW73</t>
  </si>
  <si>
    <t>EW74</t>
  </si>
  <si>
    <t>EW75</t>
  </si>
  <si>
    <t>EW76</t>
  </si>
  <si>
    <t>EW77</t>
  </si>
  <si>
    <t>EW78</t>
  </si>
  <si>
    <t>EW79</t>
  </si>
  <si>
    <t>EW80</t>
  </si>
  <si>
    <t>EW81</t>
  </si>
  <si>
    <t>EW82</t>
  </si>
  <si>
    <t>EW83</t>
  </si>
  <si>
    <t>EW84</t>
  </si>
  <si>
    <t>EW85</t>
  </si>
  <si>
    <t>EW86</t>
  </si>
  <si>
    <t>EW87</t>
  </si>
  <si>
    <t>EW88</t>
  </si>
  <si>
    <t>EW89</t>
  </si>
  <si>
    <t>EW90</t>
  </si>
  <si>
    <t>EW91</t>
  </si>
  <si>
    <t>EW92</t>
  </si>
  <si>
    <t>EW93</t>
  </si>
  <si>
    <t>EW94</t>
  </si>
  <si>
    <t>EW95</t>
  </si>
  <si>
    <t>EW96</t>
  </si>
  <si>
    <t>EW97</t>
  </si>
  <si>
    <t>EW98</t>
  </si>
  <si>
    <t>EW99</t>
  </si>
  <si>
    <t>EW100</t>
  </si>
  <si>
    <t>EW101</t>
  </si>
  <si>
    <t>EW102</t>
  </si>
  <si>
    <t>EW103</t>
  </si>
  <si>
    <t>EW104</t>
  </si>
  <si>
    <t>EW105</t>
  </si>
  <si>
    <t>EW106</t>
  </si>
  <si>
    <t>EW107</t>
  </si>
  <si>
    <t>EW108</t>
  </si>
  <si>
    <t>EW109</t>
  </si>
  <si>
    <t>EW110</t>
  </si>
  <si>
    <t>EW111</t>
  </si>
  <si>
    <t>EW112</t>
  </si>
  <si>
    <t>EW113</t>
  </si>
  <si>
    <t>EW114</t>
  </si>
  <si>
    <t>EW115</t>
  </si>
  <si>
    <t>EW116</t>
  </si>
  <si>
    <t>EW117</t>
  </si>
  <si>
    <t>EW118</t>
  </si>
  <si>
    <t>EW119</t>
  </si>
  <si>
    <t>EW120</t>
  </si>
  <si>
    <t>EW121</t>
  </si>
  <si>
    <t>EW122</t>
  </si>
  <si>
    <t>EW124</t>
  </si>
  <si>
    <t>EW125</t>
  </si>
  <si>
    <t>EW126</t>
  </si>
  <si>
    <t>EW127</t>
  </si>
  <si>
    <t>EW128</t>
  </si>
  <si>
    <t>EW129</t>
  </si>
  <si>
    <t>EW130</t>
  </si>
  <si>
    <t>EW131</t>
  </si>
  <si>
    <t>EW132</t>
  </si>
  <si>
    <t>EW133</t>
  </si>
  <si>
    <t>EW134</t>
  </si>
  <si>
    <t>EW135</t>
  </si>
  <si>
    <t>EW136</t>
  </si>
  <si>
    <t>EW137</t>
  </si>
  <si>
    <t>EW138</t>
  </si>
  <si>
    <t>EW139</t>
  </si>
  <si>
    <t>EW140</t>
  </si>
  <si>
    <t>EW141</t>
  </si>
  <si>
    <t>EW142</t>
  </si>
  <si>
    <t>EW143</t>
  </si>
  <si>
    <t>EW144</t>
  </si>
  <si>
    <t>EW145</t>
  </si>
  <si>
    <t>EW146</t>
  </si>
  <si>
    <t>EW147</t>
  </si>
  <si>
    <t>EW148</t>
  </si>
  <si>
    <t>EW149</t>
  </si>
  <si>
    <t>EW364</t>
  </si>
  <si>
    <t>EW366</t>
  </si>
  <si>
    <t>EW367</t>
  </si>
  <si>
    <t>EW368</t>
  </si>
  <si>
    <t>EW369</t>
  </si>
  <si>
    <t>EW370</t>
  </si>
  <si>
    <t>EW371</t>
  </si>
  <si>
    <t>EW372</t>
  </si>
  <si>
    <t>EW373</t>
  </si>
  <si>
    <t>EW374</t>
  </si>
  <si>
    <t>EW375</t>
  </si>
  <si>
    <t>EW376</t>
  </si>
  <si>
    <t>EW377</t>
  </si>
  <si>
    <t>EW378</t>
  </si>
  <si>
    <t>EW379</t>
  </si>
  <si>
    <t>EW380</t>
  </si>
  <si>
    <t>EW381</t>
  </si>
  <si>
    <t>EW382</t>
  </si>
  <si>
    <t>EW383</t>
  </si>
  <si>
    <t>EW384</t>
  </si>
  <si>
    <t>EW385</t>
  </si>
  <si>
    <t>EW386</t>
  </si>
  <si>
    <t>EW387</t>
  </si>
  <si>
    <t>EW388</t>
  </si>
  <si>
    <t>EW389</t>
  </si>
  <si>
    <t>EW390</t>
  </si>
  <si>
    <t>EW391</t>
  </si>
  <si>
    <t>EW424</t>
  </si>
  <si>
    <t>EW425</t>
  </si>
  <si>
    <t>EW426</t>
  </si>
  <si>
    <t>EW427</t>
  </si>
  <si>
    <t>EW428</t>
  </si>
  <si>
    <t>EW429</t>
  </si>
  <si>
    <t>EW430</t>
  </si>
  <si>
    <t>EW431</t>
  </si>
  <si>
    <t>EW432</t>
  </si>
  <si>
    <t>EW433</t>
  </si>
  <si>
    <t>EW434</t>
  </si>
  <si>
    <t>EW435</t>
  </si>
  <si>
    <t>EW436</t>
  </si>
  <si>
    <t>EW437</t>
  </si>
  <si>
    <t>EW470</t>
  </si>
  <si>
    <t>EW471</t>
  </si>
  <si>
    <t>EW472</t>
  </si>
  <si>
    <t>EW473</t>
  </si>
  <si>
    <t>EW474</t>
  </si>
  <si>
    <t>EW475</t>
  </si>
  <si>
    <t>EW476</t>
  </si>
  <si>
    <t>EW477</t>
  </si>
  <si>
    <t>EW478</t>
  </si>
  <si>
    <t>EW479</t>
  </si>
  <si>
    <t>EW480</t>
  </si>
  <si>
    <t>EW514</t>
  </si>
  <si>
    <t>EW517</t>
  </si>
  <si>
    <t>EW518</t>
  </si>
  <si>
    <t>EW519</t>
  </si>
  <si>
    <t>EW520</t>
  </si>
  <si>
    <t>EW544</t>
  </si>
  <si>
    <t>EW545</t>
  </si>
  <si>
    <t>EW546</t>
  </si>
  <si>
    <t>EW547</t>
  </si>
  <si>
    <t>EW548</t>
  </si>
  <si>
    <t>EW549</t>
  </si>
  <si>
    <t>EW550</t>
  </si>
  <si>
    <t>EW551</t>
  </si>
  <si>
    <t>EW552</t>
  </si>
  <si>
    <t>EW553</t>
  </si>
  <si>
    <t>EW554</t>
  </si>
  <si>
    <t>EW555</t>
  </si>
  <si>
    <t>EW556</t>
  </si>
  <si>
    <t>EW557</t>
  </si>
  <si>
    <t>EW558</t>
  </si>
  <si>
    <t>EW559</t>
  </si>
  <si>
    <t>EW560</t>
  </si>
  <si>
    <t>EW561</t>
  </si>
  <si>
    <t>EW563</t>
  </si>
  <si>
    <t>EW564</t>
  </si>
  <si>
    <t>EW565</t>
  </si>
  <si>
    <t>EW566</t>
  </si>
  <si>
    <t>EW567</t>
  </si>
  <si>
    <t>EW568</t>
  </si>
  <si>
    <t>EW569</t>
  </si>
  <si>
    <t>EW570</t>
  </si>
  <si>
    <t>EW571</t>
  </si>
  <si>
    <t>EW664</t>
  </si>
  <si>
    <t>EW665</t>
  </si>
  <si>
    <t>EW666</t>
  </si>
  <si>
    <t>EW667</t>
  </si>
  <si>
    <t>EW668</t>
  </si>
  <si>
    <t>EW669</t>
  </si>
  <si>
    <t>EW670</t>
  </si>
  <si>
    <t>EW671</t>
  </si>
  <si>
    <t>EW672</t>
  </si>
  <si>
    <t>EW673</t>
  </si>
  <si>
    <t>EW674</t>
  </si>
  <si>
    <t>EW675</t>
  </si>
  <si>
    <t>EW676</t>
  </si>
  <si>
    <t>EW677</t>
  </si>
  <si>
    <t>EW678</t>
  </si>
  <si>
    <t>EW679</t>
  </si>
  <si>
    <t>EW680</t>
  </si>
  <si>
    <t>EW681</t>
  </si>
  <si>
    <t>EW682</t>
  </si>
  <si>
    <t>EW683</t>
  </si>
  <si>
    <t>EW684</t>
  </si>
  <si>
    <t>EW685</t>
  </si>
  <si>
    <t>EW687</t>
  </si>
  <si>
    <t>EW688</t>
  </si>
  <si>
    <t>EW689</t>
  </si>
  <si>
    <t>EW690</t>
  </si>
  <si>
    <t>EW691</t>
  </si>
  <si>
    <t>EW784</t>
  </si>
  <si>
    <t>EW785</t>
  </si>
  <si>
    <t>EW786</t>
  </si>
  <si>
    <t>EW787</t>
  </si>
  <si>
    <t>EW788</t>
  </si>
  <si>
    <t>EW789</t>
  </si>
  <si>
    <t>EW790</t>
  </si>
  <si>
    <t>EW791</t>
  </si>
  <si>
    <t>EW792</t>
  </si>
  <si>
    <t>EW793</t>
  </si>
  <si>
    <t>EW794</t>
  </si>
  <si>
    <t>EW795</t>
  </si>
  <si>
    <t>EW796</t>
  </si>
  <si>
    <t>EW797</t>
  </si>
  <si>
    <t>EW798</t>
  </si>
  <si>
    <t>EW799</t>
  </si>
  <si>
    <t>EW801</t>
  </si>
  <si>
    <t>EW802</t>
  </si>
  <si>
    <t>EW803</t>
  </si>
  <si>
    <t>EW804</t>
  </si>
  <si>
    <t>EW805</t>
  </si>
  <si>
    <t>EW806</t>
  </si>
  <si>
    <t>EW807</t>
  </si>
  <si>
    <t>EW808</t>
  </si>
  <si>
    <t>EW809</t>
  </si>
  <si>
    <t>EW869</t>
  </si>
  <si>
    <t>EW870</t>
  </si>
  <si>
    <t>EW871</t>
  </si>
  <si>
    <t>EW874</t>
  </si>
  <si>
    <t>EW875</t>
  </si>
  <si>
    <t>EW876</t>
  </si>
  <si>
    <t>EW877</t>
  </si>
  <si>
    <t>EW878</t>
  </si>
  <si>
    <t>EW879</t>
  </si>
  <si>
    <t>EW880</t>
  </si>
  <si>
    <t>EW881</t>
  </si>
  <si>
    <t>EW882</t>
  </si>
  <si>
    <t>EW883</t>
  </si>
  <si>
    <t>EW884</t>
  </si>
  <si>
    <t>EW885</t>
  </si>
  <si>
    <t>EW886</t>
  </si>
  <si>
    <t>EW887</t>
  </si>
  <si>
    <t>EW888</t>
  </si>
  <si>
    <t>EW889</t>
  </si>
  <si>
    <t>EW890</t>
  </si>
  <si>
    <t>EW891</t>
  </si>
  <si>
    <t>EW893</t>
  </si>
  <si>
    <t>EW894</t>
  </si>
  <si>
    <t>EW895</t>
  </si>
  <si>
    <t>EW896</t>
  </si>
  <si>
    <t>EW897</t>
  </si>
  <si>
    <t>EW898</t>
  </si>
  <si>
    <t>EW899</t>
  </si>
  <si>
    <t>EW900</t>
  </si>
  <si>
    <t>EW901</t>
  </si>
  <si>
    <t>EW964</t>
  </si>
  <si>
    <t>EW965</t>
  </si>
  <si>
    <t>EW966</t>
  </si>
  <si>
    <t>EW967</t>
  </si>
  <si>
    <t>EW968</t>
  </si>
  <si>
    <t>EW969</t>
  </si>
  <si>
    <t>EW970</t>
  </si>
  <si>
    <t>EW971</t>
  </si>
  <si>
    <t>EW972</t>
  </si>
  <si>
    <t>EW973</t>
  </si>
  <si>
    <t>EW974</t>
  </si>
  <si>
    <t>EW975</t>
  </si>
  <si>
    <t>EW976</t>
  </si>
  <si>
    <t>EW977</t>
  </si>
  <si>
    <t>EW978</t>
  </si>
  <si>
    <t>EW979</t>
  </si>
  <si>
    <t>EW980</t>
  </si>
  <si>
    <t>EW981</t>
  </si>
  <si>
    <t>EW982</t>
  </si>
  <si>
    <t>EW983</t>
  </si>
  <si>
    <t>EW984</t>
  </si>
  <si>
    <t>EW985</t>
  </si>
  <si>
    <t>EW986</t>
  </si>
  <si>
    <t>EW987</t>
  </si>
  <si>
    <t>EW988</t>
  </si>
  <si>
    <t>EW1084</t>
  </si>
  <si>
    <t>EW1085</t>
  </si>
  <si>
    <t>EW1086</t>
  </si>
  <si>
    <t>EW1087</t>
  </si>
  <si>
    <t>EW1088</t>
  </si>
  <si>
    <t>EW1144</t>
  </si>
  <si>
    <t>EW1145</t>
  </si>
  <si>
    <t>EW1146</t>
  </si>
  <si>
    <t>EW1147</t>
  </si>
  <si>
    <t>EW1148</t>
  </si>
  <si>
    <t>EW1150</t>
  </si>
  <si>
    <t>EW1151</t>
  </si>
  <si>
    <t>EW1152</t>
  </si>
  <si>
    <t>EW1153</t>
  </si>
  <si>
    <t>EW1154</t>
  </si>
  <si>
    <t>EW1155</t>
  </si>
  <si>
    <t>EW1156</t>
  </si>
  <si>
    <t>EW1157</t>
  </si>
  <si>
    <t>EW1158</t>
  </si>
  <si>
    <t>EW1159</t>
  </si>
  <si>
    <t>EW1160</t>
  </si>
  <si>
    <t>EW1161</t>
  </si>
  <si>
    <t>EW1162</t>
  </si>
  <si>
    <t>EW1163</t>
  </si>
  <si>
    <t>EW1164</t>
  </si>
  <si>
    <t>EW1165</t>
  </si>
  <si>
    <t>EW1166</t>
  </si>
  <si>
    <t>EW1167</t>
  </si>
  <si>
    <t>EW1168</t>
  </si>
  <si>
    <t>EW1169</t>
  </si>
  <si>
    <t>EW1170</t>
  </si>
  <si>
    <t>EW1171</t>
  </si>
  <si>
    <t>EW1234</t>
  </si>
  <si>
    <t>EW1384</t>
  </si>
  <si>
    <t>EW1385</t>
  </si>
  <si>
    <t>EW1386</t>
  </si>
  <si>
    <t>EW1387</t>
  </si>
  <si>
    <t>EW1388</t>
  </si>
  <si>
    <t>EW1389</t>
  </si>
  <si>
    <t>EW1390</t>
  </si>
  <si>
    <t>EW1391</t>
  </si>
  <si>
    <t>EW1392</t>
  </si>
  <si>
    <t>EW1393</t>
  </si>
  <si>
    <t>EW1394</t>
  </si>
  <si>
    <t>EW1395</t>
  </si>
  <si>
    <t>EW1396</t>
  </si>
  <si>
    <t>EW1397</t>
  </si>
  <si>
    <t>EW1414</t>
  </si>
  <si>
    <t>EW1415</t>
  </si>
  <si>
    <t>EW1416</t>
  </si>
  <si>
    <t>EW1417</t>
  </si>
  <si>
    <t>EW1418</t>
  </si>
  <si>
    <t>EW1419</t>
  </si>
  <si>
    <t>EW1420</t>
  </si>
  <si>
    <t>EW1421</t>
  </si>
  <si>
    <t>EW1422</t>
  </si>
  <si>
    <t>EW1423</t>
  </si>
  <si>
    <t>EW1424</t>
  </si>
  <si>
    <t>EW1425</t>
  </si>
  <si>
    <t>EW1426</t>
  </si>
  <si>
    <t>EW1427</t>
  </si>
  <si>
    <t>EW1428</t>
  </si>
  <si>
    <t>EW1429</t>
  </si>
  <si>
    <t>EW1431</t>
  </si>
  <si>
    <t>EW1432</t>
  </si>
  <si>
    <t>EW1433</t>
  </si>
  <si>
    <t>EW1434</t>
  </si>
  <si>
    <t>EW1435</t>
  </si>
  <si>
    <t>EW1436</t>
  </si>
  <si>
    <t>EW1437</t>
  </si>
  <si>
    <t>EW1438</t>
  </si>
  <si>
    <t>EW1439</t>
  </si>
  <si>
    <t>EW1440</t>
  </si>
  <si>
    <t>EW1441</t>
  </si>
  <si>
    <t>EW1455</t>
  </si>
  <si>
    <t>EW1456</t>
  </si>
  <si>
    <t>EW1457</t>
  </si>
  <si>
    <t>EW1458</t>
  </si>
  <si>
    <t>EW1459</t>
  </si>
  <si>
    <t>EW1460</t>
  </si>
  <si>
    <t>EW1461</t>
  </si>
  <si>
    <t>EW1462</t>
  </si>
  <si>
    <t>EW1463</t>
  </si>
  <si>
    <t>EW1464</t>
  </si>
  <si>
    <t>EW1465</t>
  </si>
  <si>
    <t>EW1466</t>
  </si>
  <si>
    <t>EW1467</t>
  </si>
  <si>
    <t>EW1468</t>
  </si>
  <si>
    <t>EW1469</t>
  </si>
  <si>
    <t>EW1470</t>
  </si>
  <si>
    <t>EW1471</t>
  </si>
  <si>
    <t>EW1472</t>
  </si>
  <si>
    <t>EW1482</t>
  </si>
  <si>
    <t>EW1483</t>
  </si>
  <si>
    <t>EW1484</t>
  </si>
  <si>
    <t>EW1485</t>
  </si>
  <si>
    <t>EW1486</t>
  </si>
  <si>
    <t>EW1487</t>
  </si>
  <si>
    <t>EW1488</t>
  </si>
  <si>
    <t>EW1489</t>
  </si>
  <si>
    <t>EW1490</t>
  </si>
  <si>
    <t>EW1491</t>
  </si>
  <si>
    <t>EW1492</t>
  </si>
  <si>
    <t>EW1493</t>
  </si>
  <si>
    <t>EW1494</t>
  </si>
  <si>
    <t>EW1495</t>
  </si>
  <si>
    <t>EW1496</t>
  </si>
  <si>
    <t>EW1497</t>
  </si>
  <si>
    <t>EW1498</t>
  </si>
  <si>
    <t>EW1499</t>
  </si>
  <si>
    <t>EW1500</t>
  </si>
  <si>
    <t>EW1501</t>
  </si>
  <si>
    <t>EW1502</t>
  </si>
  <si>
    <t>EW1503</t>
  </si>
  <si>
    <t>EW1504</t>
  </si>
  <si>
    <t>EW1505</t>
  </si>
  <si>
    <t>EW1506</t>
  </si>
  <si>
    <t>EW1507</t>
  </si>
  <si>
    <t>EW1508</t>
  </si>
  <si>
    <t>EW1509</t>
  </si>
  <si>
    <t>EW1510</t>
  </si>
  <si>
    <t>EW1511</t>
  </si>
  <si>
    <t>EW1512</t>
  </si>
  <si>
    <t>EW1513</t>
  </si>
  <si>
    <t>EW1514</t>
  </si>
  <si>
    <t>EW1515</t>
  </si>
  <si>
    <t>EW1516</t>
  </si>
  <si>
    <t>EW1517</t>
  </si>
  <si>
    <t>EW1518</t>
  </si>
  <si>
    <t>EW1519</t>
  </si>
  <si>
    <t>EW1520</t>
  </si>
  <si>
    <t>EW1521</t>
  </si>
  <si>
    <t>EW1522</t>
  </si>
  <si>
    <t>EW1523</t>
  </si>
  <si>
    <t>EW1524</t>
  </si>
  <si>
    <t>EW1525</t>
  </si>
  <si>
    <t>EW1526</t>
  </si>
  <si>
    <t>EW1527</t>
  </si>
  <si>
    <t>EW1528</t>
  </si>
  <si>
    <t>EW1529</t>
  </si>
  <si>
    <t>EW1530</t>
  </si>
  <si>
    <t>EW1531</t>
  </si>
  <si>
    <t>EW1532</t>
  </si>
  <si>
    <t>EX1503</t>
  </si>
  <si>
    <t>EX1532</t>
  </si>
  <si>
    <t>EY696</t>
  </si>
  <si>
    <t>EY1217</t>
  </si>
  <si>
    <t>EY1224</t>
  </si>
  <si>
    <t>EY1454</t>
  </si>
  <si>
    <t>EY1473</t>
  </si>
  <si>
    <t>EY1502</t>
  </si>
  <si>
    <t>EY1503</t>
  </si>
  <si>
    <t>EY1532</t>
  </si>
  <si>
    <t>EZ869</t>
  </si>
  <si>
    <t>EZ870</t>
  </si>
  <si>
    <t>EZ871</t>
  </si>
  <si>
    <t>EZ1234</t>
  </si>
  <si>
    <t>EZ1473</t>
  </si>
  <si>
    <t>EZ1474</t>
  </si>
  <si>
    <t>EZ1475</t>
  </si>
  <si>
    <t>EZ1476</t>
  </si>
  <si>
    <t>EZ1477</t>
  </si>
  <si>
    <t>EZ1478</t>
  </si>
  <si>
    <t>EZ1479</t>
  </si>
  <si>
    <t>EZ1480</t>
  </si>
  <si>
    <t>EZ1503</t>
  </si>
  <si>
    <t>EZ1504</t>
  </si>
  <si>
    <t>EZ1505</t>
  </si>
  <si>
    <t>EZ1506</t>
  </si>
  <si>
    <t>EZ1507</t>
  </si>
  <si>
    <t>EZ1508</t>
  </si>
  <si>
    <t>EZ1509</t>
  </si>
  <si>
    <t>EZ1510</t>
  </si>
  <si>
    <t>EZ1511</t>
  </si>
  <si>
    <t>EZ1512</t>
  </si>
  <si>
    <t>EZ1513</t>
  </si>
  <si>
    <t>EZ1514</t>
  </si>
  <si>
    <t>EZ1515</t>
  </si>
  <si>
    <t>EZ1516</t>
  </si>
  <si>
    <t>EZ1517</t>
  </si>
  <si>
    <t>EZ1518</t>
  </si>
  <si>
    <t>EZ1519</t>
  </si>
  <si>
    <t>EZ1520</t>
  </si>
  <si>
    <t>EZ1521</t>
  </si>
  <si>
    <t>EZ1522</t>
  </si>
  <si>
    <t>EZ1523</t>
  </si>
  <si>
    <t>EZ1524</t>
  </si>
  <si>
    <t>EZ1525</t>
  </si>
  <si>
    <t>EZ1526</t>
  </si>
  <si>
    <t>EZ1527</t>
  </si>
  <si>
    <t>EZ1528</t>
  </si>
  <si>
    <t>EZ1529</t>
  </si>
  <si>
    <t>EZ1530</t>
  </si>
  <si>
    <t>EZ1531</t>
  </si>
  <si>
    <t>EZ1532</t>
  </si>
  <si>
    <t>FA1</t>
  </si>
  <si>
    <t>FA1217</t>
  </si>
  <si>
    <t>FB869</t>
  </si>
  <si>
    <t>FB870</t>
  </si>
  <si>
    <t>FB871</t>
  </si>
  <si>
    <t>FB1204</t>
  </si>
  <si>
    <t>FB1205</t>
  </si>
  <si>
    <t>FB1206</t>
  </si>
  <si>
    <t>FB1207</t>
  </si>
  <si>
    <t>FB1208</t>
  </si>
  <si>
    <t>FB1209</t>
  </si>
  <si>
    <t>FB1210</t>
  </si>
  <si>
    <t>FB1211</t>
  </si>
  <si>
    <t>FB1212</t>
  </si>
  <si>
    <t>FB1213</t>
  </si>
  <si>
    <t>FB1214</t>
  </si>
  <si>
    <t>FB1215</t>
  </si>
  <si>
    <t>FB1216</t>
  </si>
  <si>
    <t>FB1217</t>
  </si>
  <si>
    <t>FB1218</t>
  </si>
  <si>
    <t>FB1219</t>
  </si>
  <si>
    <t>FB1220</t>
  </si>
  <si>
    <t>FB1221</t>
  </si>
  <si>
    <t>FB1222</t>
  </si>
  <si>
    <t>FB1223</t>
  </si>
  <si>
    <t>FB1224</t>
  </si>
  <si>
    <t>FB1227</t>
  </si>
  <si>
    <t>FB1228</t>
  </si>
  <si>
    <t>FB1229</t>
  </si>
  <si>
    <t>FB1230</t>
  </si>
  <si>
    <t>FB1231</t>
  </si>
  <si>
    <t>FB1473</t>
  </si>
  <si>
    <t>FB1474</t>
  </si>
  <si>
    <t>FB1475</t>
  </si>
  <si>
    <t>FB1476</t>
  </si>
  <si>
    <t>FB1477</t>
  </si>
  <si>
    <t>FB1478</t>
  </si>
  <si>
    <t>FB1479</t>
  </si>
  <si>
    <t>FB1480</t>
  </si>
  <si>
    <t>FB1481</t>
  </si>
  <si>
    <t>FB1482</t>
  </si>
  <si>
    <t>FB1483</t>
  </si>
  <si>
    <t>FB1484</t>
  </si>
  <si>
    <t>FB1485</t>
  </si>
  <si>
    <t>FB1486</t>
  </si>
  <si>
    <t>FB1487</t>
  </si>
  <si>
    <t>FB1488</t>
  </si>
  <si>
    <t>FB1489</t>
  </si>
  <si>
    <t>FB1490</t>
  </si>
  <si>
    <t>FB1491</t>
  </si>
  <si>
    <t>FB1492</t>
  </si>
  <si>
    <t>FB1493</t>
  </si>
  <si>
    <t>FB1494</t>
  </si>
  <si>
    <t>FB1495</t>
  </si>
  <si>
    <t>FB1496</t>
  </si>
  <si>
    <t>FB1497</t>
  </si>
  <si>
    <t>FB1498</t>
  </si>
  <si>
    <t>FB1499</t>
  </si>
  <si>
    <t>FB1500</t>
  </si>
  <si>
    <t>FB1501</t>
  </si>
  <si>
    <t>FB1502</t>
  </si>
  <si>
    <t>FB1503</t>
  </si>
  <si>
    <t>100</t>
  </si>
  <si>
    <t>FB1504</t>
  </si>
  <si>
    <t>FB1505</t>
  </si>
  <si>
    <t>FB1506</t>
  </si>
  <si>
    <t>FB1507</t>
  </si>
  <si>
    <t>FB1508</t>
  </si>
  <si>
    <t>FB1509</t>
  </si>
  <si>
    <t>FB1510</t>
  </si>
  <si>
    <t>FB1511</t>
  </si>
  <si>
    <t>FB1512</t>
  </si>
  <si>
    <t>FB1513</t>
  </si>
  <si>
    <t>FB1514</t>
  </si>
  <si>
    <t>FB1515</t>
  </si>
  <si>
    <t>FB1516</t>
  </si>
  <si>
    <t>FB1517</t>
  </si>
  <si>
    <t>FB1518</t>
  </si>
  <si>
    <t>FB1519</t>
  </si>
  <si>
    <t>FB1520</t>
  </si>
  <si>
    <t>FB1521</t>
  </si>
  <si>
    <t>FB1522</t>
  </si>
  <si>
    <t>FB1523</t>
  </si>
  <si>
    <t>FB1524</t>
  </si>
  <si>
    <t>FB1525</t>
  </si>
  <si>
    <t>FB1526</t>
  </si>
  <si>
    <t>FB1527</t>
  </si>
  <si>
    <t>FB1528</t>
  </si>
  <si>
    <t>FB1529</t>
  </si>
  <si>
    <t>FB1530</t>
  </si>
  <si>
    <t>FB1531</t>
  </si>
  <si>
    <t>FB1532</t>
  </si>
  <si>
    <t>FE869</t>
  </si>
  <si>
    <t>FE870</t>
  </si>
  <si>
    <t>FE871</t>
  </si>
  <si>
    <t>FE1503</t>
  </si>
  <si>
    <t>FE1504</t>
  </si>
  <si>
    <t>FE1505</t>
  </si>
  <si>
    <t>FE1506</t>
  </si>
  <si>
    <t>FE1507</t>
  </si>
  <si>
    <t>FE1508</t>
  </si>
  <si>
    <t>FE1509</t>
  </si>
  <si>
    <t>FE1510</t>
  </si>
  <si>
    <t>FE1511</t>
  </si>
  <si>
    <t>FE1512</t>
  </si>
  <si>
    <t>FE1513</t>
  </si>
  <si>
    <t>FE1514</t>
  </si>
  <si>
    <t>FE1515</t>
  </si>
  <si>
    <t>FE1516</t>
  </si>
  <si>
    <t>FE1517</t>
  </si>
  <si>
    <t>FE1518</t>
  </si>
  <si>
    <t>FE1519</t>
  </si>
  <si>
    <t>FE1520</t>
  </si>
  <si>
    <t>FE1521</t>
  </si>
  <si>
    <t>FE1522</t>
  </si>
  <si>
    <t>FE1523</t>
  </si>
  <si>
    <t>FE1524</t>
  </si>
  <si>
    <t>FE1525</t>
  </si>
  <si>
    <t>FE1526</t>
  </si>
  <si>
    <t>FE1527</t>
  </si>
  <si>
    <t>FE1528</t>
  </si>
  <si>
    <t>FE1529</t>
  </si>
  <si>
    <t>FE1530</t>
  </si>
  <si>
    <t>FE1531</t>
  </si>
  <si>
    <t>FE1532</t>
  </si>
  <si>
    <t>FF694</t>
  </si>
  <si>
    <t>FF695</t>
  </si>
  <si>
    <t>FF696</t>
  </si>
  <si>
    <t>FF1204</t>
  </si>
  <si>
    <t>FF1205</t>
  </si>
  <si>
    <t>FF1206</t>
  </si>
  <si>
    <t>FF1207</t>
  </si>
  <si>
    <t>FF1208</t>
  </si>
  <si>
    <t>FF1209</t>
  </si>
  <si>
    <t>FF1210</t>
  </si>
  <si>
    <t>FF1211</t>
  </si>
  <si>
    <t>FF1212</t>
  </si>
  <si>
    <t>FF1213</t>
  </si>
  <si>
    <t>FF1214</t>
  </si>
  <si>
    <t>FF1215</t>
  </si>
  <si>
    <t>FF1216</t>
  </si>
  <si>
    <t>FF1217</t>
  </si>
  <si>
    <t>FF1218</t>
  </si>
  <si>
    <t>FF1219</t>
  </si>
  <si>
    <t>FF1220</t>
  </si>
  <si>
    <t>FF1221</t>
  </si>
  <si>
    <t>FF1222</t>
  </si>
  <si>
    <t>FF1223</t>
  </si>
  <si>
    <t>FF1224</t>
  </si>
  <si>
    <t>FF1227</t>
  </si>
  <si>
    <t>FF1228</t>
  </si>
  <si>
    <t>FF1229</t>
  </si>
  <si>
    <t>FF1230</t>
  </si>
  <si>
    <t>FF1231</t>
  </si>
  <si>
    <t>FG696</t>
  </si>
  <si>
    <t>FG1223</t>
  </si>
  <si>
    <t>FG1473</t>
  </si>
  <si>
    <t>FG1502</t>
  </si>
  <si>
    <t>FG1503</t>
  </si>
  <si>
    <t>FG1532</t>
  </si>
  <si>
    <t>FH696</t>
  </si>
  <si>
    <t>FH1223</t>
  </si>
  <si>
    <t>FH1473</t>
  </si>
  <si>
    <t>FH1502</t>
  </si>
  <si>
    <t>FH1503</t>
  </si>
  <si>
    <t>FH1532</t>
  </si>
  <si>
    <t>FI470</t>
  </si>
  <si>
    <t>FI471</t>
  </si>
  <si>
    <t>FI472</t>
  </si>
  <si>
    <t>FI473</t>
  </si>
  <si>
    <t>FI474</t>
  </si>
  <si>
    <t>FI475</t>
  </si>
  <si>
    <t>FI476</t>
  </si>
  <si>
    <t>FI477</t>
  </si>
  <si>
    <t>FI478</t>
  </si>
  <si>
    <t>FI479</t>
  </si>
  <si>
    <t>FI480</t>
  </si>
  <si>
    <t>FI694</t>
  </si>
  <si>
    <t>FI695</t>
  </si>
  <si>
    <t>FI696</t>
  </si>
  <si>
    <t>FI1219</t>
  </si>
  <si>
    <t>FI1482</t>
  </si>
  <si>
    <t>FI1483</t>
  </si>
  <si>
    <t>FI1484</t>
  </si>
  <si>
    <t>FI1485</t>
  </si>
  <si>
    <t>FI1486</t>
  </si>
  <si>
    <t>FI1487</t>
  </si>
  <si>
    <t>FI1488</t>
  </si>
  <si>
    <t>FI1489</t>
  </si>
  <si>
    <t>FI1490</t>
  </si>
  <si>
    <t>FI1491</t>
  </si>
  <si>
    <t>FI1492</t>
  </si>
  <si>
    <t>FI1493</t>
  </si>
  <si>
    <t>FI1494</t>
  </si>
  <si>
    <t>FI1495</t>
  </si>
  <si>
    <t>FI1496</t>
  </si>
  <si>
    <t>FI1497</t>
  </si>
  <si>
    <t>FI1498</t>
  </si>
  <si>
    <t>FI1499</t>
  </si>
  <si>
    <t>FI1500</t>
  </si>
  <si>
    <t>FI1501</t>
  </si>
  <si>
    <t>FI1502</t>
  </si>
  <si>
    <t>FJ470</t>
  </si>
  <si>
    <t>FJ471</t>
  </si>
  <si>
    <t>FJ472</t>
  </si>
  <si>
    <t>FJ473</t>
  </si>
  <si>
    <t>FJ474</t>
  </si>
  <si>
    <t>FJ475</t>
  </si>
  <si>
    <t>FJ476</t>
  </si>
  <si>
    <t>FJ477</t>
  </si>
  <si>
    <t>FJ478</t>
  </si>
  <si>
    <t>FJ479</t>
  </si>
  <si>
    <t>FJ480</t>
  </si>
  <si>
    <t>FJ1454</t>
  </si>
  <si>
    <t>FJ1481</t>
  </si>
  <si>
    <t>FL694</t>
  </si>
  <si>
    <t>FL695</t>
  </si>
  <si>
    <t>FL696</t>
  </si>
  <si>
    <t>FL1204</t>
  </si>
  <si>
    <t>FL1205</t>
  </si>
  <si>
    <t>FL1206</t>
  </si>
  <si>
    <t>FL1207</t>
  </si>
  <si>
    <t>FL1208</t>
  </si>
  <si>
    <t>FL1209</t>
  </si>
  <si>
    <t>FL1210</t>
  </si>
  <si>
    <t>FL1211</t>
  </si>
  <si>
    <t>FL1212</t>
  </si>
  <si>
    <t>FL1213</t>
  </si>
  <si>
    <t>FL1214</t>
  </si>
  <si>
    <t>FL1215</t>
  </si>
  <si>
    <t>FL1216</t>
  </si>
  <si>
    <t>FL1217</t>
  </si>
  <si>
    <t>FL1218</t>
  </si>
  <si>
    <t>FL1219</t>
  </si>
  <si>
    <t>FL1453</t>
  </si>
  <si>
    <t>FL1454</t>
  </si>
  <si>
    <t>FL1473</t>
  </si>
  <si>
    <t>FL1474</t>
  </si>
  <si>
    <t>FL1475</t>
  </si>
  <si>
    <t>FL1476</t>
  </si>
  <si>
    <t>FL1477</t>
  </si>
  <si>
    <t>FL1478</t>
  </si>
  <si>
    <t>FL1479</t>
  </si>
  <si>
    <t>FL1480</t>
  </si>
  <si>
    <t>FL1481</t>
  </si>
  <si>
    <t>FM10</t>
  </si>
  <si>
    <t>FM1219</t>
  </si>
  <si>
    <t>FM1454</t>
  </si>
  <si>
    <t>FM1473</t>
  </si>
  <si>
    <t>FM1474</t>
  </si>
  <si>
    <t>FM1475</t>
  </si>
  <si>
    <t>FM1476</t>
  </si>
  <si>
    <t>FM1477</t>
  </si>
  <si>
    <t>FM1478</t>
  </si>
  <si>
    <t>FM1479</t>
  </si>
  <si>
    <t>FM1480</t>
  </si>
  <si>
    <t>FN1213</t>
  </si>
  <si>
    <t>FN1219</t>
  </si>
  <si>
    <t>FO1213</t>
  </si>
  <si>
    <t>FO1218</t>
  </si>
  <si>
    <t>FO1219</t>
  </si>
  <si>
    <t>FO1453</t>
  </si>
  <si>
    <t>FO1454</t>
  </si>
  <si>
    <t>FO1473</t>
  </si>
  <si>
    <t>FO1480</t>
  </si>
  <si>
    <t>FO1481</t>
  </si>
  <si>
    <t>FP1</t>
  </si>
  <si>
    <t>FQ1</t>
  </si>
  <si>
    <t>FR1</t>
  </si>
  <si>
    <t>FS1</t>
  </si>
  <si>
    <t>FT1</t>
  </si>
  <si>
    <t>FU1</t>
  </si>
  <si>
    <t>FV1</t>
  </si>
  <si>
    <t>FW1</t>
  </si>
  <si>
    <t>FX1</t>
  </si>
  <si>
    <t>FY1</t>
  </si>
  <si>
    <t>FZ1</t>
  </si>
  <si>
    <t>GA1</t>
  </si>
  <si>
    <t>GB1</t>
  </si>
  <si>
    <t>GC1</t>
  </si>
  <si>
    <t>GD32</t>
  </si>
  <si>
    <t>GD33</t>
  </si>
  <si>
    <t>GD34</t>
  </si>
  <si>
    <t>GD35</t>
  </si>
  <si>
    <t>GD36</t>
  </si>
  <si>
    <t>GD37</t>
  </si>
  <si>
    <t>GD38</t>
  </si>
  <si>
    <t>GD39</t>
  </si>
  <si>
    <t>GD40</t>
  </si>
  <si>
    <t>GD41</t>
  </si>
  <si>
    <t>GD42</t>
  </si>
  <si>
    <t>GD43</t>
  </si>
  <si>
    <t>GD44</t>
  </si>
  <si>
    <t>GD45</t>
  </si>
  <si>
    <t>GD46</t>
  </si>
  <si>
    <t>GD47</t>
  </si>
  <si>
    <t>GD48</t>
  </si>
  <si>
    <t>GD49</t>
  </si>
  <si>
    <t>GD50</t>
  </si>
  <si>
    <t>GD51</t>
  </si>
  <si>
    <t>GD52</t>
  </si>
  <si>
    <t>GD53</t>
  </si>
  <si>
    <t>GD54</t>
  </si>
  <si>
    <t>GD55</t>
  </si>
  <si>
    <t>GD56</t>
  </si>
  <si>
    <t>GD57</t>
  </si>
  <si>
    <t>GD58</t>
  </si>
  <si>
    <t>GD59</t>
  </si>
  <si>
    <t>GD60</t>
  </si>
  <si>
    <t>GD61</t>
  </si>
  <si>
    <t>GD104</t>
  </si>
  <si>
    <t>GD784</t>
  </si>
  <si>
    <t>GD785</t>
  </si>
  <si>
    <t>GD786</t>
  </si>
  <si>
    <t>GD787</t>
  </si>
  <si>
    <t>GD788</t>
  </si>
  <si>
    <t>GD789</t>
  </si>
  <si>
    <t>GD790</t>
  </si>
  <si>
    <t>GD791</t>
  </si>
  <si>
    <t>GD792</t>
  </si>
  <si>
    <t>GD793</t>
  </si>
  <si>
    <t>GD794</t>
  </si>
  <si>
    <t>GD795</t>
  </si>
  <si>
    <t>GD796</t>
  </si>
  <si>
    <t>GD797</t>
  </si>
  <si>
    <t>GD798</t>
  </si>
  <si>
    <t>GD799</t>
  </si>
  <si>
    <t>GD801</t>
  </si>
  <si>
    <t>GD802</t>
  </si>
  <si>
    <t>GD803</t>
  </si>
  <si>
    <t>GD804</t>
  </si>
  <si>
    <t>GD805</t>
  </si>
  <si>
    <t>GD806</t>
  </si>
  <si>
    <t>GD807</t>
  </si>
  <si>
    <t>GD808</t>
  </si>
  <si>
    <t>GD809</t>
  </si>
  <si>
    <t>GD1473</t>
  </si>
  <si>
    <t>GD1474</t>
  </si>
  <si>
    <t>GD1475</t>
  </si>
  <si>
    <t>GD1476</t>
  </si>
  <si>
    <t>GD1477</t>
  </si>
  <si>
    <t>GD1478</t>
  </si>
  <si>
    <t>GD1479</t>
  </si>
  <si>
    <t>GD1480</t>
  </si>
  <si>
    <t>GD1481</t>
  </si>
  <si>
    <t>GE2</t>
  </si>
  <si>
    <t>GE9</t>
  </si>
  <si>
    <t>GE23</t>
  </si>
  <si>
    <t>GE31</t>
  </si>
  <si>
    <t>GE32</t>
  </si>
  <si>
    <t>GE61</t>
  </si>
  <si>
    <t>GE62</t>
  </si>
  <si>
    <t>GE91</t>
  </si>
  <si>
    <t>GE92</t>
  </si>
  <si>
    <t>GE103</t>
  </si>
  <si>
    <t>GE104</t>
  </si>
  <si>
    <t>GE118</t>
  </si>
  <si>
    <t>GE121</t>
  </si>
  <si>
    <t>GE122</t>
  </si>
  <si>
    <t>GE433</t>
  </si>
  <si>
    <t>GE666</t>
  </si>
  <si>
    <t>GE687</t>
  </si>
  <si>
    <t>GE802</t>
  </si>
  <si>
    <t>GE1418</t>
  </si>
  <si>
    <t>GE1454</t>
  </si>
  <si>
    <t>GE1471</t>
  </si>
  <si>
    <t>GE1473</t>
  </si>
  <si>
    <t>GE1481</t>
  </si>
  <si>
    <t>GE1482</t>
  </si>
  <si>
    <t>GE1502</t>
  </si>
  <si>
    <t>GE1503</t>
  </si>
  <si>
    <t>GE1532</t>
  </si>
  <si>
    <t>GF103</t>
  </si>
  <si>
    <t>GF1418</t>
  </si>
  <si>
    <t>GF1473</t>
  </si>
  <si>
    <t>GF1502</t>
  </si>
  <si>
    <t>GG2</t>
  </si>
  <si>
    <t>GG9</t>
  </si>
  <si>
    <t>GG23</t>
  </si>
  <si>
    <t>GG31</t>
  </si>
  <si>
    <t>GG32</t>
  </si>
  <si>
    <t>GG61</t>
  </si>
  <si>
    <t>GG62</t>
  </si>
  <si>
    <t>GG91</t>
  </si>
  <si>
    <t>GG92</t>
  </si>
  <si>
    <t>GG103</t>
  </si>
  <si>
    <t>GG104</t>
  </si>
  <si>
    <t>GG118</t>
  </si>
  <si>
    <t>GG121</t>
  </si>
  <si>
    <t>GG122</t>
  </si>
  <si>
    <t>GG356</t>
  </si>
  <si>
    <t>GG433</t>
  </si>
  <si>
    <t>GG666</t>
  </si>
  <si>
    <t>GG687</t>
  </si>
  <si>
    <t>GG802</t>
  </si>
  <si>
    <t>GG1418</t>
  </si>
  <si>
    <t>GG1454</t>
  </si>
  <si>
    <t>GG1471</t>
  </si>
  <si>
    <t>GG1472</t>
  </si>
  <si>
    <t>GG1473</t>
  </si>
  <si>
    <t>GG1481</t>
  </si>
  <si>
    <t>GG1482</t>
  </si>
  <si>
    <t>GG1502</t>
  </si>
  <si>
    <t>GG1503</t>
  </si>
  <si>
    <t>GG1532</t>
  </si>
  <si>
    <t>General</t>
  </si>
  <si>
    <t>Cleanup</t>
  </si>
  <si>
    <t>Lic Auth</t>
  </si>
  <si>
    <t>Zeroes</t>
  </si>
  <si>
    <t>Citations</t>
  </si>
  <si>
    <t>CE</t>
  </si>
  <si>
    <t>Subs to PW</t>
  </si>
  <si>
    <t>Effective</t>
  </si>
  <si>
    <t>S/R 1 or 2</t>
  </si>
  <si>
    <t>Full merge</t>
  </si>
  <si>
    <t>Notes cleanup</t>
  </si>
  <si>
    <t>Miscellaneous</t>
  </si>
  <si>
    <t>GENERAL:</t>
  </si>
  <si>
    <t>Carollo check completed before 1-4-23 Carollo data was available -SK</t>
  </si>
  <si>
    <t>removed zeroes in all licensed states both passes</t>
  </si>
  <si>
    <t>AL:</t>
  </si>
  <si>
    <t>For the AN column, row 2-31 was marked as -999. the comment: "not less than 1200 credit unit hours nor more than 1700 actual clock hours; credit unit hours definition exists" After reading the statute I changed the -999 to 5e. AU changed -999 to 5e</t>
  </si>
  <si>
    <t>AK: </t>
  </si>
  <si>
    <t>P1 1991-2020 added -444</t>
  </si>
  <si>
    <t>AZ:</t>
  </si>
  <si>
    <t>For the AN column, row 62-91 was marked as -999 but without a comment. After reading the statute I changed the -999 to 5e. AU column, changed -999 to 5e</t>
  </si>
  <si>
    <t>AR:</t>
  </si>
  <si>
    <t>For the AN column, row 92-121 was marked as -999 but without a comment. After reading the statute I changed the -999 to 5a. training of at least one thousand two hundred (1,200) hours. AU column changed -999 to 5f</t>
  </si>
  <si>
    <t>CA:</t>
  </si>
  <si>
    <t>For AN column -222 because "The board shall adopt regulations providing for the submittal of applications for admission to examination of students of approved cosmetology, electrology, or barbering schools who have completed at least 75 percent of the required course clock hours and curriculum requirements"
Cal Bus &amp; Prof Code § 7337.5</t>
  </si>
  <si>
    <t>column AU: -999 changed to 5f.  not less than fifteen-hundred (1500) hours of continuous training. accredited</t>
  </si>
  <si>
    <t>P2 1991 added -444</t>
  </si>
  <si>
    <t>CO: </t>
  </si>
  <si>
    <t>AN column. -999 changed to -111 but shall not require an applicant for examination to furnish proof of training of more than the number of hours of course completion in the subject area in which the applicant seeks licensure as follows . . . (a) For a cosmetologist: (I) Fifty credits. Column AU changed -999 to 5e</t>
  </si>
  <si>
    <t>Column AU. -999 changed to 5e. 1500 hours required. The number of hours devoted to each of these topics must be substantially equivalent to those provided in accredited schools approved by DPOS or CCCS.</t>
  </si>
  <si>
    <t>CT:</t>
  </si>
  <si>
    <t>-999 changed to 5e not less than fifteen hundred hours of study</t>
  </si>
  <si>
    <t>DE:</t>
  </si>
  <si>
    <t>AN and BB column. -999 changed to 5e. The successful completion of a minimum of 1,500 classroom hours of continuous training for a complete course in cosmetology. S column stays as -999 (see comment)
24 Del. C. § 5107</t>
  </si>
  <si>
    <t>DC:</t>
  </si>
  <si>
    <t>AU column. -999 to 5c. Fifteen hundred (1,500) hours of training in a licensed school or school otherwise acceptable to the Board, which shall include the following courses of study and hours:
Display Table
or
(b) Training and experience equivalent in the judgement of the Board to fifteen hundred (1,500) hours.</t>
  </si>
  <si>
    <t>FL:</t>
  </si>
  <si>
    <t>AN column. -999 changed to 5e: Has received a minimum of 1,200 hours of training as established by the board, which shall include, but shall not be limited to, the equivalent of completion of services directly related to the practice of cosmetology at one of the following:
a. A school of cosmetology licensed pursuant to chapter 1005.
Fla. Stat. § 477.019</t>
  </si>
  <si>
    <t>AU 272. stays -999</t>
  </si>
  <si>
    <t>GA:</t>
  </si>
  <si>
    <t>column AN and AU. -999 changed to 5e. 
O.C.G.A. § 43-10-9</t>
  </si>
  <si>
    <t>HI:</t>
  </si>
  <si>
    <t>Column AN. -999 to 5e. One thousand eight hundred hours of training in a licensed beauty sch</t>
  </si>
  <si>
    <t>ID:</t>
  </si>
  <si>
    <t xml:space="preserve">column AN and AU. -999 changed to 5e. 
</t>
  </si>
  <si>
    <t>IL:</t>
  </si>
  <si>
    <t>column AN and AU. changed -999 to 5c</t>
  </si>
  <si>
    <t>IN:</t>
  </si>
  <si>
    <t>column AN and AU. changed -999 to 5e</t>
  </si>
  <si>
    <t>IA:</t>
  </si>
  <si>
    <t>KS:</t>
  </si>
  <si>
    <t>KY:</t>
  </si>
  <si>
    <t>LA:</t>
  </si>
  <si>
    <t>ME:</t>
  </si>
  <si>
    <t>MD:</t>
  </si>
  <si>
    <t>MA:</t>
  </si>
  <si>
    <t>column AN and AU. changed -999 to -222</t>
  </si>
  <si>
    <t>MI:</t>
  </si>
  <si>
    <t>MN:</t>
  </si>
  <si>
    <t>MS:</t>
  </si>
  <si>
    <t>MO:</t>
  </si>
  <si>
    <t xml:space="preserve">column AN and AU. changed -999 to 5e. AV stays -999 (see AZ comment) </t>
  </si>
  <si>
    <t>MT:</t>
  </si>
  <si>
    <t>column AN and AU. change -999 to 5e</t>
  </si>
  <si>
    <t>NE:</t>
  </si>
  <si>
    <t>NV:</t>
  </si>
  <si>
    <t xml:space="preserve">column AN and AU. changed -999 to 5e. </t>
  </si>
  <si>
    <t>NH:</t>
  </si>
  <si>
    <t>column AN changed -999 to 5e. CP changed -999 to -333</t>
  </si>
  <si>
    <t>NJ:</t>
  </si>
  <si>
    <t>NM:</t>
  </si>
  <si>
    <t>NY:</t>
  </si>
  <si>
    <t>column AU changed -999 to 5e</t>
  </si>
  <si>
    <t>NC:</t>
  </si>
  <si>
    <t>ND:</t>
  </si>
  <si>
    <t>OH:</t>
  </si>
  <si>
    <t>column AN and AU changed -999 to 5e. FB changed -999 to -111</t>
  </si>
  <si>
    <t>OK:</t>
  </si>
  <si>
    <t>OR:</t>
  </si>
  <si>
    <t>PA:</t>
  </si>
  <si>
    <t>RI:</t>
  </si>
  <si>
    <t xml:space="preserve">column AN and AU changed -999 to 5e. column R stays -999. See comment </t>
  </si>
  <si>
    <t>SC:</t>
  </si>
  <si>
    <t>column AN and AU changed -999 to 5e. FB stays -999 (see comment)</t>
  </si>
  <si>
    <t>SD:</t>
  </si>
  <si>
    <t>TN:</t>
  </si>
  <si>
    <t>TX:</t>
  </si>
  <si>
    <t>UT:</t>
  </si>
  <si>
    <t>VT:</t>
  </si>
  <si>
    <t>column AN and AU. changed -999 to 5f. CP -999 changed to -333</t>
  </si>
  <si>
    <t>VA:</t>
  </si>
  <si>
    <t>WA:</t>
  </si>
  <si>
    <t>column AN. changed -999 to 5e. CI -999 kept as -999 (see comment)</t>
  </si>
  <si>
    <t>WV:</t>
  </si>
  <si>
    <t>column AN changed -999 to 5e. CD changed -999 to -111</t>
  </si>
  <si>
    <t>WI:</t>
  </si>
  <si>
    <t>column AN. changed -999 to 5f. FB changed -999 to -111. column AU -999 changed to -333</t>
  </si>
  <si>
    <t>WY:</t>
  </si>
  <si>
    <t>State</t>
  </si>
  <si>
    <t xml:space="preserve">Notes </t>
  </si>
  <si>
    <t>Carollo indicates a 2013 amendment</t>
  </si>
  <si>
    <t>Carollo indicates a 2009 amendment</t>
  </si>
  <si>
    <t>Carollo indicates a 2014 amendment</t>
  </si>
  <si>
    <t>Carollo indicates a 2017 amendment</t>
  </si>
  <si>
    <t>Carollo indicates a 2000 amendment</t>
  </si>
  <si>
    <t>Carollo indicates a 2002 amendment</t>
  </si>
  <si>
    <t>Carollo indicates a 2007 amendment</t>
  </si>
  <si>
    <t>Carollo indicates a 2015 amendment</t>
  </si>
  <si>
    <t>Wis. Stat. Ann. § 440.62 and Wis. Stat. Ann. § 440.64 dicatates that the Department of Safety and Professional Services issues licenses and determine minimum requirements for cosmetology schools. Wis. Stat. Ann. § 454.075 states that "the examining board shall identify by rule the accrediting agencies it approves to accredit schools for the purpose of satisfying educational requirements for an initial license or a license renewal under this subchapter." The Cosmetology Examining Board conducts examininations and according to § 440.07 has the ability to approve examinations because the board has the ability to credential applicants. Wis. Stat. Ann. § 454.12 dicatates that the Cosmetology Examining Board can impose continuing education requirements.</t>
  </si>
  <si>
    <t>Carollo indicates a 2005 amendment</t>
  </si>
  <si>
    <t xml:space="preserve">Overall Notes: </t>
  </si>
  <si>
    <t>Apprentice was recorded as a separate licensure classification level if the an exam was required to be issued an apprentice license.</t>
  </si>
  <si>
    <t>shall: 2</t>
  </si>
  <si>
    <t xml:space="preserve">may: </t>
  </si>
  <si>
    <t>Must be a US Citizen to apply for licensure (Ala. Code § 34-7B-7).</t>
  </si>
  <si>
    <t xml:space="preserve">There is a "Master Cosmetologist" level of licensure from 1991 - 2012, and the qualifications statute specifies that some continuing education must be completed to attain the license (16 hours in 2005 and 8 hours after 2009). Only master cosmetologists or instructor licensees may sponsor an apprentice. </t>
  </si>
  <si>
    <t xml:space="preserve">The definition for "hairdresser" under Alaska Stat. § 08.13.220 was most similar to other states' definitions of "cosmetologist," as earlier definitions of "cosmetology" were a description of esthetics. Therefore, "hairdresser" was recorded as the primary cosmetology occupation, and "cosmetology" was reserved for esthetics in 1991-1998.  </t>
  </si>
  <si>
    <t xml:space="preserve">Alaska Stat. § 08.13.080 (a)(2) addresses TP, Alaska Stat. § 08.13.080 (a)(4) addresses AP, while Alaska Stat. § 08.13.080 (a)(6) allows a board-approved combination of TP and AP. There are not specified hours for the combination option in either statutes or regulations. </t>
  </si>
  <si>
    <t xml:space="preserve">Although the title of the occupation is "Registered Hairdresser and Cosmetician," statute Conn. Gen. Stat. § 20-252 clarifies that this is only the title of the occupation, and that a license must be otained for it.  </t>
  </si>
  <si>
    <t>An applicant who took the applicable written examination in a language other than the English language shall demonstrate the ability to communicate in the English language as determined by board rules and regulations (Del. Code Ann. tit. 24, § 5109). The AP 2 requirement ws changed in 2021 to "an apprentice cosmetologist may transfer up to 1,800 apprentice hours at a rate of 2 apprentice hours to 1 transfer hour to a cosmetology program totaling 1,500 hours"</t>
  </si>
  <si>
    <t xml:space="preserve">Permits are issued for Cosmetologist Apprentices by the Board (Del. Code Ann. tit. 24, § 5121 (a)), but are not recorded as a separate requirement for this data. Although they fall under the definition of the "cosmetologist" according to 16-4000-4453 Del. Code Regs. § 2.0, and are listed under groups attempting to seek licensure under Del. Code Ann. tit. 24, § 5107 (a)(3)(b), there is no separate exam suggested for Cosmetologist Apprentices. They may also be exempt from the license requirement under Del. Code Ann. tit. 24, § 5103 (c). The Board website also did not list any requirements for examination when applying for an apprentice license. </t>
  </si>
  <si>
    <t>All exams shall be administered in English. No foreign language translators will be allowed or furnished. Ga. Comp. R. &amp; Regs. r. 240-6-.01 (3)</t>
  </si>
  <si>
    <t xml:space="preserve">Licenses for each occupation are referred to as "certificates of registration" in statutes (including Ga. Code Ann. § 43-10-8 and O.C.G.A. § 43-10-9) but as "cosmetology licenses" (with "levels" of licensure per occupation/specialty) in regulations (including Ga. Comp. R. &amp; Regs. r. 130-2-.07). Statutory definitions also provide that "license" and "certificates of registration" are synonymous (Ga. Code Ann. § 43-10-1 (9.1)). </t>
  </si>
  <si>
    <t xml:space="preserve">Although there is a Barber, Cosmetology, Esthetics, Hair Braiding, and Nail Technology Board, they are not responsible for the promulgation of rules or the issuance of license, as according to 225 Ill. Comp. Stat. Ann. 410/1-7 the cosmetology occupations require - "a license . . . issued by the Department . . ." and the statute detailing powers and duties (225 Ill. Comp. Stat. Ann. 410/4-1) reserves those rights for the Department. </t>
  </si>
  <si>
    <t xml:space="preserve">From the years 1992 - 1999, 225 Ill. Comp. Stat. Ann. 410/3-2 in Lexis records the TP requirement as "having completed a total of 500 hours in the study of cosmetology extending over a period of not less than 9 months nor more than 3 years..." However, the language of Ill. Rev. Stat., Ch. 111, para. 1703-2 (effective 1985) requires 1500 hours. Because of the 1500 hours required later in the statute, and the same 1500 hours required in the language of the bill, the TP Amount was recorded as 1500 hours. </t>
  </si>
  <si>
    <t>From the year 2000 - 2004, 225 Ill. Comp. Stat. Ann. 410/3-2 (2) included a clause which stated " If the applicant applies for a license as a cosmetologist on September 1, 2000 or September 2, 2000, the Department may accept a verified 10 years of cosmetology experience, which may include esthetics or nail technology experience, before July 1, 2000 in lieu of the requirements in items c and d of subsection (1) of this Section."</t>
  </si>
  <si>
    <t>From 1991-2013, IC 25-8-7-2 (4) states that a beauty salon must be under the personal supervision of a person who has at least six months active experience as a cosmetologist. From 2013-2020, IC 25-8-7-2 (4) states that a beauty salon must be under the personal supervision of a person licensed as a beauty culture professional.</t>
  </si>
  <si>
    <t xml:space="preserve">The continuing education requirement is found in 645 IAC 64.2(157). It does seem to be this same statute from 2004-2020, although in Lexis the citation for 2004-2005 appears as 645 IAC 64.2157) and is therefore not listed under "archived versions" of the statute. </t>
  </si>
  <si>
    <t xml:space="preserve">The language used for licensure requirements are as follows: "An applicant for examination and licensure as a cosmetologist shall be required to have practiced as an apprentice in a licensed school" (Kan. Stat. Ann. § 65-1912). The hours were recorded as AP because this is the plain language of the statute, but the nature of the requirements are more similar to TP (Kan. Stat. Ann. § 65-1903). </t>
  </si>
  <si>
    <t>The provisions governing the operation of the State Board of Cosmetology are found in Chapter 74, Article 27 of Kansas Annotated Statutes - State Board of Cosmetology (§§ 74-2701 — 74-2706) - rather than with the licensing provisions</t>
  </si>
  <si>
    <t>From 1991-2007, to receive a license as a cosmetologist, the applicant must first receive a license as a cosmetologist apprentice and practice for six months as an apprentice. KRS § 317A.050</t>
  </si>
  <si>
    <t xml:space="preserve">The Kentucky regulations (2004 - 2020) do not specify requirements for licensure for a cosmetology apprentice. Instead, education requirements (201 Ky. Admin. Regs. 12:082) are for "cosmetology students." The education requirements match the apprentice licensure requirements from 2006 - 2017, and the TP requirements for cosmetologist licensure from 2018 - 2020. Therefore, for 2006 - 2017, the education requirements listed in the regulations were recorded as TP for apprentice licensure. Education requirements for graduation in statutes were also recorded as TP for apprentice licensure. </t>
  </si>
  <si>
    <t xml:space="preserve">The term "trainee" appeared in definitions beginning in 1994, replacing "apprentice," while their functional definitions were comparable Me. Rev. Stat. tit. 32, § 14202. The "Apprentices" statute was retitled "Trainees" statute at the same time. Me. Rev. Stat. tit. 32, § 14232. Neither Trainees nor Apprentices required separate exams. </t>
  </si>
  <si>
    <t>In 2009, the LA changed from the Board of Cosmetology to the Director of the Office of Licensing and Registration (within the Department of Professional and Financial Regulation). This is observed in the definitions of the statue as well as in 32 M.R.S. § 14224, where the language is changed to reflect that the Director rather than the Board issues licenses ("The board/director shall furnish to each licensed cosmetologist, barber, manicurist or aesthetician a license..." in 2008/2009)</t>
  </si>
  <si>
    <t>In 2013 and earlier, "hairdressing" was defined as "performing work as a cosmetologist," allowing the term to be interchangeable with "cosmetologist" when interpreting provisions that regulate "hairdressers" ALM GL ch. 112, § 87T</t>
  </si>
  <si>
    <t xml:space="preserve">Hairstylist has two occupation tiers: "hairstylist" and "hairstylist - blow dry technician." Md. Code Ann., Bus. Occ. &amp; Prof. § 5-101 (g), (h). Only the requirements for hairstylist were recorded. </t>
  </si>
  <si>
    <t xml:space="preserve">Statutory definitions from 1991 - 2013 had two tiers for occupations: "operators" (in which one could practice either hairdressing or aesthetics), and both hairdressers and aestheticians. Operators had their requirements recorded in Mass. Ann. Laws ch. 112, § 87T (Registration of Student as Operator). Hairdressers and aestheticians had their requirements recorded in Mass. Ann. Laws ch. 112, § 87W (Registration of Operator as Hairdresser or Aesthetician). Further, hairdressers were recorded for the cosmetologist occupation because the definition of "hairdressing" included the duties of "performing work as a cosmetologist" (Mass. Ann. Laws ch. 112, § 87T). Because operator licenses for hairdressing were analogous to Operator - Type 2 in regulations, the occupation title was recorded as Operator - Hairdresser. The secondary cosmetology occupation was recorded solely as Hairdresser. Both occupation title systems were used concurrently from 2004 - 2013. </t>
  </si>
  <si>
    <t>Because the Commissioner or Board were given broad authority to determine qualifications, including training, experience, and education (Minn. Stat. § 155A.07 Subd. 2), any information not found in statutes prior to 2004 was recorded as -777</t>
  </si>
  <si>
    <t>The board requires that applicants for licensure "(b) can read, write and speak English" Miss. Code Ann. § 73-7-13</t>
  </si>
  <si>
    <t>Mississsippi</t>
  </si>
  <si>
    <t xml:space="preserve">For "master cosmetologist," the requisite 16 hours of continuing education was recorded as TP. Although it was called "continuing education" in the statutory requirement, because no continuing education requirement exists for cosmetologists, it functions as a required training program to be completed before licensure as a master cosmetologist. Miss. Code Ann. 73-7-14. </t>
  </si>
  <si>
    <t>"Possesses sufficient ability to read the English language to permit the applicant to practice in a safe manner, as evidenced by successful completion of the written examination." R.R.S. Neb. § 38-1062 (4)</t>
  </si>
  <si>
    <t xml:space="preserve">Applicants for licensure may fulfill the licensure requirements either in a school or in an apprenticeship salon (Neb. Rev. Stat. Ann § 38-1062 (5)(a)). This was interpreted to serve as separate TP and AP requirements, especially because from 1991 - 2017 there were both hours and credit requirements listed. </t>
  </si>
  <si>
    <t xml:space="preserve">There were two versions of the "Cosmetologist-hairstylist" and "Beautician" requirements statute (N.J. Stat. § 45:5B-17) recorded from 2009-2016. They were differentiated by the qualifiers "effective until adoption of regulations" and "effective on adoption of regulations." Regulations for the occupation Cosmetologist-hairstylist first appeared in 2012. N.J.A.C. 13:28-1.1 The editors notes to the Lexis annotated statutes provide "The New Jersey State Board of Cosmetology and Hairstyling adopted regulations to effectuate the act on Sept. 11, 2012, effective Oct. 15, 2012." Although the other version of the statute persisted until 2016, this was the date the change in requirements was recorded. </t>
  </si>
  <si>
    <t>Examinations must be held in English unless Secretary allows for translation. N.Y. Gen. Bus. Law § 407</t>
  </si>
  <si>
    <t xml:space="preserve">Lexis+ did not include the versions of the statute back to 1991. However, past session laws indicated that they were the same statutes from 1998-1994. Most statutes from 1992-1994 included a note with their effective date (April 1, 1994). </t>
  </si>
  <si>
    <t>The qualifications of applicants for admission to examination for registration and for certification or licensure to practice under this chapter must be determined by the board. The board may delegate authority under this section to support staff. N.D. Cent. Code § 43-11-22</t>
  </si>
  <si>
    <t xml:space="preserve">Although Lexis+ archived code only went back to 1996, the language of earlier statutes (including amendments) was found in Westlaw at 1990 H.B. No. 792, 1991 H.B. No. 322, and 1994 S. No. 143. This was sufficient to complete the data collection. </t>
  </si>
  <si>
    <t>Checked 1991.</t>
  </si>
  <si>
    <t>2000. Corrected p1 AP 1S Minimum Amount hours to read 3300.</t>
  </si>
  <si>
    <t>2018. Corrected p1 AP 1S: from 4000 amount to 3200 minimum.</t>
  </si>
  <si>
    <t>P1: Move CE1R from amount to minimum. Edited comments P2: Changed unit from h to ch. Removed -777</t>
  </si>
  <si>
    <t>P2: Added Statutory data. Removed pre-1998 -777s</t>
  </si>
  <si>
    <t>Reviewec and confirmed. - Ethan.</t>
  </si>
  <si>
    <t>P2: Added 1991 data. P1: Changed 1994 minimum amount from 20 to 14</t>
  </si>
  <si>
    <t xml:space="preserve">P1 &amp; P2: added 1995 data </t>
  </si>
  <si>
    <t>P1: Added 2004,2005 data. Amended regulation data. Reviewed and confirmed - Ethan</t>
  </si>
  <si>
    <t>P1: Added data</t>
  </si>
  <si>
    <t>P1 &amp; P2: Pre-2014 reg removed because it refers to a refresher course as a substitute for an actual working hour requirement. Furthermore the term continuing education is used later to describe a CE requirement for instructors. Pre 2014 statute removed because it is effective in 2014</t>
  </si>
  <si>
    <t>P1: Added statutory data. P2: Corrected pre-2007 statutory data</t>
  </si>
  <si>
    <t>P1: Removed 1991 to 2004 data as it was not a CE requirement. Added 2011-2020 data</t>
  </si>
  <si>
    <t>P1: Changed the statutory data from 8hrs annually to 24 hrs every three years</t>
  </si>
  <si>
    <t>P1: Changed regulation data from 9 to 8. P1 &amp; P2: Amended statutory data to reflect allowance of a CE requirement with a maximum of 8 hrs</t>
  </si>
  <si>
    <t>P1: Added 2004 regulation. Filled in statutory data</t>
  </si>
  <si>
    <t>P2: Added data</t>
  </si>
  <si>
    <t>P1: Amended statutory data to show the mandatory requirement. Added 2004 regulation data. Changed Ce from 1 to 2 pre-2004. P2: Added statutory data. Added 2004,2005 regulation.</t>
  </si>
  <si>
    <t>P1 &amp; P2: Filled in statutory data. P2: removed 2009 regulation data</t>
  </si>
  <si>
    <t>P1: Filled in statutory data. P1 &amp; P2: Added 2010-2012 regulation data</t>
  </si>
  <si>
    <t>P1: Removed statutory data</t>
  </si>
  <si>
    <t>(a) Except as provided in section 9 [IC 25-8-15-9] of this chapter, the board may not renew the license of a cosmetology professional who fails to comply with the continuing education requirements of this chapter.
(b) If a cosmetology professional fails to provide the board with proof of compliance with the continuing education requirements of this chapter, the board shall notify the cosmetology professional in writing that the application for renewal is incomplete. The board may not renew the license until the board receives satisfactory proof of completion of the applicable continuing education requirements.</t>
  </si>
  <si>
    <t>Beginning July 1, 1997, cosmetologists . . . shall provide proof of six (6) clock hours of continuing education</t>
  </si>
  <si>
    <t xml:space="preserve"> A cosmetologist, nail technician, esthetician, advanced practice esthetician, or salon manager renewing a license on or after August 1, 2017, must complete a total of eight hours of CE credits from board-approved providers within the three years prior to the date of the license renewal.</t>
  </si>
  <si>
    <t>A cosmetologist, nail technician, esthetician, or salon manager renewing a license before August 1, 2017, must complete a total of four hours of core CE credits consisting of one hour of state cosmetology laws and rules, and three hours of health, safety, and infection control matters from board-approved providers within the three years prior to the date of the license renewal.</t>
  </si>
  <si>
    <t>four credit hours of continuing education credits from a board-licensed cosmetology school, a Minnesota-licensed postsecondary school, or a board-recognized professional association of cosmetology, including one credit pertaining to state cosmetology laws and rules, and three credit hours related to health, safety, and sanitation matters. The four credit hours must be completed within the three years prior to the license expiration and are valid for only one license renewal period. Licensees must retain proof of the continuing education credits for one year after the license renewal. Continuing education credits are required of licensees renewing a license on or after August 1, 2014.</t>
  </si>
  <si>
    <t>No licensed practitioner shall renew his or her license to practice unless he or she has, within the biennium immediately preceding the date of expiration of the license, completed continuing competency activities as required by the board pursuant to section 71-377</t>
  </si>
  <si>
    <t>After January 1, 1989, no licensed practitioner shall renew his or her license to practice unless he or she has obtained, within the biennium immediately preceding the date of expiration of the license, the number of hours of approved continuing education required for his or her type of license as designated in the Nebraska Cosmetology Act and complied with all other requirements of such act. The number of hours of approved continuing education required shall be as follows:
(1) For a license to practice cosmetology, sixteen hours;</t>
  </si>
  <si>
    <t xml:space="preserve">The state board of cosmetology may adopt rules in accordance with Chapter 119. of the Revised Code to establish a continuing education requirement as a condition of renewal for any license issued under this chapter. A continuing education requirement established under this section shall not exceed eight hours in any biennial licensing period. </t>
  </si>
  <si>
    <t>The commission will by rule recognize, prepare, or administer continuing education programs for the practice of cosmetology. Participation in the programs is mandatory for all license renewals.</t>
  </si>
  <si>
    <t>For a timely or a late renewal, a licensee must complete the required continuing education hours within the two-year period immediately preceding the renewal date.</t>
  </si>
  <si>
    <t>For a timely or a late renewal, a licensee must complete the required continuing education hours within the two year period immediately preceding the renewal date.</t>
  </si>
  <si>
    <t>The licensees for renewal of cosmetology-cosmetology related practitioners shall complete twelve (12) hours per renewal period. September 1, 2004, by statute, the Texas Cosmetology Commission shall begin the program for mandatory continuing education. Statute 1602.354, Continuing Education, covers all cosmetology-cosmetology practitioner related licenses, and all licensees are required to maintain and sustain improvement of their education through in-service mandatory continuing education programs which have the prior approval of the Texas Cosmetology Commission. All licensees practicing cosmetology-cosmetology related services whose licenses are subject to renewal September 1, 2006, and thereafter, will be required to provide valid documentation of successful completion of the requirements set by the Commission for mandatory continuing education.</t>
  </si>
  <si>
    <t>The commission may recognize, prepare, or administer continuing education programs for the practice of cosmetology. Participation in the programs is voluntary.</t>
  </si>
  <si>
    <t>The board shall require as a condition of renewal of a professional license or certificate that each licensee or certificate holder complete continuing education</t>
  </si>
  <si>
    <t xml:space="preserve">Barber and Cosmetology Services Licensing Board </t>
  </si>
  <si>
    <t>Cosmetology Advisory Council</t>
  </si>
  <si>
    <t>State Cosmetologist and Barber Board</t>
  </si>
  <si>
    <t>Board of Barbering and Hairdressing</t>
  </si>
  <si>
    <t>Board of Hairdressing</t>
  </si>
  <si>
    <t>Cosmetology, Hair Design, Barbering, Esthetics, and Manicuring Advisory Board</t>
  </si>
  <si>
    <t>Cosmetology, Barbering, Esthetics, and Manicuring Advisory Board</t>
  </si>
  <si>
    <t>P1 didn't put in full name</t>
  </si>
  <si>
    <t>P1 wrong Lic Auth</t>
  </si>
  <si>
    <t>Checked</t>
  </si>
  <si>
    <t>P1 wrong lic auth</t>
  </si>
  <si>
    <t>P1 didn't list out full name of director; wrong date</t>
  </si>
  <si>
    <t>P2 didn't include specific board</t>
  </si>
  <si>
    <t>Different name</t>
  </si>
  <si>
    <t>P2 didn't include intermediate name change</t>
  </si>
  <si>
    <t>P2 didn't get specific board under department</t>
  </si>
  <si>
    <t>P1 didn't get all transitions of lic auth name</t>
  </si>
  <si>
    <t>P1 wrong name</t>
  </si>
  <si>
    <t>P2 didn't specify director</t>
  </si>
  <si>
    <t>P1 board</t>
  </si>
  <si>
    <t>P2 needed Cosmetology Advisory Council</t>
  </si>
  <si>
    <t>P2 all wrong, didn't get board</t>
  </si>
  <si>
    <t>P2 wrong LA, and wrong name for lic auth</t>
  </si>
  <si>
    <t>P1 got wrong date for name change</t>
  </si>
  <si>
    <t>wrong date in P1</t>
  </si>
  <si>
    <t>all of P2 wrong</t>
  </si>
  <si>
    <t>P1 didn't get earlier board</t>
  </si>
  <si>
    <t>P1 entirely wrong</t>
  </si>
  <si>
    <t>newer years incorrect in P1</t>
  </si>
  <si>
    <t>P1 got correct board, P2 didn't; P1 used wrong LA for board</t>
  </si>
  <si>
    <t>P1 didn't get intermediate change in board</t>
  </si>
  <si>
    <t>P2 didn't get board that manages the licensing as in P1 comment</t>
  </si>
  <si>
    <t>Ariz. Rev. Stat. § 32-511; Laws 1986, Ch. 342, Section 8, A. 3(a)</t>
  </si>
  <si>
    <t>Ark. Code Ann. § 17-26-304(3)</t>
  </si>
  <si>
    <t>West's Ann.Cal.Bus. &amp; Prof.Code § 7321 (d); Ark. Stat. Ann. § 17-23-304</t>
  </si>
  <si>
    <t>W. Va. Code Ann. § 30-27-3; W.S.A. 454.06, (2)(b)</t>
  </si>
  <si>
    <t>Wis. Stat. Ann. § 454.06.; W.S.1977 § 33-12-130, (a)(i)</t>
  </si>
  <si>
    <t xml:space="preserve"> Laws 1981, Act No. 81-762, Section 4. 34-7-4.(1)(a)</t>
  </si>
  <si>
    <t>West's Ann.Cal.Bus. &amp; Prof.Code § 7321(b); Ark. Stat. Ann. § 17-23-304(3)</t>
  </si>
  <si>
    <t>W. Va. Code Ann. § 30-27-3; W.S.A. 454.06, (1)©</t>
  </si>
  <si>
    <t>W.S.1977 § 33-12-130; Wis. Stat. Ann. § 454.06(1)(c)</t>
  </si>
  <si>
    <t>Ariz. Rev. Stat. § 32-511 (A)(3); Laws 1985, Ch. 342, Section 8., A.3(a)</t>
  </si>
  <si>
    <t>Ark. Stat. Ann. § 17-23-304; West's Ann.Cal.Bus. &amp; Prof.Code § 7321 (d)(1)</t>
  </si>
  <si>
    <t>W.S.1977 § 33-12-130, (a)(i); Wis. Stat. Ann. § 454.06(2)</t>
  </si>
  <si>
    <t>Ariz. Rev. Stat. § 32-511 (A)(3)(a); Laws 1985, Ch. 342, Section 8., A.3(a).</t>
  </si>
  <si>
    <t>2015 Arkansas Laws Act 1011 (S.B. 1041), Section 1, (3)(A)</t>
  </si>
  <si>
    <t>2003 MCA § 37-31-304,(2)(3)(a)</t>
  </si>
  <si>
    <t>Ariz. Admin. Code R4-10-304; AZ ADC R4-10-104(b)(2)</t>
  </si>
  <si>
    <t>Ariz. Admin. Code R4-10-304 (3.); 2004 AZ ADC R4-10-104(c)(1)</t>
  </si>
  <si>
    <t>035 00 CARR 001 71-859 § 1; 035 00 CARR 001 (6.10)</t>
  </si>
  <si>
    <t>2004 MONT. ADMIN. R. 24.121.601(2)(a)</t>
  </si>
  <si>
    <t xml:space="preserve">2005 S.C. Code Regs. 35-3(a)   </t>
  </si>
  <si>
    <t>Ala. Code § 34-7B-18 (a)(3)(b)</t>
  </si>
  <si>
    <t xml:space="preserve"> Laws 1981, Act No. 81-762, Section 4. § 34-7-4.(1)a(b)</t>
  </si>
  <si>
    <t>2013 Alabama Laws Act 2013-371 (H.B. 184), § 34–7B–18, (a)(3)b</t>
  </si>
  <si>
    <t xml:space="preserve">2005 Ala. Admin. Code r. 250-X-4-.03, Ala. Admin. Code r. 250-X-4-.01 (7).  </t>
  </si>
  <si>
    <t>Ala. Admin. Code r. 250-X-6-.01, (1); Ala. Code § 34-7B-18 (b)</t>
  </si>
  <si>
    <t>Ariz. Rev. Stat. § 32-511 (4); A.R.S. § 32-514</t>
  </si>
  <si>
    <t>Ariz. Rev. Stat. § 32-511 (A)(4); Laws 1987, Ch. 276, Section 9.</t>
  </si>
  <si>
    <t xml:space="preserve">A.C.A. § 17-26-303; Ark. Code Ann. § 17-26-309 </t>
  </si>
  <si>
    <t>West's Ann.Cal.Bus. &amp; Prof.Code § 7338; Ark. Stat. Ann. § 17-23-312</t>
  </si>
  <si>
    <t>W.S.1977 § 33-12-130, (a)(i); Wis. Stat. Ann. § 454.06(2)(c)</t>
  </si>
  <si>
    <t>W.S.1977 § 33-12-129; Wis. Stat. Ann. § 454.12</t>
  </si>
  <si>
    <t xml:space="preserve">P2 changed TP1S Level 1991-2012 from -999 to 5e, 2013-2020 from -999 to 6e. P1 added 5e to TP1S Level 1991-2012, 2013-2020 6e. </t>
  </si>
  <si>
    <t>P1 and P2 added data to TP1S Level 1991-2020 (-999 for TP Level). P2 moved TP1R data from amount to maximum to reflect the verbiage of the regulation, and added 6a to TP1R Level 2004-2020. P1 added 6a to TP1R Level 2004-2020 and -777 1991-2003.</t>
  </si>
  <si>
    <t xml:space="preserve">P2 changed TP1S Level 1991-2020 from -999 to 5e. P1 added 5e to TP1S Level 1991-2020. P2 changed TP1R Level 2004-2020 from -999 to 5e. P1 added 5e to TP1R Level 2004-2020. </t>
  </si>
  <si>
    <t>P2 changed TP1S Level 1995-2020 from -999 to 6e. P1 added 6e to TP1S Level 1995-2020. P1 and P2 added 6e to TP1R Level 2004-2020.</t>
  </si>
  <si>
    <t>P2 changed TP1S Level 1991-2020 and TP1R Level 2004-2020 from -999 to 5e. P1 added 5e to TP1S Level 1991-2020 and TP1R Level 2004-2020. P1 and P2 removed -777 from TP1R 1991-1993 (reg. eff. 1994).</t>
  </si>
  <si>
    <t>P2 changed TP1S Level 1992-2020 from -999 to 5e and added -777 in 1991. P1 added 5e to TP1S Level 1991-2020. P2 removed TP2S/R. P1 and P2 changed TP1S Amount to -999 to reflect merger of P2 TP1/2 (credit requirement vs hour requirement). P2 changed TP1R data 2004-2020 to reflect regulation (1450h requirement imposed until 2017, not 2007); changed TP1RAmount to -999 2018-2020 to reflect merger of TP1/2 (credit requirement vs hour requirement). P1 and P2 added 5e to TP1R Level 2005-2020 and -777 1991-2004.</t>
  </si>
  <si>
    <t xml:space="preserve">P2 changed TP1S Level 1991-2020 from -999 to 5e. P1 added 5e to TP1S Level 1991-2020. </t>
  </si>
  <si>
    <t>P2 moved TP1S citation data from Comment to Citation column. P2 changed TP1S Level from -999 to 5c 1991-2009, 5e 2010-2020. P1 added 5c to TP1S 1991-2009, 5e 2010-2020. P2 changed TP2S Level from -999 to 6e 2014-2020. P1 added 6e to TP2S Level 2014-2020.</t>
  </si>
  <si>
    <t xml:space="preserve">P2 changed TP1R Level 2004-2020 from -999 to 6e. P1 added 6e to TP1R Level 2004-2020.  P1 and P2 added 6e to TP2R Level 2004-2020. P1 and P2 removed -777 from TP1R/2R Level 1991-2002 (reg. eff. 2003). P1 and P2 added 6e to TP3R Level 2004-2020 and removed -777 from P2 TP3R 1991-2002 (reg. eff. 2003). </t>
  </si>
  <si>
    <t>P2 changed TP1S Level from -999 to 6e 1991-2020. P1 added 6e to TP1S Level 1991-2020. P1 and P2 added 1000 to TP1S Minimum to reflect the language of the statute. P2 added TP1R data 2004-2019 and changed TP1R Level from -999 to 6e. P1 added TP1R data 2004-2020 including 6e for TP1R Level. P1 and P2 added -777 to TP1R Level 1991-2003.</t>
  </si>
  <si>
    <t>P2 changed -999 to 5e in TP1S Level 1991-2020, and in TP1R Level 2004-2020. P1 added 5e to TP1S Level 1991-2020 and TP1R Level 2004-2020. P1 and P2 added data to TP1S Comment/Citation in 2000-2001 to reflect changes in statutory language. P1 added -777 to TP1R Level 1991-2003.</t>
  </si>
  <si>
    <t>P2 changed TP1S Level from -999 to 6e 1991-2020. P1 added 6e to TP1S Level 1991-2020.</t>
  </si>
  <si>
    <t xml:space="preserve">P2 changed TP1S Level from -999 to 6e 1991-2020. P1 added 6e to TP1S Level 1991-2020. P1 and P2 added 6e to TP1R Level 2004-2020. P1 and P2 removed data from TP1R pre-2012 (reg. first available 2012) and added -777 2001-2011 (reg. first eff. 2001). </t>
  </si>
  <si>
    <t>P2 changed TP1S Level from -999 to 5c 1991-2020. P1 added 5c 1991-2020. P2 removed TP2R (enocmpassed within TP1R). P2 removed -777s from TP1R Level 1991-1996 (reg. eff. 1997). P2 changed TP1R Level 2004-2017 from -999 to 5e, 2018-2020 -999 to 5c. P1 added 5e to TP1R Level 2004-2017, 5c 2018-2020.</t>
  </si>
  <si>
    <t xml:space="preserve">P2 changed TP1S Level 1991-2020 from -999 to 5e. P1 added 5e to TP1S Level 1991-2020. P2 changed TP1R Level 2004-2020 from -999 to 5e. P1 added 5e to TP1R Level 2004-2020 and -777 1991-2003. P2 changed TP1R Level 2006-2020 from -999 to 5e, P1 added 5e to TP1R Level 2006-2020. P2 removed TP2S/R data (encompassed in TP1). </t>
  </si>
  <si>
    <t>P2 changed TP1S Level 1991-2020 from -999 to 5e. P1 added 6e to TP1S Level 1991-2020. P2 changed TP1R Level 2006-2020 from -999 to 5e. P1 added 5e to TP1R Level 2006-2020.</t>
  </si>
  <si>
    <t>P2 changed TP1S Level 1991-2020 from -999 to 5e and moved TP1S Minimum data to TP1S Amount. P1 added 5e to TP1S Level 1991-2020. P1 changed TP1S Amount data to reflect 1800h requirement prior to 2017. P2 changed TP1R Level from -999 to 5e 2006-2017 and from 0 to 5e 2018-2020. P2 added TP1R data 2018-2020. P1 added 5e to TP1R Level 2006-2020.</t>
  </si>
  <si>
    <t xml:space="preserve">P2 changed TP1S Level 1991-2020 from -999 to 5e. P1 copied P2 TP1S data to P1 TP1S. P2 changed TP1R Level from -999 to 5e 2005-2020, changed -999 to -777 2004, and removed -777s 1991-2002. P1 added 5e to TP1R Level 2005-2020 and removed -777s 1991-2002. </t>
  </si>
  <si>
    <t xml:space="preserve">P2 changed TP1S Level 1991-2020 from -999 to 5e. P1 added 6e to TP1S Level 1991-2020. P2 changed TP1R Level 2004-2020 from -999 to 5e. P1 added 5e to TP1R Level 2004-2020. </t>
  </si>
  <si>
    <t>P2 changed TP1S Level 1994-2020 from -999 to 6e. P1 added 6e to TP1S Level 1994-2020 and -999 1991-1993. P2 changed TP1R Level 2004-2020 from -999 to 5e. P1 added 5e to TP1R Level 2004-2020.</t>
  </si>
  <si>
    <t>P2 changed TP1S Level 1992-2013 from -999 to 5e. P2 added data (including -999 Level) to TP1S 2014-2020. P1 added all P2 TP1S data to P1 TP1S. P2 changed TP1R Level 2004-2020 from -999 to 5e. P1 added 5e to TP1R Level 2004-2020.</t>
  </si>
  <si>
    <t xml:space="preserve">P2 changed TP1R Level 2004-2020 from -999 to 5e. P1 added 5e to TP1R Level 2004-2020.  </t>
  </si>
  <si>
    <t xml:space="preserve">P2 changed TP1S Level 1991-2016 from -999 to 6f, 2017-2020 from -999 to 6e. P1 added 6f to TP1S Level 1991-2016, 6e 2017-2020. P2 changed TP1R Level 2004-2020 from -999 to 5e. P1 added 5e to TP1R Level 2004-2020. </t>
  </si>
  <si>
    <t xml:space="preserve">P2 changed TP1S Level 1991-2020 from -999 to 6e. P1 added 6e to TP1S Level 1991-2020. P2 changed TP1R Level 2004-2007 from -999 to 6e. P1 added 6e to TP1R Level 2004-2007 and -999 2008-2020. P2 changed TP2S Level 1991-2020 from -999 to 6e. P1 added all TP2S/R data from P2 to P1. </t>
  </si>
  <si>
    <t xml:space="preserve">P2 changed TP1S Level 1992-2020 from -999 to 5e and added -777 to 1991. P1 added 5e to TP1S Level 1992-2020 and -777 to 1991, and changed TP1SMinimum data 2003-2016 to reflect statute (2000h, not 1500). P2 changed TP1R Level 2004-2020 from -999 to 5e. P1 added 5e to TP1R Level 2004-2020 and changed TP1RAmount/Minimum data to reflect statute (2000h, not 1500h). </t>
  </si>
  <si>
    <t>P2 changed TP1S Level 1991-2020 and TP1R Level 2004-2020 from -999 to 5e. P1 added 5e to TP1S Level 1991-2020 and TP1R Level 2004-2020.</t>
  </si>
  <si>
    <t xml:space="preserve">P2 changed TP1S Level 1991-2020 from -999 to 6e. P1 added 6e to TP1S Level 1991-2020. P2 changed TP1R Level 2015-2020 from -999 to 6e, and added missing data to TP1R 2004-2014. P1 added P2 TP1R data to P1 TP1R. </t>
  </si>
  <si>
    <t xml:space="preserve">P2 changed TP1S Level 1991-2020 from -999 to 6e. P1 added 6e to TP1S Level 1991-2020. </t>
  </si>
  <si>
    <t>P2 changed TP1S Level 1991-2020 from -999 to 5e and changed TP1SAmount 2017-2020 from 1200 to -999. P1 added 5e to TP1S Level 1991-2020. P2 changed TP1R Level 2005-2020 from -999 to 5e. P1 added 5e to TP1R Level 2005-2020. P1 and P2 added TP2S data 1991-2020 based on N.J. Stat. § 45:5B-17(a)(2), including 5e for TP2S Level.</t>
  </si>
  <si>
    <t xml:space="preserve">P2 changed TP1S Level 1991-2020 from -999 to 6e. P1 added 6e to TP1S Level 1991-2020. P2 changed TP1R Level 2004-2020 from -999 to 6e. P1 added 6e to TP1R Level 2004-2020. </t>
  </si>
  <si>
    <t xml:space="preserve">P1 and P2 added data to TP1S Level 1992-2020 including -999 for TP1S Level. P2 changed TP1R Level 2004-2020 from -999 to 6e. P1 added 6e to TP1R Level 2004-2020. </t>
  </si>
  <si>
    <t>P2 changed TP1S and TP2S Level 1991-2020 from -999 to 5e. P1 added 5e to TP1S Level 1991-2020. P2 changed TP1R Level 2005-2020 from -999 to 6e, TP2R Level 2005-2020 from -999 to 6e. Pand copied all P2 TP2S and TP2R data to P1 TP2S and TP2R (previous P1 TP2 data was inaccurate/confusing).</t>
  </si>
  <si>
    <t xml:space="preserve">P2 changed TP1S Level 1991-2020 from -999 to 6e. P1 added 6e to TP1S Level 1991-2020. P2 changed TP1R Level 2004-2020 from -999 to 5e. P1 added 5e to TP1R Level 2004-2020. </t>
  </si>
  <si>
    <t xml:space="preserve">P2 changed TP1S Level 1991-2016 from -999 to 6e and added data (including -999 for TP1S Level) to P2 TP1S 2017-2020. P1 added P2 TP1S data to P1 TP1S. P1 added 6e to TP1R Level 2004-2020, P2 changed TP1R Level 2004-2020 from -999 to 6e, and P1 and P2 changed TP1RMinimum 2019-2020 from 1130 to 1585 (P1 and P2 TP1RMinimum did not include the 455h practical training requirement- see Misc notes) </t>
  </si>
  <si>
    <t xml:space="preserve">P2 changed TP1S Level 1991-2020 and TP1R Level 2004-2020 from -999 to 6e. P1 added 6e to TP1S Level 1991-2020 and TP1R Level 2004-2020. </t>
  </si>
  <si>
    <t xml:space="preserve">P2 changed TP1S Level 1991-2020 from -999 to 5e. P1 added 5e to TP1S Level 1991-2020 and moved TP1S Amount data to TP1S Minimum. P2 changed TP1R Level 2004-2020 from -999 to 5e. P1 added 5e to TP1R Level 2004-2020. </t>
  </si>
  <si>
    <t xml:space="preserve">P2 changed TP1S Level 1991-2020 from -999 to 6e. P1 added 6e to TP1S Level 1991-2020 and moved TP1S Amount data to TP1S Minimum. P2 changed TP1R Level 2004-2020 from -999 to 5e. P1 added 5e to TP1R Level 2004-2020. </t>
  </si>
  <si>
    <t xml:space="preserve">P2 changed TP1S Level 1991-2020 from -999 to 6e and moved TP1S Minimum data to TP1S Amount 2018-2020. P1 added 6e to TP1S Level 1991-2020. P2 changed TP1R Level 2004-2020 from -999 to 5e. P1 added 5e to TP1R Level 2004-2020. </t>
  </si>
  <si>
    <t xml:space="preserve">P2 changed TP1S and TP2S Level 1991-2020 from -999 to 6e. P1 added 6e to TP1S and TP2S Level 1991-2020 and changed TP1S Amount 2018 from 1000 to 1500. P2 changed TP1R and TP2R Level 2005-2020 from -999 to 6e. P1 added 6e to TP1R and TP2R Level 2005-2020. </t>
  </si>
  <si>
    <t xml:space="preserve">P2 changed TP1S Level 1991-2020 from -999 to 5e. P1 added 5e to TP1S Level 1991-2020 and moved TP1S Amount data to TP1S Minimum. P2 changed TP1R Level 2004-2020 from -999 to 5e. P1 added 5e to TP1R Level 2004-2020. P1 and P2 added TP2S data 1996-2008 (corresponds with EXP1S). </t>
  </si>
  <si>
    <t xml:space="preserve">P2 changed TP1S Level 1991-2017 from -999 to 5e and added data to TP1S 2018-2020. P1 added 5e to TP1S Level 1991-2018 and added data to TP1S 2019-2020. P2 changed TP1R Level from -999 to 5f 2004-2019 and 5e 2020. P1 added 5f to TP1R Level 2004-2019 and 5e 2020. </t>
  </si>
  <si>
    <t xml:space="preserve">P2 changed TP1R Level 2005-2020 from -999 to 5e. P1 added 5e to TP1R Level 2005-2020. </t>
  </si>
  <si>
    <t>P2 changed TP1S Level from -999 to 5e 1991-2002 and 6e 2003-2020. Changed TP1SW Comment/citation 1991-2002. P1 added 5e to TP1S Level 1991-2002 and 6e 2003-2020.</t>
  </si>
  <si>
    <t>P2 changed TP1S Level 1991-2008 from -999 to 5e. P1 added P2 TP1S data to P1 TP1S 1991-2020. P2 changed TP1R Level 2004-2020 from -999 to 5e. P1 added 5e to TP1R Level 2004-2020 and moved TP1R Amount data to TP1R Minimum.</t>
  </si>
  <si>
    <t xml:space="preserve">P2 changed TP1S Level 1991-2020 from -999 to 5e, moved TP1SAmount data to TP1SMinimum (and removed "10m" from TP1SMinimum) 1991-2020, changed TP1SMinimum in 2013 from 1550 to 1800 (change eff. 2014), and added "h" to TP1S Unit 1991-2020. P1 added 5e to TP1S Level 1991-2020. P1 and P2 added data to TP1R 1991-2020. P1 and P2 added 6e to TP2S Level 1991-2020. </t>
  </si>
  <si>
    <t xml:space="preserve">P2 changed TP1S Level 1991-2020 from -999 to 5e. P1 added 5e to TP1S Level 1991-2020. P2 changed TP1R Level 2005-2020 from -999 to 5e and moved TP1RAmount data to TP1R Minimum (replaced "8m/10.5m"). P1 added P2 TP1R data to P1 TP1R 2005-2020. </t>
  </si>
  <si>
    <t>TP Level EXP Cond</t>
  </si>
  <si>
    <t>Judgment call on whether TP1 and TP3 should be merged- I think they easily could be (with 1500 being the max hour requirement)</t>
  </si>
  <si>
    <t>Judgment call on whether TP1R data 2019-2020 applies to cosmetologists- eff. 2021, IDAPA 24.28.01.301 is amended to explicitly include cosmetologists (references § 54-810 broadly), but 2019-2020 it only seems to apply to barbers; however, both TP1 and TP2 referenced 24.28.01.301 as the applicable regulation for cosmetologists</t>
  </si>
  <si>
    <t>Did not add EXP1S data to P2 because it's unclear to me that EXP1S should even be included in 2000, since it seems to only apply to 9/1 and 9/2 (aka isn't in effect on 12/31/2000)?</t>
  </si>
  <si>
    <t>Unsure whether 5e is the proper coding for TP2S  because none of the TP Level codes seem to fit a "vocational program." 1-4 clearly do not apply because a "vocational proram" is not an associate's, bachelor's, master's, or doctorate/higher; 5 arguably does not apply because 5 only applies when a "a specific degree is not mentioned," and a vocational program is a specific degree; and 6 does not apply because the statute requires "successful completion" of the program and does not attach a time/credit requirement in lieu of completion/graduation.</t>
  </si>
  <si>
    <t xml:space="preserve">Judgment call on updating TP1RMinimum 2019-2020 from 1130h to 1585h (difference is the 455h "practical operations" requirement; the regulation describes these 455h as part of the "minimum training requirements" for cosmetology schools, so I believe it should be included. </t>
  </si>
  <si>
    <t>6e</t>
  </si>
  <si>
    <t>6f</t>
  </si>
  <si>
    <t>6a</t>
  </si>
  <si>
    <t>PW1</t>
  </si>
  <si>
    <t>TP1, ER</t>
  </si>
  <si>
    <t>AP1, ER</t>
  </si>
  <si>
    <t>TP2, AP2, ER</t>
  </si>
  <si>
    <t>TP2, AP1, ER</t>
  </si>
  <si>
    <t>AP2, ER</t>
  </si>
  <si>
    <t>TP2, ER</t>
  </si>
  <si>
    <t>TP1, EXP1, ER</t>
  </si>
  <si>
    <t>TP1, AP1, ER</t>
  </si>
  <si>
    <t>Added -777 to TP 1R Minimum Amount.</t>
  </si>
  <si>
    <t xml:space="preserve">P2 seems to be consistently only coding one of the regs as -777 if (e.g. only TP 1R Level, not both TP 1R Level AND TP 1R Amount). </t>
  </si>
  <si>
    <t>Added -777 to TP 1S Level pre-2003.</t>
  </si>
  <si>
    <t>Ala.Code  § 34-7B-7,(c)(1)a; Ala. Code § 34-7B-18</t>
  </si>
  <si>
    <t>Ala. Code § 34-7B-18; Ala.Code  § 34-7B-7, (c)(1)a</t>
  </si>
  <si>
    <t>Ala.Code  § 34-7B-18; Ala. Code § 34-7B-18 (a)(2)</t>
  </si>
  <si>
    <t>Ala.Code  § 34-7B-18, (a)(3)a</t>
  </si>
  <si>
    <t>Ala.Code  § 34-7B-18, (a)(3)b.</t>
  </si>
  <si>
    <t>Ala.Code  § 34-7B-18, (a)(3)b</t>
  </si>
  <si>
    <t>Ala.Code  § 34-7A-22 (2.)(b.)</t>
  </si>
  <si>
    <t>Fresh pass on P1.</t>
  </si>
  <si>
    <t>P2: Add inf to PW3.</t>
  </si>
  <si>
    <t>TP2, AP2, ER, inf</t>
  </si>
  <si>
    <t>Infinite substitution between TP and AP s.t. one course work hour equals 1.212 of an apprenticeship hour and one apprenticeship hour equals .825 of a course work hour.</t>
  </si>
  <si>
    <t>To Be Discussed</t>
  </si>
  <si>
    <r>
      <t xml:space="preserve">Removed Other Licensure Levels from P1 post-2013. Deleted student registration comment from P1. Replaced Ala.Code 1975 with just Ala.Code in citations. P2: switched TP 1S Level from 6e to 5e. P1: Fixed issue where unit was put in the wrong column. </t>
    </r>
    <r>
      <rPr>
        <b/>
        <sz val="11"/>
        <color theme="1"/>
        <rFont val="Aptos Narrow"/>
        <scheme val="minor"/>
      </rPr>
      <t xml:space="preserve">Judgement call: </t>
    </r>
  </si>
  <si>
    <t>not less than 1200 credit unit hours nor more than 1700 actual clock hours; One credit unit hour equals one and one-fourth clock hours.</t>
  </si>
  <si>
    <t>2013 Alabama Laws Act 2013-371 (H.B. 184), § 34–7B–18, (a)(3)a. Code of Ala. § 34-7A-1</t>
  </si>
  <si>
    <t>Ala.Code  § 34-7A-22 (2)(a.)  Code of Ala. § 34-7A-1</t>
  </si>
  <si>
    <t>Laws 1981, Act No. 81-762, Section 4. § 34-7-4.(1)a. Code of Ala. § 34-7A-1</t>
  </si>
  <si>
    <t>SE: "Two years of high school education or its equivalent is not mandatory if the applicant submits to the board satisfactory evidence that the person is at least eighteen years of age." This seems more like an age thing than an education requirement. Thoughts?</t>
  </si>
  <si>
    <t>Should SE be in PWs? Do we want to go through the work checking other licensure levels in all years?</t>
  </si>
  <si>
    <t>Minimum apprenticeship hours are only a minimum for a subset of the apprenticeship (infection and legal review) and should not be interpreted as the overall minimum length of the apprenticeship.</t>
  </si>
  <si>
    <t>Don't need "Natural Hair Braiding Certificate" in other levels, right?</t>
  </si>
  <si>
    <t>P1: Added other licensure levels, occupation comment. Fix LA citation. Add AP details. TP1R Switch from min to amount 2005-2020. Add units. P2: Remove apprenticeship from 2017 and 2018. Add units to TP1R. Add SE. Both: -333 in AP 1R.</t>
  </si>
  <si>
    <t xml:space="preserve">P1: Fixed occupation title. 6e-&gt;6a S. 6e -&gt; 5f R. P2: 5a -&gt; 6a S. </t>
  </si>
  <si>
    <t>Both: TP 1S to 5f. P1: TP 1S and AP1R Minimum Amount fixed. P1 erroneously used 75% from examination requirement.</t>
  </si>
  <si>
    <t>What do we do about these, from 1991? (4) Practice of the occupation of a licensed barber in this state within the last preceding two years, and has completed a 400-hour approved course in a cosmetology school licensed by the board.
(5) Completion of a 1,500-hour course in a barbering school licensed by the State Board of Barber Examiners and has completed a 400-hour approved course in a cosmetology school licensed by the California Board of Cosmetology.</t>
  </si>
  <si>
    <t>Cal. Bus. &amp; Prof. Code § 7332</t>
  </si>
  <si>
    <t>Cal Bus &amp; Prof Code § 7332</t>
  </si>
  <si>
    <t>P1: Switched TP 1R Level in 2004 from -777 to 5e. P2:  added -777 to TP 1R Level. 1991: Copied over P1, which uses HeinOnline.</t>
  </si>
  <si>
    <t>Laws 1990, Ch. 85, Section 11., 12-8-104</t>
  </si>
  <si>
    <t>Use P2 code to TP requirements. TP Main Column: 3 -&gt; 1.</t>
  </si>
  <si>
    <t>USE P2 for SE, AP, Occupation Title.</t>
  </si>
  <si>
    <t>P2 generally has more thorough notes, so often times added those to P1. Deleted "resgistered" other licensure levels.</t>
  </si>
  <si>
    <t>Filled in missing data in P1 1991-1994. Filled in missing AP stuff in P2.</t>
  </si>
  <si>
    <t>P2 has correct treatment of ER, because the statute points to the Board, and does not institute a requirement itself. "Training and experience equivalent in the judgment of the Board to fifteen hundred (1,500) hours of training." in 3703 is detailed through "The apprentice completes classroom training as shown in § 3704.5 and completes a minimum of two thousand (2000) hours of apprenticeship work experience;" in 3704.</t>
  </si>
  <si>
    <t>CDCR 17-3704</t>
  </si>
  <si>
    <t>All classroom theory training must be completed before beginning the work experience part of the apprenticeship. </t>
  </si>
  <si>
    <t>SE: leaving as -999 for "Is at least 16 years of age or has received a high school diploma"</t>
  </si>
  <si>
    <t>Switch TP1S from 5e to 6e. Added 1000 hour minimum to regulations in both due to "If an applicant for licensure by examination meets all required qualifications except the required minimum hours of training, he or she shall be entitled to take the licensure examination to practice cosmetology if the applicant has received a minimum of 1,000 hours of training established by the Board, and has been certified by the Director of the school or program in which he or she is currently enrolled to have achieved the minimum competency standards of performance as prescribed in Chapter 61G5-22, F.A.C., for the hours completed."</t>
  </si>
  <si>
    <t>Master Cosmetologist, Hair Designer</t>
  </si>
  <si>
    <t>18 months. Apprentice training shall include the curriculum required for students in the respective levels of cosmetology, hair design, esthetics, or nail technology. under master cosmetologist</t>
  </si>
  <si>
    <t>Confirmed P1's suspicion that TP 1 Level should be 6e. Add P1's AP 1R to P2.</t>
  </si>
  <si>
    <t>P2: TP 1R 1600 -&gt; 2000.</t>
  </si>
  <si>
    <t>Statutes say HS education required if not in a specific program, regulations requirement captured here</t>
  </si>
  <si>
    <t>2006 Wis. Adm. Code B.C.</t>
  </si>
  <si>
    <t>This one is different. In recent years the statutes say that the board may create an apprenticeship opportunity but neither RA found an apprenticeship pathway.</t>
  </si>
  <si>
    <t>Until 2017, statutes just say regulations allowed to require things - no specifics, then in 2018 they state board may require education and experience specifically but no details.</t>
  </si>
  <si>
    <t>Va. Code. Ann.54.1-706</t>
  </si>
  <si>
    <t>shall have the discrection to impose different requirements for licensure</t>
  </si>
  <si>
    <t>Shall issue a license to … successfully completed educational requirements and experience requirements</t>
  </si>
  <si>
    <t>2014 26 V.S.A. 278</t>
  </si>
  <si>
    <t>Refers to outside websie that no longer exists</t>
  </si>
  <si>
    <t>Really difficult to find most recent years</t>
  </si>
  <si>
    <t>One of the RA's had a third pathway with experience, but the experience was practicing as a licensed cosmetologist or barber so it was either a pathway from barber, grandfather, or reciprocity which are outside the current scope ot his project.</t>
  </si>
  <si>
    <t>There are two pathways that the coding structure doesn't capture completely - it looks like 1000 hours or 1500 hours of training - why would someone choose 1000 hours? The 1000 hour standalone course is in a "beauty culture school" and the second pathway is 1000 hours of instruction in beauty culture courses "and" 500 hours of of vo-tech.</t>
  </si>
  <si>
    <t>completed and passed at least two (2) years of high school *or* rreceived 38% on GED or HiSSET</t>
  </si>
  <si>
    <t>Apprenticeship option: regulations begin mentioning it in 2015 but references an ACT from 1986 that allows it, so makes me thing this may go back further.</t>
  </si>
  <si>
    <t>Details on courses in regs</t>
  </si>
  <si>
    <t>P1 had a grandfather clause of 25 years experience as a second pathway. Removed.</t>
  </si>
  <si>
    <t>Power lie within the department with an advisory committee "The secretary shall promulgate rules and regulations which establish standards for practice and operation by licensees and trainees under this article. . ." N.Y. Gen. Bus. Law 404</t>
  </si>
  <si>
    <t>SE shown in regs but neither RA cited correctly.</t>
  </si>
  <si>
    <t>2005 NJAC 13:28-1.1</t>
  </si>
  <si>
    <t>In this year statute continues to require a program but stops listing amount of hours.</t>
  </si>
  <si>
    <t>P2 located recodification for earlier years that P1 missed regarding switch from 2 PW to 1
Regs have higher amt than statutes in recent years with grandfather clause for people who were enrolled earlier.</t>
  </si>
  <si>
    <t>REALLY subtle training or apprenticeship tradeoff here. Just says: has graduated from a school or apprentice salon. P1 missed the apprentice salon</t>
  </si>
  <si>
    <t>Disagree with pass 1's interpretation of hours and credits being additive.</t>
  </si>
  <si>
    <t xml:space="preserve">Removed lesser hours pathway for vo tech. This is specific to high school students </t>
  </si>
  <si>
    <t>Department of Financial and Professional Regulation</t>
  </si>
  <si>
    <t>The course of study required for licensure for the practice of cosmetology shall be two thousand one hundred clock hours, or seventy semester credit hours or the equivalent thereof as determined pursuant to administrative rule and regulations promulgated by the United States department of education. </t>
  </si>
  <si>
    <t>Be at least 17 years of age and a graduate of an accredited high school, or equivalent thereof</t>
  </si>
  <si>
    <t>TP1,  ER</t>
  </si>
  <si>
    <t>Department of Professional and Financial Regulation</t>
  </si>
  <si>
    <t xml:space="preserve">Has completed either not less than a 1,500-hour course of study in a licensed school of cosmetology or has served as an apprentice for not less than 2 years in a licensed cosmetology establishment in which hair care services, skin care services, and manicuring services are offered. </t>
  </si>
  <si>
    <t>Mich. Comp. Laws Serv. § 339.104 (1); Mich. Comp. Laws Serv. § 339.1207; Mich. Comp. Laws Serv. § 339.1203(1)</t>
  </si>
  <si>
    <t>P1 missed HS requirement in early years
P1 had second pathway in early 2000's but data had been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</si>
</sst>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scheme val="minor"/>
    </font>
    <font>
      <sz val="11"/>
      <color theme="1"/>
      <name val="Calibri"/>
      <family val="2"/>
    </font>
    <font>
      <i/>
      <sz val="11"/>
      <color theme="1"/>
      <name val="Calibri"/>
      <family val="2"/>
    </font>
    <font>
      <i/>
      <sz val="14"/>
      <name val="Verdana"/>
      <family val="2"/>
    </font>
    <font>
      <sz val="8"/>
      <name val="Verdana"/>
      <family val="2"/>
    </font>
    <font>
      <sz val="11"/>
      <color rgb="FF000000"/>
      <name val="Calibri"/>
      <family val="2"/>
      <charset val="1"/>
    </font>
    <font>
      <sz val="11"/>
      <color rgb="FFFF0000"/>
      <name val="Calibri"/>
      <family val="2"/>
      <charset val="1"/>
    </font>
    <font>
      <sz val="11"/>
      <name val="Calibri"/>
      <family val="2"/>
      <charset val="1"/>
    </font>
    <font>
      <sz val="11"/>
      <color theme="1"/>
      <name val="Calibri"/>
      <family val="2"/>
      <charset val="1"/>
    </font>
    <font>
      <sz val="11"/>
      <color rgb="FFFF0000"/>
      <name val="Aptos Narrow"/>
      <family val="2"/>
      <scheme val="minor"/>
    </font>
    <font>
      <b/>
      <sz val="11"/>
      <color theme="1"/>
      <name val="Aptos Narrow"/>
      <scheme val="minor"/>
    </font>
  </fonts>
  <fills count="6">
    <fill>
      <patternFill patternType="none"/>
    </fill>
    <fill>
      <patternFill patternType="gray125"/>
    </fill>
    <fill>
      <patternFill patternType="solid">
        <fgColor rgb="FFFFD961"/>
        <bgColor rgb="FFFFD961"/>
      </patternFill>
    </fill>
    <fill>
      <patternFill patternType="solid">
        <fgColor rgb="FF99CCFF"/>
        <bgColor indexed="64"/>
      </patternFill>
    </fill>
    <fill>
      <patternFill patternType="solid">
        <fgColor rgb="FFCCFFFF"/>
        <bgColor indexed="64"/>
      </patternFill>
    </fill>
    <fill>
      <patternFill patternType="solid">
        <fgColor theme="0"/>
        <bgColor indexed="64"/>
      </patternFill>
    </fill>
  </fills>
  <borders count="7">
    <border>
      <left/>
      <right/>
      <top/>
      <bottom/>
      <diagonal/>
    </border>
    <border>
      <left/>
      <right/>
      <top/>
      <bottom style="double">
        <color rgb="FF000000"/>
      </bottom>
      <diagonal/>
    </border>
    <border>
      <left/>
      <right/>
      <top style="medium">
        <color rgb="FF000000"/>
      </top>
      <bottom/>
      <diagonal/>
    </border>
    <border>
      <left/>
      <right/>
      <top/>
      <bottom style="medium">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1" fillId="0" borderId="0" xfId="0" applyFont="1"/>
    <xf numFmtId="0" fontId="2" fillId="2" borderId="1" xfId="0" applyFont="1" applyFill="1" applyBorder="1"/>
    <xf numFmtId="0" fontId="2" fillId="2" borderId="1" xfId="0" applyFont="1" applyFill="1" applyBorder="1" applyAlignment="1">
      <alignment wrapText="1"/>
    </xf>
    <xf numFmtId="0" fontId="2" fillId="0" borderId="0" xfId="0" applyFont="1" applyAlignment="1">
      <alignment wrapText="1"/>
    </xf>
    <xf numFmtId="0" fontId="3" fillId="0" borderId="2" xfId="0" applyFont="1" applyBorder="1"/>
    <xf numFmtId="0" fontId="2" fillId="0" borderId="2" xfId="0" applyFont="1" applyBorder="1" applyAlignment="1">
      <alignment wrapText="1"/>
    </xf>
    <xf numFmtId="0" fontId="2" fillId="0" borderId="3" xfId="0" applyFont="1" applyBorder="1"/>
    <xf numFmtId="0" fontId="2" fillId="0" borderId="3" xfId="0" applyFont="1" applyBorder="1" applyAlignment="1">
      <alignment wrapText="1"/>
    </xf>
    <xf numFmtId="0" fontId="5" fillId="4" borderId="0" xfId="0" applyFont="1" applyFill="1"/>
    <xf numFmtId="0" fontId="5" fillId="0" borderId="0" xfId="0" applyFont="1"/>
    <xf numFmtId="0" fontId="2" fillId="0" borderId="0" xfId="0" applyFont="1"/>
    <xf numFmtId="0" fontId="6" fillId="5" borderId="4" xfId="0" applyFont="1" applyFill="1" applyBorder="1" applyAlignment="1">
      <alignment wrapText="1"/>
    </xf>
    <xf numFmtId="0" fontId="7" fillId="5" borderId="4" xfId="0" applyFont="1" applyFill="1" applyBorder="1" applyAlignment="1">
      <alignment wrapText="1"/>
    </xf>
    <xf numFmtId="0" fontId="0" fillId="5" borderId="4" xfId="0" applyFill="1" applyBorder="1" applyAlignment="1">
      <alignment wrapText="1"/>
    </xf>
    <xf numFmtId="0" fontId="8" fillId="5" borderId="4" xfId="0" applyFont="1" applyFill="1" applyBorder="1" applyAlignment="1">
      <alignment wrapText="1"/>
    </xf>
    <xf numFmtId="0" fontId="6" fillId="0" borderId="0" xfId="0" applyFont="1" applyAlignment="1">
      <alignment wrapText="1"/>
    </xf>
    <xf numFmtId="0" fontId="10" fillId="5" borderId="4" xfId="0" applyFont="1" applyFill="1" applyBorder="1" applyAlignment="1">
      <alignment wrapText="1"/>
    </xf>
    <xf numFmtId="0" fontId="9" fillId="5" borderId="4" xfId="0" applyFont="1" applyFill="1" applyBorder="1" applyAlignment="1">
      <alignment wrapText="1"/>
    </xf>
    <xf numFmtId="0" fontId="0" fillId="0" borderId="5" xfId="0" applyBorder="1"/>
    <xf numFmtId="0" fontId="0" fillId="0" borderId="6" xfId="0" applyBorder="1"/>
    <xf numFmtId="0" fontId="4" fillId="3"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0136-07FA-714C-80C6-C7DF85E097FB}">
  <dimension ref="A1:FP1532"/>
  <sheetViews>
    <sheetView tabSelected="1" zoomScale="136" zoomScaleNormal="80" workbookViewId="0">
      <pane xSplit="6" ySplit="1" topLeftCell="G240" activePane="bottomRight" state="frozen"/>
      <selection pane="topRight" activeCell="J1" sqref="J1"/>
      <selection pane="bottomLeft" activeCell="A2" sqref="A2"/>
      <selection pane="bottomRight" activeCell="K264" sqref="K264"/>
    </sheetView>
  </sheetViews>
  <sheetFormatPr baseColWidth="10" defaultColWidth="11.5" defaultRowHeight="15" x14ac:dyDescent="0.2"/>
  <cols>
    <col min="2" max="3" width="10.83203125" customWidth="1"/>
    <col min="36" max="36" width="9.6640625" customWidth="1"/>
  </cols>
  <sheetData>
    <row r="1" spans="1:172" x14ac:dyDescent="0.2">
      <c r="A1" t="s">
        <v>1</v>
      </c>
      <c r="B1" t="s">
        <v>2</v>
      </c>
      <c r="C1" t="s">
        <v>3</v>
      </c>
      <c r="D1" t="s">
        <v>5</v>
      </c>
      <c r="E1" t="s">
        <v>6</v>
      </c>
      <c r="F1" t="s">
        <v>7</v>
      </c>
      <c r="G1" t="s">
        <v>7332</v>
      </c>
      <c r="H1" t="s">
        <v>9</v>
      </c>
      <c r="I1" t="s">
        <v>10</v>
      </c>
      <c r="J1" t="s">
        <v>11</v>
      </c>
      <c r="K1" t="s">
        <v>12</v>
      </c>
      <c r="L1" t="s">
        <v>13</v>
      </c>
      <c r="M1" t="s">
        <v>14</v>
      </c>
      <c r="N1" t="s">
        <v>15</v>
      </c>
      <c r="O1" t="s">
        <v>16</v>
      </c>
      <c r="P1" t="s">
        <v>17</v>
      </c>
      <c r="Q1" t="s">
        <v>18</v>
      </c>
      <c r="R1" t="s">
        <v>19</v>
      </c>
      <c r="S1" t="s">
        <v>766</v>
      </c>
      <c r="T1" t="s">
        <v>21</v>
      </c>
      <c r="U1" t="s">
        <v>22</v>
      </c>
      <c r="V1" t="s">
        <v>767</v>
      </c>
      <c r="W1" t="s">
        <v>768</v>
      </c>
      <c r="X1" t="s">
        <v>25</v>
      </c>
      <c r="Y1" t="s">
        <v>769</v>
      </c>
      <c r="Z1" t="s">
        <v>770</v>
      </c>
      <c r="AA1" t="s">
        <v>28</v>
      </c>
      <c r="AB1" t="s">
        <v>29</v>
      </c>
      <c r="AC1" t="s">
        <v>30</v>
      </c>
      <c r="AD1" t="s">
        <v>31</v>
      </c>
      <c r="AE1" t="s">
        <v>32</v>
      </c>
      <c r="AF1" t="s">
        <v>33</v>
      </c>
      <c r="AG1" t="s">
        <v>34</v>
      </c>
      <c r="AH1" t="s">
        <v>35</v>
      </c>
      <c r="AI1" t="s">
        <v>36</v>
      </c>
      <c r="AJ1" t="s">
        <v>37</v>
      </c>
      <c r="AK1" t="s">
        <v>38</v>
      </c>
      <c r="AL1" t="s">
        <v>39</v>
      </c>
      <c r="AM1" t="s">
        <v>771</v>
      </c>
      <c r="AN1" t="s">
        <v>41</v>
      </c>
      <c r="AO1" t="s">
        <v>42</v>
      </c>
      <c r="AP1" t="s">
        <v>43</v>
      </c>
      <c r="AQ1" t="s">
        <v>44</v>
      </c>
      <c r="AR1" t="s">
        <v>45</v>
      </c>
      <c r="AS1" t="s">
        <v>46</v>
      </c>
      <c r="AT1" t="s">
        <v>47</v>
      </c>
      <c r="AU1" t="s">
        <v>48</v>
      </c>
      <c r="AV1" t="s">
        <v>49</v>
      </c>
      <c r="AW1" t="s">
        <v>50</v>
      </c>
      <c r="AX1" t="s">
        <v>51</v>
      </c>
      <c r="AY1" t="s">
        <v>52</v>
      </c>
      <c r="AZ1" t="s">
        <v>53</v>
      </c>
      <c r="BA1" t="s">
        <v>54</v>
      </c>
      <c r="BB1" t="s">
        <v>55</v>
      </c>
      <c r="BC1" t="s">
        <v>56</v>
      </c>
      <c r="BD1" t="s">
        <v>57</v>
      </c>
      <c r="BE1" t="s">
        <v>58</v>
      </c>
      <c r="BF1" t="s">
        <v>59</v>
      </c>
      <c r="BG1" t="s">
        <v>60</v>
      </c>
      <c r="BH1" t="s">
        <v>61</v>
      </c>
      <c r="BI1" t="s">
        <v>62</v>
      </c>
      <c r="BJ1" t="s">
        <v>63</v>
      </c>
      <c r="BK1" t="s">
        <v>64</v>
      </c>
      <c r="BL1" t="s">
        <v>775</v>
      </c>
      <c r="BM1" t="s">
        <v>66</v>
      </c>
      <c r="BN1" t="s">
        <v>67</v>
      </c>
      <c r="BO1" t="s">
        <v>68</v>
      </c>
      <c r="BP1" t="s">
        <v>69</v>
      </c>
      <c r="BQ1" t="s">
        <v>70</v>
      </c>
      <c r="BR1" t="s">
        <v>71</v>
      </c>
      <c r="BS1" t="s">
        <v>779</v>
      </c>
      <c r="BT1" t="s">
        <v>73</v>
      </c>
      <c r="BU1" t="s">
        <v>74</v>
      </c>
      <c r="BV1" t="s">
        <v>75</v>
      </c>
      <c r="BW1" t="s">
        <v>76</v>
      </c>
      <c r="BX1" t="s">
        <v>77</v>
      </c>
      <c r="BY1" t="s">
        <v>78</v>
      </c>
      <c r="BZ1" t="s">
        <v>79</v>
      </c>
      <c r="CA1" t="s">
        <v>80</v>
      </c>
      <c r="CC1" t="s">
        <v>82</v>
      </c>
      <c r="CD1" t="s">
        <v>83</v>
      </c>
      <c r="CE1" t="s">
        <v>84</v>
      </c>
      <c r="CF1" t="s">
        <v>85</v>
      </c>
      <c r="CG1" t="s">
        <v>86</v>
      </c>
      <c r="CH1" t="s">
        <v>87</v>
      </c>
      <c r="CJ1" t="s">
        <v>89</v>
      </c>
      <c r="CK1" t="s">
        <v>90</v>
      </c>
      <c r="CL1" t="s">
        <v>91</v>
      </c>
      <c r="CM1" t="s">
        <v>92</v>
      </c>
      <c r="CN1" t="s">
        <v>93</v>
      </c>
      <c r="CO1" t="s">
        <v>94</v>
      </c>
      <c r="CQ1" t="s">
        <v>96</v>
      </c>
      <c r="CR1" t="s">
        <v>97</v>
      </c>
      <c r="CS1" t="s">
        <v>98</v>
      </c>
      <c r="CT1" t="s">
        <v>99</v>
      </c>
      <c r="CU1" t="s">
        <v>100</v>
      </c>
      <c r="CV1" t="s">
        <v>101</v>
      </c>
      <c r="CW1" t="s">
        <v>102</v>
      </c>
      <c r="CX1" t="s">
        <v>103</v>
      </c>
      <c r="CY1" t="s">
        <v>104</v>
      </c>
      <c r="CZ1" t="s">
        <v>105</v>
      </c>
      <c r="DA1" t="s">
        <v>106</v>
      </c>
      <c r="DB1" t="s">
        <v>107</v>
      </c>
      <c r="DC1" t="s">
        <v>109</v>
      </c>
      <c r="DD1" t="s">
        <v>110</v>
      </c>
      <c r="DE1" t="s">
        <v>111</v>
      </c>
      <c r="DF1" t="s">
        <v>112</v>
      </c>
      <c r="DG1" t="s">
        <v>113</v>
      </c>
      <c r="DH1" t="s">
        <v>114</v>
      </c>
      <c r="DI1" t="s">
        <v>115</v>
      </c>
      <c r="DJ1" t="s">
        <v>116</v>
      </c>
      <c r="DK1" t="s">
        <v>117</v>
      </c>
      <c r="DL1" t="s">
        <v>118</v>
      </c>
      <c r="DM1" t="s">
        <v>119</v>
      </c>
      <c r="DN1" t="s">
        <v>786</v>
      </c>
      <c r="DO1" t="s">
        <v>121</v>
      </c>
      <c r="DP1" t="s">
        <v>122</v>
      </c>
      <c r="DQ1" t="s">
        <v>123</v>
      </c>
      <c r="DR1" t="s">
        <v>124</v>
      </c>
      <c r="DS1" t="s">
        <v>125</v>
      </c>
      <c r="DT1" t="s">
        <v>126</v>
      </c>
      <c r="DU1" t="s">
        <v>127</v>
      </c>
      <c r="DV1" t="s">
        <v>128</v>
      </c>
      <c r="DW1" t="s">
        <v>129</v>
      </c>
      <c r="DX1" t="s">
        <v>130</v>
      </c>
      <c r="DY1" t="s">
        <v>131</v>
      </c>
      <c r="DZ1" t="s">
        <v>132</v>
      </c>
      <c r="EA1" t="s">
        <v>133</v>
      </c>
      <c r="EB1" t="s">
        <v>134</v>
      </c>
      <c r="EC1" t="s">
        <v>135</v>
      </c>
      <c r="ED1" t="s">
        <v>136</v>
      </c>
      <c r="EE1" t="s">
        <v>137</v>
      </c>
      <c r="EF1" t="s">
        <v>138</v>
      </c>
      <c r="EG1" t="s">
        <v>139</v>
      </c>
      <c r="EH1" t="s">
        <v>140</v>
      </c>
      <c r="EI1" t="s">
        <v>141</v>
      </c>
      <c r="EJ1" t="s">
        <v>142</v>
      </c>
      <c r="EK1" t="s">
        <v>144</v>
      </c>
      <c r="EL1" t="s">
        <v>145</v>
      </c>
      <c r="EM1" t="s">
        <v>146</v>
      </c>
      <c r="EN1" t="s">
        <v>147</v>
      </c>
      <c r="EO1" t="s">
        <v>148</v>
      </c>
      <c r="EP1" t="s">
        <v>149</v>
      </c>
      <c r="EQ1" t="s">
        <v>150</v>
      </c>
      <c r="ER1" t="s">
        <v>151</v>
      </c>
      <c r="ES1" t="s">
        <v>152</v>
      </c>
      <c r="ET1" t="s">
        <v>153</v>
      </c>
      <c r="EU1" t="s">
        <v>154</v>
      </c>
      <c r="EV1" t="s">
        <v>155</v>
      </c>
      <c r="EW1" t="s">
        <v>156</v>
      </c>
      <c r="EX1" t="s">
        <v>157</v>
      </c>
      <c r="EY1" t="s">
        <v>158</v>
      </c>
      <c r="EZ1" t="s">
        <v>159</v>
      </c>
      <c r="FA1" t="s">
        <v>160</v>
      </c>
      <c r="FB1" t="s">
        <v>161</v>
      </c>
      <c r="FC1" t="s">
        <v>162</v>
      </c>
      <c r="FD1" t="s">
        <v>163</v>
      </c>
      <c r="FE1" t="s">
        <v>164</v>
      </c>
      <c r="FF1" t="s">
        <v>165</v>
      </c>
      <c r="FG1" t="s">
        <v>166</v>
      </c>
      <c r="FH1" t="s">
        <v>167</v>
      </c>
      <c r="FI1" t="s">
        <v>168</v>
      </c>
      <c r="FJ1" t="s">
        <v>169</v>
      </c>
      <c r="FK1" t="s">
        <v>170</v>
      </c>
      <c r="FL1" t="s">
        <v>171</v>
      </c>
      <c r="FM1" t="s">
        <v>172</v>
      </c>
      <c r="FN1" t="s">
        <v>173</v>
      </c>
      <c r="FO1" t="s">
        <v>174</v>
      </c>
      <c r="FP1" t="s">
        <v>175</v>
      </c>
    </row>
    <row r="2" spans="1:172" x14ac:dyDescent="0.2">
      <c r="A2" t="s">
        <v>176</v>
      </c>
      <c r="D2" t="s">
        <v>179</v>
      </c>
      <c r="E2" t="s">
        <v>180</v>
      </c>
      <c r="F2">
        <v>2020</v>
      </c>
      <c r="G2" t="s">
        <v>7333</v>
      </c>
      <c r="H2" t="s">
        <v>7334</v>
      </c>
      <c r="K2" t="s">
        <v>7344</v>
      </c>
      <c r="L2">
        <v>2</v>
      </c>
      <c r="N2" t="s">
        <v>7345</v>
      </c>
      <c r="O2">
        <v>3</v>
      </c>
      <c r="P2">
        <v>10</v>
      </c>
      <c r="R2" t="s">
        <v>7346</v>
      </c>
      <c r="AB2">
        <v>2</v>
      </c>
      <c r="AD2" t="s">
        <v>7347</v>
      </c>
      <c r="AE2" t="s">
        <v>7329</v>
      </c>
      <c r="AG2">
        <v>1500</v>
      </c>
      <c r="AI2" t="s">
        <v>188</v>
      </c>
      <c r="AK2" t="s">
        <v>7347</v>
      </c>
      <c r="BU2">
        <v>2</v>
      </c>
      <c r="BV2" t="s">
        <v>791</v>
      </c>
      <c r="BW2" t="s">
        <v>7348</v>
      </c>
      <c r="BX2">
        <v>3000</v>
      </c>
      <c r="CA2" t="s">
        <v>188</v>
      </c>
      <c r="CC2" t="s">
        <v>793</v>
      </c>
      <c r="CD2" t="s">
        <v>7349</v>
      </c>
      <c r="CF2">
        <v>3000</v>
      </c>
      <c r="CH2" t="s">
        <v>188</v>
      </c>
      <c r="CJ2" t="s">
        <v>794</v>
      </c>
      <c r="CK2" t="s">
        <v>795</v>
      </c>
      <c r="EE2">
        <v>1</v>
      </c>
      <c r="EG2" t="s">
        <v>7270</v>
      </c>
      <c r="EH2">
        <v>0</v>
      </c>
      <c r="FM2">
        <v>1</v>
      </c>
      <c r="FN2" t="s">
        <v>303</v>
      </c>
      <c r="FP2" t="s">
        <v>797</v>
      </c>
    </row>
    <row r="3" spans="1:172" x14ac:dyDescent="0.2">
      <c r="A3" t="s">
        <v>176</v>
      </c>
      <c r="D3" t="s">
        <v>179</v>
      </c>
      <c r="E3" t="s">
        <v>180</v>
      </c>
      <c r="F3">
        <v>2019</v>
      </c>
      <c r="G3" t="s">
        <v>7333</v>
      </c>
      <c r="H3" t="s">
        <v>7334</v>
      </c>
      <c r="L3">
        <v>2</v>
      </c>
      <c r="O3">
        <v>3</v>
      </c>
      <c r="P3">
        <v>10</v>
      </c>
      <c r="AB3">
        <v>2</v>
      </c>
      <c r="AE3" t="s">
        <v>7329</v>
      </c>
      <c r="AG3">
        <v>1500</v>
      </c>
      <c r="AI3" t="s">
        <v>188</v>
      </c>
      <c r="BU3">
        <v>2</v>
      </c>
      <c r="BX3">
        <v>3000</v>
      </c>
      <c r="CA3" t="s">
        <v>188</v>
      </c>
      <c r="CF3">
        <v>3000</v>
      </c>
      <c r="CH3" t="s">
        <v>188</v>
      </c>
      <c r="EE3">
        <v>1</v>
      </c>
      <c r="EH3">
        <v>0</v>
      </c>
      <c r="FM3">
        <v>1</v>
      </c>
    </row>
    <row r="4" spans="1:172" x14ac:dyDescent="0.2">
      <c r="A4" t="s">
        <v>176</v>
      </c>
      <c r="D4" t="s">
        <v>179</v>
      </c>
      <c r="E4" t="s">
        <v>180</v>
      </c>
      <c r="F4">
        <v>2018</v>
      </c>
      <c r="G4" t="s">
        <v>7333</v>
      </c>
      <c r="H4" t="s">
        <v>7334</v>
      </c>
      <c r="L4">
        <v>2</v>
      </c>
      <c r="O4">
        <v>3</v>
      </c>
      <c r="P4">
        <v>10</v>
      </c>
      <c r="AB4">
        <v>2</v>
      </c>
      <c r="AE4" t="s">
        <v>7329</v>
      </c>
      <c r="AG4">
        <v>1500</v>
      </c>
      <c r="AI4" t="s">
        <v>188</v>
      </c>
      <c r="BU4">
        <v>2</v>
      </c>
      <c r="BX4">
        <v>3000</v>
      </c>
      <c r="CA4" t="s">
        <v>188</v>
      </c>
      <c r="CF4">
        <v>3000</v>
      </c>
      <c r="CH4" t="s">
        <v>188</v>
      </c>
      <c r="EE4">
        <v>1</v>
      </c>
      <c r="EH4">
        <v>0</v>
      </c>
      <c r="FM4">
        <v>1</v>
      </c>
    </row>
    <row r="5" spans="1:172" x14ac:dyDescent="0.2">
      <c r="A5" t="s">
        <v>176</v>
      </c>
      <c r="D5" t="s">
        <v>179</v>
      </c>
      <c r="E5" t="s">
        <v>180</v>
      </c>
      <c r="F5">
        <v>2017</v>
      </c>
      <c r="G5" t="s">
        <v>7333</v>
      </c>
      <c r="H5" t="s">
        <v>7334</v>
      </c>
      <c r="L5">
        <v>2</v>
      </c>
      <c r="O5">
        <v>3</v>
      </c>
      <c r="P5">
        <v>10</v>
      </c>
      <c r="AB5">
        <v>2</v>
      </c>
      <c r="AE5" t="s">
        <v>7329</v>
      </c>
      <c r="AG5">
        <v>1500</v>
      </c>
      <c r="AI5" t="s">
        <v>188</v>
      </c>
      <c r="BU5">
        <v>2</v>
      </c>
      <c r="BX5">
        <v>3000</v>
      </c>
      <c r="CA5" t="s">
        <v>188</v>
      </c>
      <c r="CF5">
        <v>3000</v>
      </c>
      <c r="CH5" t="s">
        <v>188</v>
      </c>
      <c r="EE5">
        <v>1</v>
      </c>
      <c r="EH5">
        <v>0</v>
      </c>
      <c r="FM5">
        <v>1</v>
      </c>
    </row>
    <row r="6" spans="1:172" x14ac:dyDescent="0.2">
      <c r="A6" t="s">
        <v>176</v>
      </c>
      <c r="D6" t="s">
        <v>179</v>
      </c>
      <c r="E6" t="s">
        <v>180</v>
      </c>
      <c r="F6">
        <v>2016</v>
      </c>
      <c r="G6" t="s">
        <v>7333</v>
      </c>
      <c r="H6" t="s">
        <v>7334</v>
      </c>
      <c r="L6">
        <v>2</v>
      </c>
      <c r="O6">
        <v>3</v>
      </c>
      <c r="P6">
        <v>10</v>
      </c>
      <c r="AB6">
        <v>2</v>
      </c>
      <c r="AE6" t="s">
        <v>7329</v>
      </c>
      <c r="AG6">
        <v>1500</v>
      </c>
      <c r="AI6" t="s">
        <v>188</v>
      </c>
      <c r="BU6">
        <v>2</v>
      </c>
      <c r="BX6">
        <v>3000</v>
      </c>
      <c r="CA6" t="s">
        <v>188</v>
      </c>
      <c r="CF6">
        <v>3000</v>
      </c>
      <c r="CH6" t="s">
        <v>188</v>
      </c>
      <c r="EE6">
        <v>1</v>
      </c>
      <c r="EH6">
        <v>0</v>
      </c>
      <c r="FM6">
        <v>1</v>
      </c>
    </row>
    <row r="7" spans="1:172" x14ac:dyDescent="0.2">
      <c r="A7" t="s">
        <v>176</v>
      </c>
      <c r="D7" t="s">
        <v>179</v>
      </c>
      <c r="E7" t="s">
        <v>180</v>
      </c>
      <c r="F7">
        <v>2015</v>
      </c>
      <c r="G7" t="s">
        <v>7333</v>
      </c>
      <c r="H7" t="s">
        <v>7334</v>
      </c>
      <c r="L7">
        <v>2</v>
      </c>
      <c r="O7">
        <v>3</v>
      </c>
      <c r="P7">
        <v>10</v>
      </c>
      <c r="AB7">
        <v>2</v>
      </c>
      <c r="AE7" t="s">
        <v>7329</v>
      </c>
      <c r="AG7">
        <v>1500</v>
      </c>
      <c r="AI7" t="s">
        <v>188</v>
      </c>
      <c r="BU7">
        <v>2</v>
      </c>
      <c r="BX7">
        <v>3000</v>
      </c>
      <c r="CA7" t="s">
        <v>188</v>
      </c>
      <c r="CF7">
        <v>3000</v>
      </c>
      <c r="CH7" t="s">
        <v>188</v>
      </c>
      <c r="EE7">
        <v>1</v>
      </c>
      <c r="EH7">
        <v>0</v>
      </c>
      <c r="FM7">
        <v>1</v>
      </c>
    </row>
    <row r="8" spans="1:172" x14ac:dyDescent="0.2">
      <c r="A8" t="s">
        <v>176</v>
      </c>
      <c r="D8" t="s">
        <v>179</v>
      </c>
      <c r="E8" t="s">
        <v>180</v>
      </c>
      <c r="F8">
        <v>2014</v>
      </c>
      <c r="G8" t="s">
        <v>7333</v>
      </c>
      <c r="H8" t="s">
        <v>7334</v>
      </c>
      <c r="L8">
        <v>2</v>
      </c>
      <c r="O8">
        <v>3</v>
      </c>
      <c r="P8">
        <v>10</v>
      </c>
      <c r="AB8">
        <v>2</v>
      </c>
      <c r="AE8" t="s">
        <v>7329</v>
      </c>
      <c r="AG8">
        <v>1500</v>
      </c>
      <c r="AI8" t="s">
        <v>188</v>
      </c>
      <c r="BU8">
        <v>2</v>
      </c>
      <c r="BX8">
        <v>3000</v>
      </c>
      <c r="CA8" t="s">
        <v>188</v>
      </c>
      <c r="CF8">
        <v>3000</v>
      </c>
      <c r="CH8" t="s">
        <v>188</v>
      </c>
      <c r="EE8">
        <v>1</v>
      </c>
      <c r="EH8">
        <v>0</v>
      </c>
      <c r="FM8">
        <v>1</v>
      </c>
    </row>
    <row r="9" spans="1:172" x14ac:dyDescent="0.2">
      <c r="A9" t="s">
        <v>176</v>
      </c>
      <c r="C9" t="s">
        <v>798</v>
      </c>
      <c r="D9" t="s">
        <v>179</v>
      </c>
      <c r="E9" t="s">
        <v>180</v>
      </c>
      <c r="F9">
        <v>2013</v>
      </c>
      <c r="G9" t="s">
        <v>7333</v>
      </c>
      <c r="H9" t="s">
        <v>7334</v>
      </c>
      <c r="K9" t="s">
        <v>788</v>
      </c>
      <c r="L9">
        <v>2</v>
      </c>
      <c r="N9" t="s">
        <v>788</v>
      </c>
      <c r="O9">
        <v>3</v>
      </c>
      <c r="P9">
        <v>10</v>
      </c>
      <c r="R9" t="s">
        <v>789</v>
      </c>
      <c r="AB9">
        <v>2</v>
      </c>
      <c r="AD9" t="s">
        <v>790</v>
      </c>
      <c r="AE9" t="s">
        <v>7329</v>
      </c>
      <c r="AG9">
        <v>1500</v>
      </c>
      <c r="AI9" t="s">
        <v>188</v>
      </c>
      <c r="AK9" t="s">
        <v>790</v>
      </c>
      <c r="BU9">
        <v>2</v>
      </c>
      <c r="BW9" t="s">
        <v>7266</v>
      </c>
      <c r="BX9">
        <v>3000</v>
      </c>
      <c r="CA9" t="s">
        <v>188</v>
      </c>
      <c r="CC9" t="s">
        <v>793</v>
      </c>
      <c r="CD9" t="s">
        <v>7268</v>
      </c>
      <c r="CF9">
        <v>3000</v>
      </c>
      <c r="CH9" t="s">
        <v>188</v>
      </c>
      <c r="EE9">
        <v>1</v>
      </c>
      <c r="EG9" t="s">
        <v>796</v>
      </c>
      <c r="EH9">
        <v>0</v>
      </c>
      <c r="FM9">
        <v>1</v>
      </c>
      <c r="FN9" t="s">
        <v>303</v>
      </c>
      <c r="FP9" t="s">
        <v>797</v>
      </c>
    </row>
    <row r="10" spans="1:172" x14ac:dyDescent="0.2">
      <c r="A10" t="s">
        <v>176</v>
      </c>
      <c r="B10" t="s">
        <v>799</v>
      </c>
      <c r="D10" t="s">
        <v>179</v>
      </c>
      <c r="E10" t="s">
        <v>180</v>
      </c>
      <c r="F10">
        <v>2012</v>
      </c>
      <c r="G10" t="s">
        <v>7333</v>
      </c>
      <c r="H10" t="s">
        <v>7334</v>
      </c>
      <c r="L10">
        <v>2</v>
      </c>
      <c r="O10">
        <v>3</v>
      </c>
      <c r="P10">
        <v>10</v>
      </c>
      <c r="AB10">
        <v>2</v>
      </c>
      <c r="AE10" t="s">
        <v>187</v>
      </c>
      <c r="AG10">
        <v>1500</v>
      </c>
      <c r="AH10">
        <v>1700</v>
      </c>
      <c r="AI10" t="s">
        <v>188</v>
      </c>
      <c r="AJ10" t="s">
        <v>7357</v>
      </c>
      <c r="AK10" t="s">
        <v>7358</v>
      </c>
      <c r="BU10">
        <v>2</v>
      </c>
      <c r="BY10">
        <v>3000</v>
      </c>
      <c r="CA10" t="s">
        <v>188</v>
      </c>
      <c r="CF10">
        <v>3000</v>
      </c>
      <c r="CH10" t="s">
        <v>188</v>
      </c>
      <c r="EE10">
        <v>1</v>
      </c>
      <c r="EH10">
        <v>0</v>
      </c>
      <c r="FM10">
        <v>1</v>
      </c>
    </row>
    <row r="11" spans="1:172" x14ac:dyDescent="0.2">
      <c r="A11" t="s">
        <v>176</v>
      </c>
      <c r="B11" t="s">
        <v>799</v>
      </c>
      <c r="D11" t="s">
        <v>179</v>
      </c>
      <c r="E11" t="s">
        <v>180</v>
      </c>
      <c r="F11">
        <v>2011</v>
      </c>
      <c r="G11" t="s">
        <v>7333</v>
      </c>
      <c r="H11" t="s">
        <v>7334</v>
      </c>
      <c r="L11">
        <v>2</v>
      </c>
      <c r="O11">
        <v>3</v>
      </c>
      <c r="P11">
        <v>10</v>
      </c>
      <c r="AB11">
        <v>2</v>
      </c>
      <c r="AE11" t="s">
        <v>187</v>
      </c>
      <c r="AG11">
        <v>1500</v>
      </c>
      <c r="AH11">
        <v>1700</v>
      </c>
      <c r="AI11" t="s">
        <v>188</v>
      </c>
      <c r="BU11">
        <v>2</v>
      </c>
      <c r="BY11">
        <v>3000</v>
      </c>
      <c r="CA11" t="s">
        <v>188</v>
      </c>
      <c r="CF11">
        <v>3000</v>
      </c>
      <c r="CH11" t="s">
        <v>188</v>
      </c>
      <c r="EE11">
        <v>1</v>
      </c>
      <c r="EH11">
        <v>0</v>
      </c>
      <c r="FM11">
        <v>1</v>
      </c>
    </row>
    <row r="12" spans="1:172" x14ac:dyDescent="0.2">
      <c r="A12" t="s">
        <v>176</v>
      </c>
      <c r="B12" t="s">
        <v>799</v>
      </c>
      <c r="D12" t="s">
        <v>179</v>
      </c>
      <c r="E12" t="s">
        <v>180</v>
      </c>
      <c r="F12">
        <v>2010</v>
      </c>
      <c r="G12" t="s">
        <v>7333</v>
      </c>
      <c r="H12" t="s">
        <v>7334</v>
      </c>
      <c r="L12">
        <v>2</v>
      </c>
      <c r="O12">
        <v>3</v>
      </c>
      <c r="P12">
        <v>10</v>
      </c>
      <c r="AB12">
        <v>2</v>
      </c>
      <c r="AE12" t="s">
        <v>187</v>
      </c>
      <c r="AG12">
        <v>1500</v>
      </c>
      <c r="AH12">
        <v>1700</v>
      </c>
      <c r="AI12" t="s">
        <v>188</v>
      </c>
      <c r="BU12">
        <v>2</v>
      </c>
      <c r="BY12">
        <v>3000</v>
      </c>
      <c r="CA12" t="s">
        <v>188</v>
      </c>
      <c r="CF12">
        <v>3000</v>
      </c>
      <c r="CH12" t="s">
        <v>188</v>
      </c>
      <c r="EE12">
        <v>1</v>
      </c>
      <c r="EH12">
        <v>0</v>
      </c>
      <c r="FM12">
        <v>1</v>
      </c>
    </row>
    <row r="13" spans="1:172" x14ac:dyDescent="0.2">
      <c r="A13" t="s">
        <v>176</v>
      </c>
      <c r="B13" t="s">
        <v>799</v>
      </c>
      <c r="D13" t="s">
        <v>179</v>
      </c>
      <c r="E13" t="s">
        <v>180</v>
      </c>
      <c r="F13">
        <v>2009</v>
      </c>
      <c r="G13" t="s">
        <v>7333</v>
      </c>
      <c r="H13" t="s">
        <v>7334</v>
      </c>
      <c r="L13">
        <v>2</v>
      </c>
      <c r="O13">
        <v>3</v>
      </c>
      <c r="P13">
        <v>10</v>
      </c>
      <c r="AB13">
        <v>2</v>
      </c>
      <c r="AE13" t="s">
        <v>187</v>
      </c>
      <c r="AG13">
        <v>1500</v>
      </c>
      <c r="AH13">
        <v>1700</v>
      </c>
      <c r="AI13" t="s">
        <v>188</v>
      </c>
      <c r="BU13">
        <v>2</v>
      </c>
      <c r="BY13">
        <v>3000</v>
      </c>
      <c r="CA13" t="s">
        <v>188</v>
      </c>
      <c r="CF13">
        <v>3000</v>
      </c>
      <c r="CH13" t="s">
        <v>188</v>
      </c>
      <c r="EE13">
        <v>1</v>
      </c>
      <c r="EH13">
        <v>0</v>
      </c>
      <c r="FM13">
        <v>1</v>
      </c>
    </row>
    <row r="14" spans="1:172" x14ac:dyDescent="0.2">
      <c r="A14" t="s">
        <v>176</v>
      </c>
      <c r="B14" t="s">
        <v>799</v>
      </c>
      <c r="D14" t="s">
        <v>179</v>
      </c>
      <c r="E14" t="s">
        <v>180</v>
      </c>
      <c r="F14">
        <v>2008</v>
      </c>
      <c r="G14" t="s">
        <v>7333</v>
      </c>
      <c r="H14" t="s">
        <v>7334</v>
      </c>
      <c r="L14">
        <v>2</v>
      </c>
      <c r="O14">
        <v>3</v>
      </c>
      <c r="P14">
        <v>10</v>
      </c>
      <c r="AB14">
        <v>2</v>
      </c>
      <c r="AE14" t="s">
        <v>187</v>
      </c>
      <c r="AG14">
        <v>1500</v>
      </c>
      <c r="AH14">
        <v>1700</v>
      </c>
      <c r="AI14" t="s">
        <v>188</v>
      </c>
      <c r="BU14">
        <v>2</v>
      </c>
      <c r="BY14">
        <v>3000</v>
      </c>
      <c r="CA14" t="s">
        <v>188</v>
      </c>
      <c r="CF14">
        <v>3000</v>
      </c>
      <c r="CH14" t="s">
        <v>188</v>
      </c>
      <c r="EE14">
        <v>1</v>
      </c>
      <c r="EH14">
        <v>0</v>
      </c>
      <c r="FM14">
        <v>1</v>
      </c>
    </row>
    <row r="15" spans="1:172" x14ac:dyDescent="0.2">
      <c r="A15" t="s">
        <v>176</v>
      </c>
      <c r="B15" t="s">
        <v>799</v>
      </c>
      <c r="D15" t="s">
        <v>179</v>
      </c>
      <c r="E15" t="s">
        <v>180</v>
      </c>
      <c r="F15">
        <v>2007</v>
      </c>
      <c r="G15" t="s">
        <v>7333</v>
      </c>
      <c r="H15" t="s">
        <v>7334</v>
      </c>
      <c r="L15">
        <v>2</v>
      </c>
      <c r="O15">
        <v>3</v>
      </c>
      <c r="P15">
        <v>10</v>
      </c>
      <c r="AB15">
        <v>2</v>
      </c>
      <c r="AE15" t="s">
        <v>187</v>
      </c>
      <c r="AG15">
        <v>1500</v>
      </c>
      <c r="AH15">
        <v>1700</v>
      </c>
      <c r="AI15" t="s">
        <v>188</v>
      </c>
      <c r="BU15">
        <v>2</v>
      </c>
      <c r="BY15">
        <v>3000</v>
      </c>
      <c r="CA15" t="s">
        <v>188</v>
      </c>
      <c r="CF15">
        <v>3000</v>
      </c>
      <c r="CH15" t="s">
        <v>188</v>
      </c>
      <c r="EE15">
        <v>1</v>
      </c>
      <c r="EH15">
        <v>0</v>
      </c>
      <c r="FM15">
        <v>1</v>
      </c>
    </row>
    <row r="16" spans="1:172" x14ac:dyDescent="0.2">
      <c r="A16" t="s">
        <v>176</v>
      </c>
      <c r="B16" t="s">
        <v>799</v>
      </c>
      <c r="D16" t="s">
        <v>179</v>
      </c>
      <c r="E16" t="s">
        <v>180</v>
      </c>
      <c r="F16">
        <v>2006</v>
      </c>
      <c r="G16" t="s">
        <v>7333</v>
      </c>
      <c r="H16" t="s">
        <v>7334</v>
      </c>
      <c r="L16">
        <v>2</v>
      </c>
      <c r="O16">
        <v>3</v>
      </c>
      <c r="P16">
        <v>10</v>
      </c>
      <c r="AB16">
        <v>2</v>
      </c>
      <c r="AE16" t="s">
        <v>187</v>
      </c>
      <c r="AG16">
        <v>1500</v>
      </c>
      <c r="AH16">
        <v>1700</v>
      </c>
      <c r="AI16" t="s">
        <v>188</v>
      </c>
      <c r="BU16">
        <v>2</v>
      </c>
      <c r="BY16">
        <v>3000</v>
      </c>
      <c r="CA16" t="s">
        <v>188</v>
      </c>
      <c r="CF16">
        <v>3000</v>
      </c>
      <c r="CH16" t="s">
        <v>188</v>
      </c>
      <c r="EE16">
        <v>1</v>
      </c>
      <c r="EH16">
        <v>0</v>
      </c>
      <c r="FM16">
        <v>1</v>
      </c>
    </row>
    <row r="17" spans="1:172" x14ac:dyDescent="0.2">
      <c r="A17" t="s">
        <v>176</v>
      </c>
      <c r="B17" t="s">
        <v>799</v>
      </c>
      <c r="D17" t="s">
        <v>179</v>
      </c>
      <c r="E17" t="s">
        <v>180</v>
      </c>
      <c r="F17">
        <v>2005</v>
      </c>
      <c r="G17" t="s">
        <v>7333</v>
      </c>
      <c r="H17" t="s">
        <v>7334</v>
      </c>
      <c r="L17">
        <v>2</v>
      </c>
      <c r="O17">
        <v>3</v>
      </c>
      <c r="P17">
        <v>10</v>
      </c>
      <c r="AB17">
        <v>2</v>
      </c>
      <c r="AE17" t="s">
        <v>187</v>
      </c>
      <c r="AG17">
        <v>1500</v>
      </c>
      <c r="AH17">
        <v>1700</v>
      </c>
      <c r="AI17" t="s">
        <v>188</v>
      </c>
      <c r="BU17">
        <v>2</v>
      </c>
      <c r="BY17">
        <v>3000</v>
      </c>
      <c r="CA17" t="s">
        <v>188</v>
      </c>
      <c r="CF17">
        <v>3000</v>
      </c>
      <c r="CH17" t="s">
        <v>188</v>
      </c>
      <c r="CJ17" t="s">
        <v>794</v>
      </c>
      <c r="CK17" t="s">
        <v>7269</v>
      </c>
      <c r="EE17">
        <v>1</v>
      </c>
      <c r="EH17">
        <v>0</v>
      </c>
      <c r="FM17">
        <v>1</v>
      </c>
    </row>
    <row r="18" spans="1:172" x14ac:dyDescent="0.2">
      <c r="A18" t="s">
        <v>176</v>
      </c>
      <c r="B18" t="s">
        <v>799</v>
      </c>
      <c r="D18" t="s">
        <v>179</v>
      </c>
      <c r="E18" t="s">
        <v>180</v>
      </c>
      <c r="F18">
        <v>2004</v>
      </c>
      <c r="G18" t="s">
        <v>7333</v>
      </c>
      <c r="H18" t="s">
        <v>7334</v>
      </c>
      <c r="L18">
        <v>2</v>
      </c>
      <c r="O18">
        <v>3</v>
      </c>
      <c r="P18">
        <v>10</v>
      </c>
      <c r="AB18">
        <v>2</v>
      </c>
      <c r="AE18" t="s">
        <v>187</v>
      </c>
      <c r="AG18">
        <v>1500</v>
      </c>
      <c r="AH18">
        <v>1700</v>
      </c>
      <c r="AI18" t="s">
        <v>188</v>
      </c>
      <c r="BU18">
        <v>2</v>
      </c>
      <c r="BY18">
        <v>3000</v>
      </c>
      <c r="CA18" t="s">
        <v>188</v>
      </c>
      <c r="CF18">
        <v>-777</v>
      </c>
      <c r="EE18">
        <v>1</v>
      </c>
      <c r="EH18">
        <v>0</v>
      </c>
      <c r="FM18">
        <v>1</v>
      </c>
    </row>
    <row r="19" spans="1:172" x14ac:dyDescent="0.2">
      <c r="A19" t="s">
        <v>176</v>
      </c>
      <c r="B19" t="s">
        <v>799</v>
      </c>
      <c r="D19" t="s">
        <v>179</v>
      </c>
      <c r="E19" t="s">
        <v>180</v>
      </c>
      <c r="F19">
        <v>2003</v>
      </c>
      <c r="G19" t="s">
        <v>7333</v>
      </c>
      <c r="H19" t="s">
        <v>7334</v>
      </c>
      <c r="L19">
        <v>2</v>
      </c>
      <c r="O19">
        <v>3</v>
      </c>
      <c r="P19">
        <v>10</v>
      </c>
      <c r="AB19">
        <v>2</v>
      </c>
      <c r="AE19" t="s">
        <v>187</v>
      </c>
      <c r="AG19">
        <v>1500</v>
      </c>
      <c r="AH19">
        <v>1700</v>
      </c>
      <c r="AI19" t="s">
        <v>188</v>
      </c>
      <c r="BU19">
        <v>2</v>
      </c>
      <c r="BY19">
        <v>3000</v>
      </c>
      <c r="CA19" t="s">
        <v>188</v>
      </c>
      <c r="CF19">
        <v>-777</v>
      </c>
      <c r="EE19">
        <v>1</v>
      </c>
      <c r="EH19">
        <v>0</v>
      </c>
      <c r="FM19">
        <v>1</v>
      </c>
    </row>
    <row r="20" spans="1:172" x14ac:dyDescent="0.2">
      <c r="A20" t="s">
        <v>176</v>
      </c>
      <c r="B20" t="s">
        <v>799</v>
      </c>
      <c r="D20" t="s">
        <v>179</v>
      </c>
      <c r="E20" t="s">
        <v>180</v>
      </c>
      <c r="F20">
        <v>2002</v>
      </c>
      <c r="G20" t="s">
        <v>7333</v>
      </c>
      <c r="H20" t="s">
        <v>7334</v>
      </c>
      <c r="L20">
        <v>2</v>
      </c>
      <c r="O20">
        <v>3</v>
      </c>
      <c r="P20">
        <v>10</v>
      </c>
      <c r="AB20">
        <v>2</v>
      </c>
      <c r="AE20" t="s">
        <v>187</v>
      </c>
      <c r="AG20">
        <v>1500</v>
      </c>
      <c r="AH20">
        <v>1700</v>
      </c>
      <c r="AI20" t="s">
        <v>188</v>
      </c>
      <c r="BU20">
        <v>2</v>
      </c>
      <c r="BY20">
        <v>3000</v>
      </c>
      <c r="CA20" t="s">
        <v>188</v>
      </c>
      <c r="CF20">
        <v>-777</v>
      </c>
      <c r="EE20">
        <v>1</v>
      </c>
      <c r="EH20">
        <v>0</v>
      </c>
      <c r="FM20">
        <v>1</v>
      </c>
    </row>
    <row r="21" spans="1:172" x14ac:dyDescent="0.2">
      <c r="A21" t="s">
        <v>176</v>
      </c>
      <c r="B21" t="s">
        <v>799</v>
      </c>
      <c r="D21" t="s">
        <v>179</v>
      </c>
      <c r="E21" t="s">
        <v>180</v>
      </c>
      <c r="F21">
        <v>2001</v>
      </c>
      <c r="G21" t="s">
        <v>7333</v>
      </c>
      <c r="H21" t="s">
        <v>7334</v>
      </c>
      <c r="L21">
        <v>2</v>
      </c>
      <c r="O21">
        <v>3</v>
      </c>
      <c r="P21">
        <v>10</v>
      </c>
      <c r="AB21">
        <v>2</v>
      </c>
      <c r="AE21" t="s">
        <v>187</v>
      </c>
      <c r="AG21">
        <v>1500</v>
      </c>
      <c r="AH21">
        <v>1700</v>
      </c>
      <c r="AI21" t="s">
        <v>188</v>
      </c>
      <c r="BU21">
        <v>2</v>
      </c>
      <c r="BY21">
        <v>3000</v>
      </c>
      <c r="CA21" t="s">
        <v>188</v>
      </c>
      <c r="CF21">
        <v>-777</v>
      </c>
      <c r="EE21">
        <v>1</v>
      </c>
      <c r="EH21">
        <v>0</v>
      </c>
      <c r="FM21">
        <v>1</v>
      </c>
    </row>
    <row r="22" spans="1:172" x14ac:dyDescent="0.2">
      <c r="A22" t="s">
        <v>176</v>
      </c>
      <c r="B22" t="s">
        <v>799</v>
      </c>
      <c r="D22" t="s">
        <v>179</v>
      </c>
      <c r="E22" t="s">
        <v>180</v>
      </c>
      <c r="F22">
        <v>2000</v>
      </c>
      <c r="G22" t="s">
        <v>7333</v>
      </c>
      <c r="H22" t="s">
        <v>7334</v>
      </c>
      <c r="L22">
        <v>2</v>
      </c>
      <c r="O22">
        <v>3</v>
      </c>
      <c r="P22">
        <v>10</v>
      </c>
      <c r="AB22">
        <v>2</v>
      </c>
      <c r="AE22" t="s">
        <v>187</v>
      </c>
      <c r="AG22">
        <v>1500</v>
      </c>
      <c r="AH22">
        <v>1700</v>
      </c>
      <c r="AI22" t="s">
        <v>188</v>
      </c>
      <c r="BU22">
        <v>2</v>
      </c>
      <c r="BY22">
        <v>3000</v>
      </c>
      <c r="CA22" t="s">
        <v>188</v>
      </c>
      <c r="CF22">
        <v>-777</v>
      </c>
      <c r="EE22">
        <v>1</v>
      </c>
      <c r="EH22">
        <v>0</v>
      </c>
      <c r="FM22">
        <v>1</v>
      </c>
    </row>
    <row r="23" spans="1:172" x14ac:dyDescent="0.2">
      <c r="A23" t="s">
        <v>176</v>
      </c>
      <c r="B23" t="s">
        <v>799</v>
      </c>
      <c r="D23" t="s">
        <v>179</v>
      </c>
      <c r="E23" t="s">
        <v>180</v>
      </c>
      <c r="F23">
        <v>1999</v>
      </c>
      <c r="G23" t="s">
        <v>7333</v>
      </c>
      <c r="H23" t="s">
        <v>7334</v>
      </c>
      <c r="K23" t="s">
        <v>801</v>
      </c>
      <c r="L23">
        <v>2</v>
      </c>
      <c r="N23" t="s">
        <v>801</v>
      </c>
      <c r="O23">
        <v>3</v>
      </c>
      <c r="P23">
        <v>10</v>
      </c>
      <c r="R23" t="s">
        <v>801</v>
      </c>
      <c r="AB23">
        <v>2</v>
      </c>
      <c r="AD23" t="s">
        <v>802</v>
      </c>
      <c r="AE23" t="s">
        <v>187</v>
      </c>
      <c r="AG23">
        <v>1500</v>
      </c>
      <c r="AH23">
        <v>1700</v>
      </c>
      <c r="AI23" t="s">
        <v>188</v>
      </c>
      <c r="AK23" t="s">
        <v>7359</v>
      </c>
      <c r="BU23">
        <v>2</v>
      </c>
      <c r="BW23" t="s">
        <v>804</v>
      </c>
      <c r="BY23">
        <v>3000</v>
      </c>
      <c r="CA23" t="s">
        <v>188</v>
      </c>
      <c r="CC23" t="s">
        <v>805</v>
      </c>
      <c r="CD23" t="s">
        <v>7350</v>
      </c>
      <c r="CF23">
        <v>-777</v>
      </c>
      <c r="EE23">
        <v>1</v>
      </c>
      <c r="EG23" t="s">
        <v>801</v>
      </c>
      <c r="EH23">
        <v>0</v>
      </c>
      <c r="FM23">
        <v>1</v>
      </c>
      <c r="FP23" t="s">
        <v>807</v>
      </c>
    </row>
    <row r="24" spans="1:172" x14ac:dyDescent="0.2">
      <c r="A24" t="s">
        <v>176</v>
      </c>
      <c r="B24" t="s">
        <v>799</v>
      </c>
      <c r="D24" t="s">
        <v>179</v>
      </c>
      <c r="E24" t="s">
        <v>180</v>
      </c>
      <c r="F24">
        <v>1998</v>
      </c>
      <c r="G24" t="s">
        <v>7333</v>
      </c>
      <c r="H24" t="s">
        <v>7334</v>
      </c>
      <c r="L24">
        <v>2</v>
      </c>
      <c r="O24">
        <v>3</v>
      </c>
      <c r="P24">
        <v>10</v>
      </c>
      <c r="AB24">
        <v>2</v>
      </c>
      <c r="AE24" t="s">
        <v>187</v>
      </c>
      <c r="AG24">
        <v>1500</v>
      </c>
      <c r="AH24">
        <v>1700</v>
      </c>
      <c r="AI24" t="s">
        <v>188</v>
      </c>
      <c r="BU24">
        <v>2</v>
      </c>
      <c r="BY24">
        <v>3000</v>
      </c>
      <c r="CA24" t="s">
        <v>188</v>
      </c>
      <c r="CF24">
        <v>-777</v>
      </c>
      <c r="EE24">
        <v>1</v>
      </c>
      <c r="EH24">
        <v>0</v>
      </c>
      <c r="FM24">
        <v>1</v>
      </c>
    </row>
    <row r="25" spans="1:172" x14ac:dyDescent="0.2">
      <c r="A25" t="s">
        <v>176</v>
      </c>
      <c r="B25" t="s">
        <v>799</v>
      </c>
      <c r="D25" t="s">
        <v>179</v>
      </c>
      <c r="E25" t="s">
        <v>180</v>
      </c>
      <c r="F25">
        <v>1997</v>
      </c>
      <c r="G25" t="s">
        <v>7333</v>
      </c>
      <c r="H25" t="s">
        <v>7334</v>
      </c>
      <c r="L25">
        <v>2</v>
      </c>
      <c r="O25">
        <v>3</v>
      </c>
      <c r="P25">
        <v>10</v>
      </c>
      <c r="AB25">
        <v>2</v>
      </c>
      <c r="AE25" t="s">
        <v>187</v>
      </c>
      <c r="AG25">
        <v>1500</v>
      </c>
      <c r="AH25">
        <v>1700</v>
      </c>
      <c r="AI25" t="s">
        <v>188</v>
      </c>
      <c r="BU25">
        <v>2</v>
      </c>
      <c r="BY25">
        <v>3000</v>
      </c>
      <c r="CA25" t="s">
        <v>188</v>
      </c>
      <c r="CF25">
        <v>-777</v>
      </c>
      <c r="EE25">
        <v>1</v>
      </c>
      <c r="EH25">
        <v>0</v>
      </c>
      <c r="FM25">
        <v>1</v>
      </c>
    </row>
    <row r="26" spans="1:172" x14ac:dyDescent="0.2">
      <c r="A26" t="s">
        <v>176</v>
      </c>
      <c r="B26" t="s">
        <v>799</v>
      </c>
      <c r="D26" t="s">
        <v>179</v>
      </c>
      <c r="E26" t="s">
        <v>180</v>
      </c>
      <c r="F26">
        <v>1996</v>
      </c>
      <c r="G26" t="s">
        <v>7333</v>
      </c>
      <c r="H26" t="s">
        <v>7334</v>
      </c>
      <c r="L26">
        <v>2</v>
      </c>
      <c r="O26">
        <v>3</v>
      </c>
      <c r="P26">
        <v>10</v>
      </c>
      <c r="AB26">
        <v>2</v>
      </c>
      <c r="AE26" t="s">
        <v>187</v>
      </c>
      <c r="AG26">
        <v>1500</v>
      </c>
      <c r="AH26">
        <v>1700</v>
      </c>
      <c r="AI26" t="s">
        <v>188</v>
      </c>
      <c r="BU26">
        <v>2</v>
      </c>
      <c r="BY26">
        <v>3000</v>
      </c>
      <c r="CA26" t="s">
        <v>188</v>
      </c>
      <c r="CF26">
        <v>-777</v>
      </c>
      <c r="EE26">
        <v>1</v>
      </c>
      <c r="EH26">
        <v>0</v>
      </c>
      <c r="FM26">
        <v>1</v>
      </c>
    </row>
    <row r="27" spans="1:172" x14ac:dyDescent="0.2">
      <c r="A27" t="s">
        <v>176</v>
      </c>
      <c r="B27" t="s">
        <v>799</v>
      </c>
      <c r="D27" t="s">
        <v>179</v>
      </c>
      <c r="E27" t="s">
        <v>180</v>
      </c>
      <c r="F27">
        <v>1995</v>
      </c>
      <c r="G27" t="s">
        <v>7333</v>
      </c>
      <c r="H27" t="s">
        <v>7334</v>
      </c>
      <c r="L27">
        <v>2</v>
      </c>
      <c r="O27">
        <v>3</v>
      </c>
      <c r="P27">
        <v>10</v>
      </c>
      <c r="AB27">
        <v>2</v>
      </c>
      <c r="AE27" t="s">
        <v>187</v>
      </c>
      <c r="AG27">
        <v>1500</v>
      </c>
      <c r="AH27">
        <v>1700</v>
      </c>
      <c r="AI27" t="s">
        <v>188</v>
      </c>
      <c r="BU27">
        <v>2</v>
      </c>
      <c r="BY27">
        <v>3000</v>
      </c>
      <c r="CA27" t="s">
        <v>188</v>
      </c>
      <c r="CF27">
        <v>-777</v>
      </c>
      <c r="EE27">
        <v>1</v>
      </c>
      <c r="EH27">
        <v>0</v>
      </c>
      <c r="FM27">
        <v>1</v>
      </c>
    </row>
    <row r="28" spans="1:172" x14ac:dyDescent="0.2">
      <c r="A28" t="s">
        <v>176</v>
      </c>
      <c r="B28" t="s">
        <v>799</v>
      </c>
      <c r="D28" t="s">
        <v>179</v>
      </c>
      <c r="E28" t="s">
        <v>180</v>
      </c>
      <c r="F28">
        <v>1994</v>
      </c>
      <c r="G28" t="s">
        <v>7333</v>
      </c>
      <c r="H28" t="s">
        <v>7334</v>
      </c>
      <c r="L28">
        <v>2</v>
      </c>
      <c r="O28">
        <v>3</v>
      </c>
      <c r="P28">
        <v>10</v>
      </c>
      <c r="AB28">
        <v>2</v>
      </c>
      <c r="AE28" t="s">
        <v>187</v>
      </c>
      <c r="AG28">
        <v>1500</v>
      </c>
      <c r="AH28">
        <v>1700</v>
      </c>
      <c r="AI28" t="s">
        <v>188</v>
      </c>
      <c r="BU28">
        <v>2</v>
      </c>
      <c r="BY28">
        <v>3000</v>
      </c>
      <c r="CA28" t="s">
        <v>188</v>
      </c>
      <c r="CF28">
        <v>-777</v>
      </c>
      <c r="EE28">
        <v>1</v>
      </c>
      <c r="EH28">
        <v>0</v>
      </c>
      <c r="FM28">
        <v>1</v>
      </c>
    </row>
    <row r="29" spans="1:172" x14ac:dyDescent="0.2">
      <c r="A29" t="s">
        <v>176</v>
      </c>
      <c r="B29" t="s">
        <v>799</v>
      </c>
      <c r="D29" t="s">
        <v>179</v>
      </c>
      <c r="E29" t="s">
        <v>180</v>
      </c>
      <c r="F29">
        <v>1993</v>
      </c>
      <c r="G29" t="s">
        <v>7333</v>
      </c>
      <c r="H29" t="s">
        <v>7334</v>
      </c>
      <c r="L29">
        <v>2</v>
      </c>
      <c r="O29">
        <v>3</v>
      </c>
      <c r="P29">
        <v>10</v>
      </c>
      <c r="AB29">
        <v>2</v>
      </c>
      <c r="AE29" t="s">
        <v>187</v>
      </c>
      <c r="AG29">
        <v>1500</v>
      </c>
      <c r="AH29">
        <v>1700</v>
      </c>
      <c r="AI29" t="s">
        <v>188</v>
      </c>
      <c r="BU29">
        <v>2</v>
      </c>
      <c r="BY29">
        <v>3000</v>
      </c>
      <c r="CA29" t="s">
        <v>188</v>
      </c>
      <c r="CF29">
        <v>-777</v>
      </c>
      <c r="EE29">
        <v>1</v>
      </c>
      <c r="EH29">
        <v>0</v>
      </c>
      <c r="FM29">
        <v>1</v>
      </c>
    </row>
    <row r="30" spans="1:172" x14ac:dyDescent="0.2">
      <c r="A30" t="s">
        <v>176</v>
      </c>
      <c r="B30" t="s">
        <v>799</v>
      </c>
      <c r="D30" t="s">
        <v>179</v>
      </c>
      <c r="E30" t="s">
        <v>180</v>
      </c>
      <c r="F30">
        <v>1992</v>
      </c>
      <c r="G30" t="s">
        <v>7333</v>
      </c>
      <c r="H30" t="s">
        <v>7334</v>
      </c>
      <c r="L30">
        <v>2</v>
      </c>
      <c r="O30">
        <v>3</v>
      </c>
      <c r="P30">
        <v>10</v>
      </c>
      <c r="AB30">
        <v>2</v>
      </c>
      <c r="AE30" t="s">
        <v>187</v>
      </c>
      <c r="AG30">
        <v>1500</v>
      </c>
      <c r="AH30">
        <v>1700</v>
      </c>
      <c r="AI30" t="s">
        <v>188</v>
      </c>
      <c r="BU30">
        <v>2</v>
      </c>
      <c r="BY30">
        <v>3000</v>
      </c>
      <c r="CA30" t="s">
        <v>188</v>
      </c>
      <c r="CF30">
        <v>-777</v>
      </c>
      <c r="EE30">
        <v>1</v>
      </c>
      <c r="EH30">
        <v>0</v>
      </c>
      <c r="FM30">
        <v>1</v>
      </c>
    </row>
    <row r="31" spans="1:172" s="19" customFormat="1" x14ac:dyDescent="0.2">
      <c r="A31" s="19" t="s">
        <v>176</v>
      </c>
      <c r="B31" s="19" t="s">
        <v>799</v>
      </c>
      <c r="D31" s="19" t="s">
        <v>179</v>
      </c>
      <c r="E31" s="19" t="s">
        <v>180</v>
      </c>
      <c r="F31" s="19">
        <v>1991</v>
      </c>
      <c r="G31" s="19" t="s">
        <v>7333</v>
      </c>
      <c r="H31" s="19" t="s">
        <v>7334</v>
      </c>
      <c r="K31" s="19" t="s">
        <v>201</v>
      </c>
      <c r="L31" s="19">
        <v>2</v>
      </c>
      <c r="N31" s="19" t="s">
        <v>201</v>
      </c>
      <c r="O31" s="19">
        <v>3</v>
      </c>
      <c r="P31" s="19">
        <v>10</v>
      </c>
      <c r="R31" s="19" t="s">
        <v>7251</v>
      </c>
      <c r="AB31" s="19">
        <v>2</v>
      </c>
      <c r="AD31" s="19" t="s">
        <v>203</v>
      </c>
      <c r="AE31" s="19" t="s">
        <v>187</v>
      </c>
      <c r="AG31" s="19">
        <v>1500</v>
      </c>
      <c r="AH31" s="19">
        <v>1700</v>
      </c>
      <c r="AI31" s="19" t="s">
        <v>188</v>
      </c>
      <c r="AK31" s="19" t="s">
        <v>7360</v>
      </c>
      <c r="BU31" s="19">
        <v>2</v>
      </c>
      <c r="BW31" s="19" t="s">
        <v>7267</v>
      </c>
      <c r="BY31" s="19">
        <v>3000</v>
      </c>
      <c r="CA31" s="19" t="s">
        <v>188</v>
      </c>
      <c r="CC31" s="19" t="s">
        <v>812</v>
      </c>
      <c r="CD31" s="19" t="s">
        <v>204</v>
      </c>
      <c r="CF31" s="19">
        <v>-777</v>
      </c>
      <c r="EE31" s="19">
        <v>1</v>
      </c>
      <c r="EG31" s="19" t="s">
        <v>205</v>
      </c>
      <c r="EH31" s="19">
        <v>0</v>
      </c>
      <c r="FM31" s="19">
        <v>1</v>
      </c>
      <c r="FN31" s="19" t="s">
        <v>282</v>
      </c>
      <c r="FP31" s="19" t="s">
        <v>815</v>
      </c>
    </row>
    <row r="32" spans="1:172" x14ac:dyDescent="0.2">
      <c r="A32" t="s">
        <v>816</v>
      </c>
      <c r="D32" t="s">
        <v>208</v>
      </c>
      <c r="E32" t="s">
        <v>209</v>
      </c>
      <c r="F32">
        <v>2020</v>
      </c>
      <c r="G32" t="s">
        <v>7333</v>
      </c>
      <c r="H32" t="s">
        <v>7334</v>
      </c>
      <c r="I32" t="s">
        <v>7353</v>
      </c>
      <c r="J32" t="s">
        <v>819</v>
      </c>
      <c r="K32" t="s">
        <v>820</v>
      </c>
      <c r="L32">
        <v>3</v>
      </c>
      <c r="N32" t="s">
        <v>820</v>
      </c>
      <c r="AB32">
        <v>2</v>
      </c>
      <c r="AD32" t="s">
        <v>820</v>
      </c>
      <c r="AM32">
        <v>1650</v>
      </c>
      <c r="AP32" t="s">
        <v>188</v>
      </c>
      <c r="AR32" t="s">
        <v>821</v>
      </c>
      <c r="BB32">
        <v>0</v>
      </c>
      <c r="BC32">
        <v>1650</v>
      </c>
      <c r="BD32" t="s">
        <v>188</v>
      </c>
      <c r="BE32" t="s">
        <v>7354</v>
      </c>
      <c r="BF32" t="s">
        <v>828</v>
      </c>
      <c r="BU32">
        <v>2</v>
      </c>
      <c r="BW32" t="s">
        <v>820</v>
      </c>
      <c r="BX32">
        <v>2000</v>
      </c>
      <c r="CA32" t="s">
        <v>188</v>
      </c>
      <c r="CC32" t="s">
        <v>822</v>
      </c>
      <c r="CD32" t="s">
        <v>823</v>
      </c>
      <c r="CE32">
        <v>2000</v>
      </c>
      <c r="CH32" t="s">
        <v>188</v>
      </c>
      <c r="CK32" t="s">
        <v>824</v>
      </c>
      <c r="CT32">
        <v>0</v>
      </c>
      <c r="CU32">
        <v>2000</v>
      </c>
      <c r="CV32" t="s">
        <v>188</v>
      </c>
      <c r="CX32" t="s">
        <v>7354</v>
      </c>
      <c r="CY32" t="s">
        <v>828</v>
      </c>
      <c r="EE32">
        <v>1</v>
      </c>
      <c r="EF32" t="s">
        <v>825</v>
      </c>
      <c r="EG32" t="s">
        <v>820</v>
      </c>
      <c r="EH32">
        <v>0</v>
      </c>
      <c r="FM32">
        <v>1</v>
      </c>
      <c r="FN32" t="s">
        <v>826</v>
      </c>
      <c r="FP32" t="s">
        <v>827</v>
      </c>
    </row>
    <row r="33" spans="1:169" x14ac:dyDescent="0.2">
      <c r="A33" t="s">
        <v>816</v>
      </c>
      <c r="D33" t="s">
        <v>208</v>
      </c>
      <c r="E33" t="s">
        <v>209</v>
      </c>
      <c r="F33">
        <v>2019</v>
      </c>
      <c r="G33" t="s">
        <v>7333</v>
      </c>
      <c r="H33" t="s">
        <v>7334</v>
      </c>
      <c r="I33" t="s">
        <v>7353</v>
      </c>
      <c r="L33">
        <v>3</v>
      </c>
      <c r="AB33">
        <v>2</v>
      </c>
      <c r="AM33">
        <v>1650</v>
      </c>
      <c r="AP33" t="s">
        <v>188</v>
      </c>
      <c r="BB33">
        <v>0</v>
      </c>
      <c r="BC33">
        <v>1650</v>
      </c>
      <c r="BD33" t="s">
        <v>188</v>
      </c>
      <c r="BU33">
        <v>2</v>
      </c>
      <c r="BX33">
        <v>2000</v>
      </c>
      <c r="CA33" t="s">
        <v>188</v>
      </c>
      <c r="CE33">
        <v>2000</v>
      </c>
      <c r="CH33" t="s">
        <v>188</v>
      </c>
      <c r="CT33">
        <v>0</v>
      </c>
      <c r="CU33">
        <v>2000</v>
      </c>
      <c r="CV33" t="s">
        <v>188</v>
      </c>
      <c r="EE33">
        <v>1</v>
      </c>
      <c r="EH33">
        <v>0</v>
      </c>
      <c r="FM33">
        <v>1</v>
      </c>
    </row>
    <row r="34" spans="1:169" x14ac:dyDescent="0.2">
      <c r="A34" t="s">
        <v>816</v>
      </c>
      <c r="D34" t="s">
        <v>208</v>
      </c>
      <c r="E34" t="s">
        <v>209</v>
      </c>
      <c r="F34">
        <v>2018</v>
      </c>
      <c r="G34" t="s">
        <v>7333</v>
      </c>
      <c r="H34" t="s">
        <v>7334</v>
      </c>
      <c r="I34" t="s">
        <v>7353</v>
      </c>
      <c r="L34">
        <v>3</v>
      </c>
      <c r="AB34">
        <v>2</v>
      </c>
      <c r="AM34">
        <v>1650</v>
      </c>
      <c r="AP34" t="s">
        <v>188</v>
      </c>
      <c r="BB34">
        <v>0</v>
      </c>
      <c r="BC34">
        <v>1650</v>
      </c>
      <c r="BD34" t="s">
        <v>188</v>
      </c>
      <c r="BU34">
        <v>2</v>
      </c>
      <c r="BX34">
        <v>2000</v>
      </c>
      <c r="CA34" t="s">
        <v>188</v>
      </c>
      <c r="CE34">
        <v>2000</v>
      </c>
      <c r="CH34" t="s">
        <v>188</v>
      </c>
      <c r="CT34">
        <v>0</v>
      </c>
      <c r="CU34">
        <v>2000</v>
      </c>
      <c r="CV34" t="s">
        <v>188</v>
      </c>
      <c r="EE34">
        <v>1</v>
      </c>
      <c r="EH34">
        <v>0</v>
      </c>
      <c r="FM34">
        <v>1</v>
      </c>
    </row>
    <row r="35" spans="1:169" x14ac:dyDescent="0.2">
      <c r="A35" t="s">
        <v>816</v>
      </c>
      <c r="D35" t="s">
        <v>208</v>
      </c>
      <c r="E35" t="s">
        <v>209</v>
      </c>
      <c r="F35">
        <v>2017</v>
      </c>
      <c r="G35" t="s">
        <v>7333</v>
      </c>
      <c r="H35" t="s">
        <v>7334</v>
      </c>
      <c r="I35" t="s">
        <v>7353</v>
      </c>
      <c r="L35">
        <v>3</v>
      </c>
      <c r="AB35">
        <v>2</v>
      </c>
      <c r="AM35">
        <v>1650</v>
      </c>
      <c r="AP35" t="s">
        <v>188</v>
      </c>
      <c r="BB35">
        <v>0</v>
      </c>
      <c r="BC35">
        <v>1650</v>
      </c>
      <c r="BD35" t="s">
        <v>188</v>
      </c>
      <c r="BU35">
        <v>2</v>
      </c>
      <c r="BX35">
        <v>2000</v>
      </c>
      <c r="CA35" t="s">
        <v>188</v>
      </c>
      <c r="CE35">
        <v>2000</v>
      </c>
      <c r="CH35" t="s">
        <v>188</v>
      </c>
      <c r="CT35">
        <v>0</v>
      </c>
      <c r="CU35">
        <v>2000</v>
      </c>
      <c r="CV35" t="s">
        <v>188</v>
      </c>
      <c r="EE35">
        <v>1</v>
      </c>
      <c r="EH35">
        <v>0</v>
      </c>
      <c r="FM35">
        <v>1</v>
      </c>
    </row>
    <row r="36" spans="1:169" x14ac:dyDescent="0.2">
      <c r="A36" t="s">
        <v>816</v>
      </c>
      <c r="D36" t="s">
        <v>208</v>
      </c>
      <c r="E36" t="s">
        <v>209</v>
      </c>
      <c r="F36">
        <v>2016</v>
      </c>
      <c r="G36" t="s">
        <v>7333</v>
      </c>
      <c r="H36" t="s">
        <v>7334</v>
      </c>
      <c r="I36" t="s">
        <v>7353</v>
      </c>
      <c r="L36">
        <v>3</v>
      </c>
      <c r="AB36">
        <v>2</v>
      </c>
      <c r="AM36">
        <v>1650</v>
      </c>
      <c r="AP36" t="s">
        <v>188</v>
      </c>
      <c r="BB36">
        <v>0</v>
      </c>
      <c r="BC36">
        <v>1650</v>
      </c>
      <c r="BD36" t="s">
        <v>188</v>
      </c>
      <c r="BU36">
        <v>2</v>
      </c>
      <c r="BX36">
        <v>2000</v>
      </c>
      <c r="CA36" t="s">
        <v>188</v>
      </c>
      <c r="CE36">
        <v>2000</v>
      </c>
      <c r="CH36" t="s">
        <v>188</v>
      </c>
      <c r="CT36">
        <v>0</v>
      </c>
      <c r="CU36">
        <v>2000</v>
      </c>
      <c r="CV36" t="s">
        <v>188</v>
      </c>
      <c r="EE36">
        <v>1</v>
      </c>
      <c r="EH36">
        <v>0</v>
      </c>
      <c r="FM36">
        <v>1</v>
      </c>
    </row>
    <row r="37" spans="1:169" x14ac:dyDescent="0.2">
      <c r="A37" t="s">
        <v>816</v>
      </c>
      <c r="D37" t="s">
        <v>208</v>
      </c>
      <c r="E37" t="s">
        <v>209</v>
      </c>
      <c r="F37">
        <v>2015</v>
      </c>
      <c r="G37" t="s">
        <v>7333</v>
      </c>
      <c r="H37" t="s">
        <v>7334</v>
      </c>
      <c r="I37" t="s">
        <v>7353</v>
      </c>
      <c r="L37">
        <v>3</v>
      </c>
      <c r="AB37">
        <v>2</v>
      </c>
      <c r="AM37">
        <v>1650</v>
      </c>
      <c r="AP37" t="s">
        <v>188</v>
      </c>
      <c r="BB37">
        <v>0</v>
      </c>
      <c r="BC37">
        <v>1650</v>
      </c>
      <c r="BD37" t="s">
        <v>188</v>
      </c>
      <c r="BU37">
        <v>2</v>
      </c>
      <c r="BX37">
        <v>2000</v>
      </c>
      <c r="CA37" t="s">
        <v>188</v>
      </c>
      <c r="CE37">
        <v>2000</v>
      </c>
      <c r="CH37" t="s">
        <v>188</v>
      </c>
      <c r="CT37">
        <v>0</v>
      </c>
      <c r="CU37">
        <v>2000</v>
      </c>
      <c r="CV37" t="s">
        <v>188</v>
      </c>
      <c r="EE37">
        <v>1</v>
      </c>
      <c r="EH37">
        <v>0</v>
      </c>
      <c r="FM37">
        <v>1</v>
      </c>
    </row>
    <row r="38" spans="1:169" x14ac:dyDescent="0.2">
      <c r="A38" t="s">
        <v>816</v>
      </c>
      <c r="D38" t="s">
        <v>208</v>
      </c>
      <c r="E38" t="s">
        <v>209</v>
      </c>
      <c r="F38">
        <v>2014</v>
      </c>
      <c r="G38" t="s">
        <v>7333</v>
      </c>
      <c r="H38" t="s">
        <v>7334</v>
      </c>
      <c r="I38" t="s">
        <v>7353</v>
      </c>
      <c r="L38">
        <v>3</v>
      </c>
      <c r="AB38">
        <v>2</v>
      </c>
      <c r="AM38">
        <v>1650</v>
      </c>
      <c r="AP38" t="s">
        <v>188</v>
      </c>
      <c r="BB38">
        <v>0</v>
      </c>
      <c r="BC38">
        <v>1650</v>
      </c>
      <c r="BD38" t="s">
        <v>188</v>
      </c>
      <c r="BU38">
        <v>2</v>
      </c>
      <c r="BX38">
        <v>2000</v>
      </c>
      <c r="CA38" t="s">
        <v>188</v>
      </c>
      <c r="CE38">
        <v>2000</v>
      </c>
      <c r="CH38" t="s">
        <v>188</v>
      </c>
      <c r="CT38">
        <v>0</v>
      </c>
      <c r="CU38">
        <v>2000</v>
      </c>
      <c r="CV38" t="s">
        <v>188</v>
      </c>
      <c r="EE38">
        <v>1</v>
      </c>
      <c r="EH38">
        <v>0</v>
      </c>
      <c r="FM38">
        <v>1</v>
      </c>
    </row>
    <row r="39" spans="1:169" x14ac:dyDescent="0.2">
      <c r="A39" t="s">
        <v>816</v>
      </c>
      <c r="D39" t="s">
        <v>208</v>
      </c>
      <c r="E39" t="s">
        <v>209</v>
      </c>
      <c r="F39">
        <v>2013</v>
      </c>
      <c r="G39" t="s">
        <v>7333</v>
      </c>
      <c r="H39" t="s">
        <v>7334</v>
      </c>
      <c r="I39" t="s">
        <v>7353</v>
      </c>
      <c r="L39">
        <v>3</v>
      </c>
      <c r="AB39">
        <v>2</v>
      </c>
      <c r="AM39">
        <v>1650</v>
      </c>
      <c r="AP39" t="s">
        <v>188</v>
      </c>
      <c r="BB39">
        <v>0</v>
      </c>
      <c r="BC39">
        <v>1650</v>
      </c>
      <c r="BD39" t="s">
        <v>188</v>
      </c>
      <c r="BU39">
        <v>2</v>
      </c>
      <c r="BX39">
        <v>2000</v>
      </c>
      <c r="CA39" t="s">
        <v>188</v>
      </c>
      <c r="CE39">
        <v>2000</v>
      </c>
      <c r="CH39" t="s">
        <v>188</v>
      </c>
      <c r="CT39">
        <v>0</v>
      </c>
      <c r="CU39">
        <v>2000</v>
      </c>
      <c r="CV39" t="s">
        <v>188</v>
      </c>
      <c r="EE39">
        <v>1</v>
      </c>
      <c r="EH39">
        <v>0</v>
      </c>
      <c r="FM39">
        <v>1</v>
      </c>
    </row>
    <row r="40" spans="1:169" x14ac:dyDescent="0.2">
      <c r="A40" t="s">
        <v>816</v>
      </c>
      <c r="D40" t="s">
        <v>208</v>
      </c>
      <c r="E40" t="s">
        <v>209</v>
      </c>
      <c r="F40">
        <v>2012</v>
      </c>
      <c r="G40" t="s">
        <v>7333</v>
      </c>
      <c r="H40" t="s">
        <v>7334</v>
      </c>
      <c r="I40" t="s">
        <v>7353</v>
      </c>
      <c r="L40">
        <v>3</v>
      </c>
      <c r="AB40">
        <v>2</v>
      </c>
      <c r="AM40">
        <v>1650</v>
      </c>
      <c r="AP40" t="s">
        <v>188</v>
      </c>
      <c r="BB40">
        <v>0</v>
      </c>
      <c r="BC40">
        <v>1650</v>
      </c>
      <c r="BD40" t="s">
        <v>188</v>
      </c>
      <c r="BU40">
        <v>2</v>
      </c>
      <c r="BX40">
        <v>2000</v>
      </c>
      <c r="CA40" t="s">
        <v>188</v>
      </c>
      <c r="CE40">
        <v>2000</v>
      </c>
      <c r="CH40" t="s">
        <v>188</v>
      </c>
      <c r="CT40">
        <v>0</v>
      </c>
      <c r="CU40">
        <v>2000</v>
      </c>
      <c r="CV40" t="s">
        <v>188</v>
      </c>
      <c r="EE40">
        <v>1</v>
      </c>
      <c r="EH40">
        <v>0</v>
      </c>
      <c r="FM40">
        <v>1</v>
      </c>
    </row>
    <row r="41" spans="1:169" x14ac:dyDescent="0.2">
      <c r="A41" t="s">
        <v>816</v>
      </c>
      <c r="D41" t="s">
        <v>208</v>
      </c>
      <c r="E41" t="s">
        <v>209</v>
      </c>
      <c r="F41">
        <v>2011</v>
      </c>
      <c r="G41" t="s">
        <v>7333</v>
      </c>
      <c r="H41" t="s">
        <v>7334</v>
      </c>
      <c r="I41" t="s">
        <v>7353</v>
      </c>
      <c r="L41">
        <v>3</v>
      </c>
      <c r="AB41">
        <v>2</v>
      </c>
      <c r="AM41">
        <v>1650</v>
      </c>
      <c r="AP41" t="s">
        <v>188</v>
      </c>
      <c r="BB41">
        <v>0</v>
      </c>
      <c r="BC41">
        <v>1650</v>
      </c>
      <c r="BD41" t="s">
        <v>188</v>
      </c>
      <c r="BU41">
        <v>2</v>
      </c>
      <c r="BX41">
        <v>2000</v>
      </c>
      <c r="CA41" t="s">
        <v>188</v>
      </c>
      <c r="CE41">
        <v>2000</v>
      </c>
      <c r="CH41" t="s">
        <v>188</v>
      </c>
      <c r="CT41">
        <v>0</v>
      </c>
      <c r="CU41">
        <v>2000</v>
      </c>
      <c r="CV41" t="s">
        <v>188</v>
      </c>
      <c r="EE41">
        <v>1</v>
      </c>
      <c r="EH41">
        <v>0</v>
      </c>
      <c r="FM41">
        <v>1</v>
      </c>
    </row>
    <row r="42" spans="1:169" x14ac:dyDescent="0.2">
      <c r="A42" t="s">
        <v>816</v>
      </c>
      <c r="D42" t="s">
        <v>208</v>
      </c>
      <c r="E42" t="s">
        <v>209</v>
      </c>
      <c r="F42">
        <v>2010</v>
      </c>
      <c r="G42" t="s">
        <v>7333</v>
      </c>
      <c r="H42" t="s">
        <v>7334</v>
      </c>
      <c r="I42" t="s">
        <v>7353</v>
      </c>
      <c r="L42">
        <v>3</v>
      </c>
      <c r="AB42">
        <v>2</v>
      </c>
      <c r="AM42">
        <v>1650</v>
      </c>
      <c r="AP42" t="s">
        <v>188</v>
      </c>
      <c r="BB42">
        <v>0</v>
      </c>
      <c r="BC42">
        <v>1650</v>
      </c>
      <c r="BD42" t="s">
        <v>188</v>
      </c>
      <c r="BU42">
        <v>2</v>
      </c>
      <c r="BX42">
        <v>2000</v>
      </c>
      <c r="CA42" t="s">
        <v>188</v>
      </c>
      <c r="CE42">
        <v>2000</v>
      </c>
      <c r="CH42" t="s">
        <v>188</v>
      </c>
      <c r="CT42">
        <v>0</v>
      </c>
      <c r="CU42">
        <v>2000</v>
      </c>
      <c r="CV42" t="s">
        <v>188</v>
      </c>
      <c r="EE42">
        <v>1</v>
      </c>
      <c r="EH42">
        <v>0</v>
      </c>
      <c r="FM42">
        <v>1</v>
      </c>
    </row>
    <row r="43" spans="1:169" x14ac:dyDescent="0.2">
      <c r="A43" t="s">
        <v>816</v>
      </c>
      <c r="D43" t="s">
        <v>208</v>
      </c>
      <c r="E43" t="s">
        <v>209</v>
      </c>
      <c r="F43">
        <v>2009</v>
      </c>
      <c r="G43" t="s">
        <v>7333</v>
      </c>
      <c r="H43" t="s">
        <v>7334</v>
      </c>
      <c r="I43" t="s">
        <v>7353</v>
      </c>
      <c r="L43">
        <v>3</v>
      </c>
      <c r="AB43">
        <v>2</v>
      </c>
      <c r="AM43">
        <v>1650</v>
      </c>
      <c r="AP43" t="s">
        <v>188</v>
      </c>
      <c r="BB43">
        <v>0</v>
      </c>
      <c r="BC43">
        <v>1650</v>
      </c>
      <c r="BD43" t="s">
        <v>188</v>
      </c>
      <c r="BU43">
        <v>2</v>
      </c>
      <c r="BX43">
        <v>2000</v>
      </c>
      <c r="CA43" t="s">
        <v>188</v>
      </c>
      <c r="CE43">
        <v>2000</v>
      </c>
      <c r="CH43" t="s">
        <v>188</v>
      </c>
      <c r="CT43">
        <v>0</v>
      </c>
      <c r="CU43">
        <v>2000</v>
      </c>
      <c r="CV43" t="s">
        <v>188</v>
      </c>
      <c r="EE43">
        <v>1</v>
      </c>
      <c r="EH43">
        <v>0</v>
      </c>
      <c r="FM43">
        <v>1</v>
      </c>
    </row>
    <row r="44" spans="1:169" x14ac:dyDescent="0.2">
      <c r="A44" t="s">
        <v>816</v>
      </c>
      <c r="D44" t="s">
        <v>208</v>
      </c>
      <c r="E44" t="s">
        <v>209</v>
      </c>
      <c r="F44">
        <v>2008</v>
      </c>
      <c r="G44" t="s">
        <v>7333</v>
      </c>
      <c r="H44" t="s">
        <v>7334</v>
      </c>
      <c r="I44" t="s">
        <v>7353</v>
      </c>
      <c r="L44">
        <v>3</v>
      </c>
      <c r="AB44">
        <v>2</v>
      </c>
      <c r="AM44">
        <v>1650</v>
      </c>
      <c r="AP44" t="s">
        <v>188</v>
      </c>
      <c r="BB44">
        <v>0</v>
      </c>
      <c r="BC44">
        <v>1650</v>
      </c>
      <c r="BD44" t="s">
        <v>188</v>
      </c>
      <c r="BU44">
        <v>2</v>
      </c>
      <c r="BX44">
        <v>2000</v>
      </c>
      <c r="CA44" t="s">
        <v>188</v>
      </c>
      <c r="CE44">
        <v>2000</v>
      </c>
      <c r="CH44" t="s">
        <v>188</v>
      </c>
      <c r="CT44">
        <v>0</v>
      </c>
      <c r="CU44">
        <v>2000</v>
      </c>
      <c r="CV44" t="s">
        <v>188</v>
      </c>
      <c r="EE44">
        <v>1</v>
      </c>
      <c r="EH44">
        <v>0</v>
      </c>
      <c r="FM44">
        <v>1</v>
      </c>
    </row>
    <row r="45" spans="1:169" x14ac:dyDescent="0.2">
      <c r="A45" t="s">
        <v>816</v>
      </c>
      <c r="D45" t="s">
        <v>208</v>
      </c>
      <c r="E45" t="s">
        <v>209</v>
      </c>
      <c r="F45">
        <v>2007</v>
      </c>
      <c r="G45" t="s">
        <v>7333</v>
      </c>
      <c r="H45" t="s">
        <v>7334</v>
      </c>
      <c r="I45" t="s">
        <v>7353</v>
      </c>
      <c r="L45">
        <v>3</v>
      </c>
      <c r="AB45">
        <v>2</v>
      </c>
      <c r="AM45">
        <v>1650</v>
      </c>
      <c r="AP45" t="s">
        <v>188</v>
      </c>
      <c r="BB45">
        <v>0</v>
      </c>
      <c r="BC45">
        <v>1650</v>
      </c>
      <c r="BD45" t="s">
        <v>188</v>
      </c>
      <c r="BU45">
        <v>2</v>
      </c>
      <c r="BX45">
        <v>2000</v>
      </c>
      <c r="CA45" t="s">
        <v>188</v>
      </c>
      <c r="CE45">
        <v>2000</v>
      </c>
      <c r="CH45" t="s">
        <v>188</v>
      </c>
      <c r="CT45">
        <v>0</v>
      </c>
      <c r="CU45">
        <v>2000</v>
      </c>
      <c r="CV45" t="s">
        <v>188</v>
      </c>
      <c r="EE45">
        <v>1</v>
      </c>
      <c r="EH45">
        <v>0</v>
      </c>
      <c r="FM45">
        <v>1</v>
      </c>
    </row>
    <row r="46" spans="1:169" x14ac:dyDescent="0.2">
      <c r="A46" t="s">
        <v>816</v>
      </c>
      <c r="D46" t="s">
        <v>208</v>
      </c>
      <c r="E46" t="s">
        <v>209</v>
      </c>
      <c r="F46">
        <v>2006</v>
      </c>
      <c r="G46" t="s">
        <v>7333</v>
      </c>
      <c r="H46" t="s">
        <v>7334</v>
      </c>
      <c r="I46" t="s">
        <v>7353</v>
      </c>
      <c r="L46">
        <v>3</v>
      </c>
      <c r="AB46">
        <v>2</v>
      </c>
      <c r="AM46">
        <v>1650</v>
      </c>
      <c r="AP46" t="s">
        <v>188</v>
      </c>
      <c r="BB46">
        <v>0</v>
      </c>
      <c r="BC46">
        <v>1650</v>
      </c>
      <c r="BD46" t="s">
        <v>188</v>
      </c>
      <c r="BU46">
        <v>2</v>
      </c>
      <c r="BX46">
        <v>2000</v>
      </c>
      <c r="CA46" t="s">
        <v>188</v>
      </c>
      <c r="CE46">
        <v>2000</v>
      </c>
      <c r="CH46" t="s">
        <v>188</v>
      </c>
      <c r="CT46">
        <v>0</v>
      </c>
      <c r="CU46">
        <v>2000</v>
      </c>
      <c r="CV46" t="s">
        <v>188</v>
      </c>
      <c r="EE46">
        <v>1</v>
      </c>
      <c r="EH46">
        <v>0</v>
      </c>
      <c r="FM46">
        <v>1</v>
      </c>
    </row>
    <row r="47" spans="1:169" x14ac:dyDescent="0.2">
      <c r="A47" t="s">
        <v>816</v>
      </c>
      <c r="D47" t="s">
        <v>208</v>
      </c>
      <c r="E47" t="s">
        <v>209</v>
      </c>
      <c r="F47">
        <v>2005</v>
      </c>
      <c r="G47" t="s">
        <v>7333</v>
      </c>
      <c r="H47" t="s">
        <v>7334</v>
      </c>
      <c r="I47" t="s">
        <v>7353</v>
      </c>
      <c r="L47">
        <v>3</v>
      </c>
      <c r="AB47">
        <v>2</v>
      </c>
      <c r="AM47">
        <v>1650</v>
      </c>
      <c r="AP47" t="s">
        <v>188</v>
      </c>
      <c r="BB47">
        <v>0</v>
      </c>
      <c r="BC47">
        <v>1650</v>
      </c>
      <c r="BD47" t="s">
        <v>188</v>
      </c>
      <c r="BU47">
        <v>2</v>
      </c>
      <c r="BX47">
        <v>2000</v>
      </c>
      <c r="CA47" t="s">
        <v>188</v>
      </c>
      <c r="CE47">
        <v>2000</v>
      </c>
      <c r="CH47" t="s">
        <v>188</v>
      </c>
      <c r="CT47">
        <v>0</v>
      </c>
      <c r="CU47">
        <v>2000</v>
      </c>
      <c r="CV47" t="s">
        <v>188</v>
      </c>
      <c r="EE47">
        <v>1</v>
      </c>
      <c r="EH47">
        <v>0</v>
      </c>
      <c r="FM47">
        <v>1</v>
      </c>
    </row>
    <row r="48" spans="1:169" x14ac:dyDescent="0.2">
      <c r="A48" t="s">
        <v>816</v>
      </c>
      <c r="D48" t="s">
        <v>208</v>
      </c>
      <c r="E48" t="s">
        <v>209</v>
      </c>
      <c r="F48">
        <v>2004</v>
      </c>
      <c r="G48" t="s">
        <v>7333</v>
      </c>
      <c r="H48" t="s">
        <v>7334</v>
      </c>
      <c r="I48" t="s">
        <v>7353</v>
      </c>
      <c r="L48">
        <v>3</v>
      </c>
      <c r="AB48">
        <v>2</v>
      </c>
      <c r="AM48">
        <v>1650</v>
      </c>
      <c r="AP48" t="s">
        <v>188</v>
      </c>
      <c r="AR48" t="s">
        <v>828</v>
      </c>
      <c r="BB48">
        <v>0</v>
      </c>
      <c r="BC48">
        <v>1650</v>
      </c>
      <c r="BD48" t="s">
        <v>188</v>
      </c>
      <c r="BE48" t="s">
        <v>7354</v>
      </c>
      <c r="BF48" t="s">
        <v>828</v>
      </c>
      <c r="BU48">
        <v>2</v>
      </c>
      <c r="BX48">
        <v>2000</v>
      </c>
      <c r="CA48" t="s">
        <v>188</v>
      </c>
      <c r="CE48">
        <v>2000</v>
      </c>
      <c r="CH48" t="s">
        <v>188</v>
      </c>
      <c r="CK48" t="s">
        <v>824</v>
      </c>
      <c r="CT48">
        <v>0</v>
      </c>
      <c r="CU48">
        <v>2000</v>
      </c>
      <c r="CV48" t="s">
        <v>188</v>
      </c>
      <c r="CX48" t="s">
        <v>7354</v>
      </c>
      <c r="CY48" t="s">
        <v>828</v>
      </c>
      <c r="EE48">
        <v>1</v>
      </c>
      <c r="EH48">
        <v>0</v>
      </c>
      <c r="FM48">
        <v>1</v>
      </c>
    </row>
    <row r="49" spans="1:172" x14ac:dyDescent="0.2">
      <c r="A49" t="s">
        <v>816</v>
      </c>
      <c r="D49" t="s">
        <v>208</v>
      </c>
      <c r="E49" t="s">
        <v>209</v>
      </c>
      <c r="F49">
        <v>2003</v>
      </c>
      <c r="G49" t="s">
        <v>7333</v>
      </c>
      <c r="H49" t="s">
        <v>7334</v>
      </c>
      <c r="I49" t="s">
        <v>7353</v>
      </c>
      <c r="L49">
        <v>3</v>
      </c>
      <c r="AB49">
        <v>2</v>
      </c>
      <c r="AM49">
        <v>-777</v>
      </c>
      <c r="BB49">
        <v>-777</v>
      </c>
      <c r="BC49">
        <v>-777</v>
      </c>
      <c r="BU49">
        <v>2</v>
      </c>
      <c r="BX49">
        <v>2000</v>
      </c>
      <c r="CA49" t="s">
        <v>188</v>
      </c>
      <c r="CE49">
        <v>-777</v>
      </c>
      <c r="CT49">
        <v>0</v>
      </c>
      <c r="CU49">
        <v>-777</v>
      </c>
      <c r="EE49">
        <v>1</v>
      </c>
      <c r="EH49">
        <v>0</v>
      </c>
      <c r="FM49">
        <v>1</v>
      </c>
    </row>
    <row r="50" spans="1:172" x14ac:dyDescent="0.2">
      <c r="A50" t="s">
        <v>816</v>
      </c>
      <c r="D50" t="s">
        <v>208</v>
      </c>
      <c r="E50" t="s">
        <v>209</v>
      </c>
      <c r="F50">
        <v>2002</v>
      </c>
      <c r="G50" t="s">
        <v>7333</v>
      </c>
      <c r="H50" t="s">
        <v>7334</v>
      </c>
      <c r="I50" t="s">
        <v>7353</v>
      </c>
      <c r="L50">
        <v>3</v>
      </c>
      <c r="AB50">
        <v>2</v>
      </c>
      <c r="AM50">
        <v>-777</v>
      </c>
      <c r="BB50">
        <v>-777</v>
      </c>
      <c r="BC50">
        <v>-777</v>
      </c>
      <c r="BU50">
        <v>2</v>
      </c>
      <c r="BX50">
        <v>2000</v>
      </c>
      <c r="CA50" t="s">
        <v>188</v>
      </c>
      <c r="CE50">
        <v>-777</v>
      </c>
      <c r="CT50">
        <v>0</v>
      </c>
      <c r="CU50">
        <v>-777</v>
      </c>
      <c r="EE50">
        <v>1</v>
      </c>
      <c r="EH50">
        <v>0</v>
      </c>
      <c r="FM50">
        <v>1</v>
      </c>
    </row>
    <row r="51" spans="1:172" x14ac:dyDescent="0.2">
      <c r="A51" t="s">
        <v>816</v>
      </c>
      <c r="D51" t="s">
        <v>208</v>
      </c>
      <c r="E51" t="s">
        <v>209</v>
      </c>
      <c r="F51">
        <v>2001</v>
      </c>
      <c r="G51" t="s">
        <v>7333</v>
      </c>
      <c r="H51" t="s">
        <v>7334</v>
      </c>
      <c r="I51" t="s">
        <v>7353</v>
      </c>
      <c r="L51">
        <v>3</v>
      </c>
      <c r="AB51">
        <v>2</v>
      </c>
      <c r="AM51">
        <v>-777</v>
      </c>
      <c r="BB51">
        <v>-777</v>
      </c>
      <c r="BC51">
        <v>-777</v>
      </c>
      <c r="BU51">
        <v>2</v>
      </c>
      <c r="BX51">
        <v>2000</v>
      </c>
      <c r="CA51" t="s">
        <v>188</v>
      </c>
      <c r="CE51">
        <v>-777</v>
      </c>
      <c r="CT51">
        <v>0</v>
      </c>
      <c r="CU51">
        <v>-777</v>
      </c>
      <c r="EE51">
        <v>1</v>
      </c>
      <c r="EH51">
        <v>0</v>
      </c>
      <c r="FM51">
        <v>1</v>
      </c>
    </row>
    <row r="52" spans="1:172" x14ac:dyDescent="0.2">
      <c r="A52" t="s">
        <v>816</v>
      </c>
      <c r="D52" t="s">
        <v>208</v>
      </c>
      <c r="E52" t="s">
        <v>209</v>
      </c>
      <c r="F52">
        <v>2000</v>
      </c>
      <c r="G52" t="s">
        <v>7333</v>
      </c>
      <c r="H52" t="s">
        <v>7334</v>
      </c>
      <c r="I52" t="s">
        <v>7353</v>
      </c>
      <c r="L52">
        <v>3</v>
      </c>
      <c r="AB52">
        <v>2</v>
      </c>
      <c r="AM52">
        <v>-777</v>
      </c>
      <c r="BB52">
        <v>-777</v>
      </c>
      <c r="BC52">
        <v>-777</v>
      </c>
      <c r="BU52">
        <v>2</v>
      </c>
      <c r="BX52">
        <v>2000</v>
      </c>
      <c r="CA52" t="s">
        <v>188</v>
      </c>
      <c r="CE52">
        <v>-777</v>
      </c>
      <c r="CT52">
        <v>0</v>
      </c>
      <c r="CU52">
        <v>-777</v>
      </c>
      <c r="EE52">
        <v>1</v>
      </c>
      <c r="EH52">
        <v>0</v>
      </c>
      <c r="FM52">
        <v>1</v>
      </c>
    </row>
    <row r="53" spans="1:172" x14ac:dyDescent="0.2">
      <c r="A53" t="s">
        <v>816</v>
      </c>
      <c r="D53" t="s">
        <v>208</v>
      </c>
      <c r="E53" t="s">
        <v>209</v>
      </c>
      <c r="F53">
        <v>1999</v>
      </c>
      <c r="G53" t="s">
        <v>7333</v>
      </c>
      <c r="H53" t="s">
        <v>7334</v>
      </c>
      <c r="I53" t="s">
        <v>7353</v>
      </c>
      <c r="L53">
        <v>3</v>
      </c>
      <c r="AB53">
        <v>2</v>
      </c>
      <c r="AM53">
        <v>-777</v>
      </c>
      <c r="BB53">
        <v>-777</v>
      </c>
      <c r="BC53">
        <v>-777</v>
      </c>
      <c r="BU53">
        <v>2</v>
      </c>
      <c r="BX53">
        <v>2000</v>
      </c>
      <c r="CA53" t="s">
        <v>188</v>
      </c>
      <c r="CE53">
        <v>-777</v>
      </c>
      <c r="CT53">
        <v>0</v>
      </c>
      <c r="CU53">
        <v>-777</v>
      </c>
      <c r="EE53">
        <v>1</v>
      </c>
      <c r="EH53">
        <v>0</v>
      </c>
      <c r="FM53">
        <v>1</v>
      </c>
    </row>
    <row r="54" spans="1:172" x14ac:dyDescent="0.2">
      <c r="A54" t="s">
        <v>816</v>
      </c>
      <c r="D54" t="s">
        <v>208</v>
      </c>
      <c r="E54" t="s">
        <v>209</v>
      </c>
      <c r="F54">
        <v>1998</v>
      </c>
      <c r="G54" t="s">
        <v>7333</v>
      </c>
      <c r="H54" t="s">
        <v>7334</v>
      </c>
      <c r="I54" t="s">
        <v>7353</v>
      </c>
      <c r="L54">
        <v>3</v>
      </c>
      <c r="AB54">
        <v>2</v>
      </c>
      <c r="AM54">
        <v>-777</v>
      </c>
      <c r="BB54">
        <v>-777</v>
      </c>
      <c r="BC54">
        <v>-777</v>
      </c>
      <c r="BU54">
        <v>2</v>
      </c>
      <c r="BX54">
        <v>2000</v>
      </c>
      <c r="CA54" t="s">
        <v>188</v>
      </c>
      <c r="CE54">
        <v>-777</v>
      </c>
      <c r="CT54">
        <v>0</v>
      </c>
      <c r="CU54">
        <v>-777</v>
      </c>
      <c r="EE54">
        <v>1</v>
      </c>
      <c r="EH54">
        <v>0</v>
      </c>
      <c r="FM54">
        <v>1</v>
      </c>
    </row>
    <row r="55" spans="1:172" x14ac:dyDescent="0.2">
      <c r="A55" t="s">
        <v>816</v>
      </c>
      <c r="D55" t="s">
        <v>208</v>
      </c>
      <c r="E55" t="s">
        <v>209</v>
      </c>
      <c r="F55">
        <v>1997</v>
      </c>
      <c r="G55" t="s">
        <v>7333</v>
      </c>
      <c r="H55" t="s">
        <v>7334</v>
      </c>
      <c r="I55" t="s">
        <v>7353</v>
      </c>
      <c r="L55">
        <v>3</v>
      </c>
      <c r="AB55">
        <v>2</v>
      </c>
      <c r="AM55">
        <v>-777</v>
      </c>
      <c r="BB55">
        <v>-777</v>
      </c>
      <c r="BC55">
        <v>-777</v>
      </c>
      <c r="BU55">
        <v>2</v>
      </c>
      <c r="BX55">
        <v>2000</v>
      </c>
      <c r="CA55" t="s">
        <v>188</v>
      </c>
      <c r="CE55">
        <v>-777</v>
      </c>
      <c r="CT55">
        <v>0</v>
      </c>
      <c r="CU55">
        <v>-777</v>
      </c>
      <c r="EE55">
        <v>1</v>
      </c>
      <c r="EH55">
        <v>0</v>
      </c>
      <c r="FM55">
        <v>1</v>
      </c>
    </row>
    <row r="56" spans="1:172" x14ac:dyDescent="0.2">
      <c r="A56" t="s">
        <v>816</v>
      </c>
      <c r="D56" t="s">
        <v>208</v>
      </c>
      <c r="E56" t="s">
        <v>209</v>
      </c>
      <c r="F56">
        <v>1996</v>
      </c>
      <c r="G56" t="s">
        <v>7333</v>
      </c>
      <c r="H56" t="s">
        <v>7334</v>
      </c>
      <c r="I56" t="s">
        <v>7353</v>
      </c>
      <c r="L56">
        <v>3</v>
      </c>
      <c r="AB56">
        <v>2</v>
      </c>
      <c r="AM56">
        <v>-777</v>
      </c>
      <c r="BB56">
        <v>-777</v>
      </c>
      <c r="BC56">
        <v>-777</v>
      </c>
      <c r="BU56">
        <v>2</v>
      </c>
      <c r="BX56">
        <v>2000</v>
      </c>
      <c r="CA56" t="s">
        <v>188</v>
      </c>
      <c r="CE56">
        <v>-777</v>
      </c>
      <c r="CT56">
        <v>0</v>
      </c>
      <c r="CU56">
        <v>-777</v>
      </c>
      <c r="EE56">
        <v>1</v>
      </c>
      <c r="EH56">
        <v>0</v>
      </c>
      <c r="FM56">
        <v>1</v>
      </c>
    </row>
    <row r="57" spans="1:172" x14ac:dyDescent="0.2">
      <c r="A57" t="s">
        <v>816</v>
      </c>
      <c r="D57" t="s">
        <v>208</v>
      </c>
      <c r="E57" t="s">
        <v>209</v>
      </c>
      <c r="F57">
        <v>1995</v>
      </c>
      <c r="G57" t="s">
        <v>7333</v>
      </c>
      <c r="H57" t="s">
        <v>7334</v>
      </c>
      <c r="I57" t="s">
        <v>7353</v>
      </c>
      <c r="L57">
        <v>3</v>
      </c>
      <c r="AB57">
        <v>2</v>
      </c>
      <c r="AM57">
        <v>-777</v>
      </c>
      <c r="BB57">
        <v>-777</v>
      </c>
      <c r="BC57">
        <v>-777</v>
      </c>
      <c r="BU57">
        <v>2</v>
      </c>
      <c r="BX57">
        <v>2000</v>
      </c>
      <c r="CA57" t="s">
        <v>188</v>
      </c>
      <c r="CE57">
        <v>-777</v>
      </c>
      <c r="CT57">
        <v>0</v>
      </c>
      <c r="CU57">
        <v>-777</v>
      </c>
      <c r="EE57">
        <v>1</v>
      </c>
      <c r="EH57">
        <v>0</v>
      </c>
      <c r="FM57">
        <v>1</v>
      </c>
    </row>
    <row r="58" spans="1:172" x14ac:dyDescent="0.2">
      <c r="A58" t="s">
        <v>816</v>
      </c>
      <c r="D58" t="s">
        <v>208</v>
      </c>
      <c r="E58" t="s">
        <v>209</v>
      </c>
      <c r="F58">
        <v>1994</v>
      </c>
      <c r="G58" t="s">
        <v>7333</v>
      </c>
      <c r="H58" t="s">
        <v>7334</v>
      </c>
      <c r="I58" t="s">
        <v>7353</v>
      </c>
      <c r="L58">
        <v>3</v>
      </c>
      <c r="AB58">
        <v>2</v>
      </c>
      <c r="AM58">
        <v>-777</v>
      </c>
      <c r="BB58">
        <v>-777</v>
      </c>
      <c r="BC58">
        <v>-777</v>
      </c>
      <c r="BU58">
        <v>2</v>
      </c>
      <c r="BX58">
        <v>2000</v>
      </c>
      <c r="CA58" t="s">
        <v>188</v>
      </c>
      <c r="CE58">
        <v>-777</v>
      </c>
      <c r="CT58">
        <v>0</v>
      </c>
      <c r="CU58">
        <v>-777</v>
      </c>
      <c r="EE58">
        <v>1</v>
      </c>
      <c r="EH58">
        <v>0</v>
      </c>
      <c r="FM58">
        <v>1</v>
      </c>
    </row>
    <row r="59" spans="1:172" x14ac:dyDescent="0.2">
      <c r="A59" t="s">
        <v>816</v>
      </c>
      <c r="D59" t="s">
        <v>208</v>
      </c>
      <c r="E59" t="s">
        <v>209</v>
      </c>
      <c r="F59">
        <v>1993</v>
      </c>
      <c r="G59" t="s">
        <v>7333</v>
      </c>
      <c r="H59" t="s">
        <v>7334</v>
      </c>
      <c r="I59" t="s">
        <v>7353</v>
      </c>
      <c r="L59">
        <v>3</v>
      </c>
      <c r="AB59">
        <v>2</v>
      </c>
      <c r="AM59">
        <v>-777</v>
      </c>
      <c r="BB59">
        <v>-777</v>
      </c>
      <c r="BC59">
        <v>-777</v>
      </c>
      <c r="BU59">
        <v>2</v>
      </c>
      <c r="BX59">
        <v>2000</v>
      </c>
      <c r="CA59" t="s">
        <v>188</v>
      </c>
      <c r="CE59">
        <v>-777</v>
      </c>
      <c r="CT59">
        <v>0</v>
      </c>
      <c r="CU59">
        <v>-777</v>
      </c>
      <c r="EE59">
        <v>1</v>
      </c>
      <c r="EH59">
        <v>0</v>
      </c>
      <c r="FM59">
        <v>1</v>
      </c>
    </row>
    <row r="60" spans="1:172" x14ac:dyDescent="0.2">
      <c r="A60" t="s">
        <v>816</v>
      </c>
      <c r="D60" t="s">
        <v>208</v>
      </c>
      <c r="E60" t="s">
        <v>209</v>
      </c>
      <c r="F60">
        <v>1992</v>
      </c>
      <c r="G60" t="s">
        <v>7333</v>
      </c>
      <c r="H60" t="s">
        <v>7334</v>
      </c>
      <c r="I60" t="s">
        <v>7353</v>
      </c>
      <c r="L60">
        <v>3</v>
      </c>
      <c r="AB60">
        <v>2</v>
      </c>
      <c r="AM60">
        <v>-777</v>
      </c>
      <c r="BB60">
        <v>-777</v>
      </c>
      <c r="BC60">
        <v>-777</v>
      </c>
      <c r="BU60">
        <v>2</v>
      </c>
      <c r="BX60">
        <v>2000</v>
      </c>
      <c r="CA60" t="s">
        <v>188</v>
      </c>
      <c r="CE60">
        <v>-777</v>
      </c>
      <c r="CT60">
        <v>0</v>
      </c>
      <c r="CU60">
        <v>-777</v>
      </c>
      <c r="EE60">
        <v>1</v>
      </c>
      <c r="EH60">
        <v>0</v>
      </c>
      <c r="FM60">
        <v>1</v>
      </c>
    </row>
    <row r="61" spans="1:172" s="19" customFormat="1" x14ac:dyDescent="0.2">
      <c r="A61" s="19" t="s">
        <v>816</v>
      </c>
      <c r="D61" s="19" t="s">
        <v>208</v>
      </c>
      <c r="E61" s="19" t="s">
        <v>209</v>
      </c>
      <c r="F61" s="19">
        <v>1991</v>
      </c>
      <c r="G61" s="19" t="s">
        <v>7333</v>
      </c>
      <c r="H61" s="19" t="s">
        <v>7334</v>
      </c>
      <c r="I61" s="19" t="s">
        <v>7353</v>
      </c>
      <c r="J61" s="19" t="s">
        <v>819</v>
      </c>
      <c r="K61" s="19" t="s">
        <v>820</v>
      </c>
      <c r="L61" s="19">
        <v>3</v>
      </c>
      <c r="N61" s="19" t="s">
        <v>820</v>
      </c>
      <c r="AB61" s="19">
        <v>2</v>
      </c>
      <c r="AD61" s="19" t="s">
        <v>820</v>
      </c>
      <c r="AM61" s="19">
        <v>-777</v>
      </c>
      <c r="BB61" s="19">
        <v>-777</v>
      </c>
      <c r="BC61" s="19">
        <v>-777</v>
      </c>
      <c r="BU61" s="19">
        <v>2</v>
      </c>
      <c r="BW61" s="19" t="s">
        <v>820</v>
      </c>
      <c r="BX61" s="19">
        <v>2000</v>
      </c>
      <c r="CA61" s="19" t="s">
        <v>188</v>
      </c>
      <c r="CC61" s="19" t="s">
        <v>822</v>
      </c>
      <c r="CD61" s="19" t="s">
        <v>830</v>
      </c>
      <c r="CE61" s="19">
        <v>-777</v>
      </c>
      <c r="CT61" s="19">
        <v>0</v>
      </c>
      <c r="CU61" s="19">
        <v>-777</v>
      </c>
      <c r="EE61" s="19">
        <v>1</v>
      </c>
      <c r="EG61" s="19" t="s">
        <v>820</v>
      </c>
      <c r="EH61" s="19">
        <v>0</v>
      </c>
      <c r="FM61" s="19">
        <v>1</v>
      </c>
      <c r="FN61" s="19" t="s">
        <v>826</v>
      </c>
      <c r="FP61" s="19" t="s">
        <v>827</v>
      </c>
    </row>
    <row r="62" spans="1:172" x14ac:dyDescent="0.2">
      <c r="A62" t="s">
        <v>176</v>
      </c>
      <c r="B62" t="s">
        <v>213</v>
      </c>
      <c r="C62" t="s">
        <v>214</v>
      </c>
      <c r="D62" t="s">
        <v>215</v>
      </c>
      <c r="E62" t="s">
        <v>216</v>
      </c>
      <c r="F62">
        <v>2020</v>
      </c>
      <c r="G62" t="s">
        <v>7333</v>
      </c>
      <c r="H62" t="s">
        <v>7334</v>
      </c>
      <c r="K62" t="s">
        <v>217</v>
      </c>
      <c r="L62">
        <v>2</v>
      </c>
      <c r="N62" t="s">
        <v>831</v>
      </c>
      <c r="O62">
        <v>-999</v>
      </c>
      <c r="Q62" t="s">
        <v>219</v>
      </c>
      <c r="R62" t="s">
        <v>220</v>
      </c>
      <c r="AB62">
        <v>2</v>
      </c>
      <c r="AD62" t="s">
        <v>221</v>
      </c>
      <c r="AE62" t="s">
        <v>187</v>
      </c>
      <c r="AG62">
        <v>1600</v>
      </c>
      <c r="AI62" t="s">
        <v>188</v>
      </c>
      <c r="AJ62" t="s">
        <v>833</v>
      </c>
      <c r="AK62" t="s">
        <v>834</v>
      </c>
      <c r="AL62" t="s">
        <v>187</v>
      </c>
      <c r="AM62">
        <v>1600</v>
      </c>
      <c r="AP62" t="s">
        <v>188</v>
      </c>
      <c r="AQ62" t="s">
        <v>222</v>
      </c>
      <c r="AR62" t="s">
        <v>7261</v>
      </c>
      <c r="BU62">
        <v>2</v>
      </c>
      <c r="BV62" t="s">
        <v>836</v>
      </c>
      <c r="BW62" t="s">
        <v>837</v>
      </c>
      <c r="BY62">
        <v>250</v>
      </c>
      <c r="CA62" t="s">
        <v>188</v>
      </c>
      <c r="CC62" t="s">
        <v>224</v>
      </c>
      <c r="CD62" t="s">
        <v>225</v>
      </c>
      <c r="CF62">
        <v>-333</v>
      </c>
      <c r="CJ62" t="s">
        <v>226</v>
      </c>
      <c r="CK62" t="s">
        <v>227</v>
      </c>
      <c r="EE62">
        <v>1</v>
      </c>
      <c r="EG62" t="s">
        <v>7271</v>
      </c>
      <c r="EH62">
        <v>0</v>
      </c>
      <c r="FM62">
        <v>1</v>
      </c>
      <c r="FN62" t="s">
        <v>282</v>
      </c>
      <c r="FP62" t="s">
        <v>839</v>
      </c>
    </row>
    <row r="63" spans="1:172" x14ac:dyDescent="0.2">
      <c r="A63" t="s">
        <v>176</v>
      </c>
      <c r="D63" t="s">
        <v>215</v>
      </c>
      <c r="E63" t="s">
        <v>216</v>
      </c>
      <c r="F63">
        <v>2019</v>
      </c>
      <c r="G63" t="s">
        <v>7333</v>
      </c>
      <c r="H63" t="s">
        <v>7334</v>
      </c>
      <c r="K63" t="s">
        <v>231</v>
      </c>
      <c r="L63">
        <v>2</v>
      </c>
      <c r="N63" t="s">
        <v>231</v>
      </c>
      <c r="O63">
        <v>-999</v>
      </c>
      <c r="AB63">
        <v>2</v>
      </c>
      <c r="AE63" t="s">
        <v>187</v>
      </c>
      <c r="AG63">
        <v>1600</v>
      </c>
      <c r="AI63" t="s">
        <v>188</v>
      </c>
      <c r="AL63" t="s">
        <v>187</v>
      </c>
      <c r="AM63">
        <v>1600</v>
      </c>
      <c r="AP63" t="s">
        <v>188</v>
      </c>
      <c r="BU63">
        <v>2</v>
      </c>
      <c r="BW63" t="s">
        <v>232</v>
      </c>
      <c r="BY63">
        <v>250</v>
      </c>
      <c r="CA63" t="s">
        <v>188</v>
      </c>
      <c r="CD63" t="s">
        <v>232</v>
      </c>
      <c r="CF63">
        <v>-333</v>
      </c>
      <c r="CJ63" t="s">
        <v>226</v>
      </c>
      <c r="CK63" t="s">
        <v>227</v>
      </c>
      <c r="EE63">
        <v>1</v>
      </c>
      <c r="EH63">
        <v>0</v>
      </c>
      <c r="FM63">
        <v>1</v>
      </c>
    </row>
    <row r="64" spans="1:172" x14ac:dyDescent="0.2">
      <c r="A64" t="s">
        <v>176</v>
      </c>
      <c r="D64" t="s">
        <v>215</v>
      </c>
      <c r="E64" t="s">
        <v>216</v>
      </c>
      <c r="F64">
        <v>2018</v>
      </c>
      <c r="G64" t="s">
        <v>7333</v>
      </c>
      <c r="L64">
        <v>1</v>
      </c>
      <c r="O64">
        <v>-999</v>
      </c>
      <c r="AB64">
        <v>1</v>
      </c>
      <c r="AE64" t="s">
        <v>187</v>
      </c>
      <c r="AG64">
        <v>1600</v>
      </c>
      <c r="AI64" t="s">
        <v>188</v>
      </c>
      <c r="AL64" t="s">
        <v>187</v>
      </c>
      <c r="AM64">
        <v>1600</v>
      </c>
      <c r="AP64" t="s">
        <v>188</v>
      </c>
      <c r="CA64" t="s">
        <v>233</v>
      </c>
      <c r="EE64">
        <v>1</v>
      </c>
      <c r="EH64">
        <v>0</v>
      </c>
      <c r="FM64">
        <v>1</v>
      </c>
    </row>
    <row r="65" spans="1:169" x14ac:dyDescent="0.2">
      <c r="A65" t="s">
        <v>176</v>
      </c>
      <c r="D65" t="s">
        <v>215</v>
      </c>
      <c r="E65" t="s">
        <v>216</v>
      </c>
      <c r="F65">
        <v>2017</v>
      </c>
      <c r="G65" t="s">
        <v>7333</v>
      </c>
      <c r="K65" t="s">
        <v>831</v>
      </c>
      <c r="L65">
        <v>1</v>
      </c>
      <c r="N65" t="s">
        <v>831</v>
      </c>
      <c r="O65">
        <v>-999</v>
      </c>
      <c r="AB65">
        <v>1</v>
      </c>
      <c r="AD65" t="s">
        <v>832</v>
      </c>
      <c r="AE65" t="s">
        <v>187</v>
      </c>
      <c r="AG65">
        <v>1600</v>
      </c>
      <c r="AI65" t="s">
        <v>188</v>
      </c>
      <c r="AL65" t="s">
        <v>187</v>
      </c>
      <c r="AM65">
        <v>1600</v>
      </c>
      <c r="AP65" t="s">
        <v>188</v>
      </c>
      <c r="EE65">
        <v>1</v>
      </c>
      <c r="EH65">
        <v>0</v>
      </c>
      <c r="FM65">
        <v>1</v>
      </c>
    </row>
    <row r="66" spans="1:169" x14ac:dyDescent="0.2">
      <c r="A66" t="s">
        <v>176</v>
      </c>
      <c r="D66" t="s">
        <v>215</v>
      </c>
      <c r="E66" t="s">
        <v>216</v>
      </c>
      <c r="F66">
        <v>2016</v>
      </c>
      <c r="G66" t="s">
        <v>7333</v>
      </c>
      <c r="L66">
        <v>1</v>
      </c>
      <c r="O66">
        <v>-999</v>
      </c>
      <c r="Q66" t="s">
        <v>219</v>
      </c>
      <c r="R66" t="s">
        <v>234</v>
      </c>
      <c r="AB66">
        <v>1</v>
      </c>
      <c r="AE66" t="s">
        <v>187</v>
      </c>
      <c r="AG66">
        <v>1600</v>
      </c>
      <c r="AI66" t="s">
        <v>188</v>
      </c>
      <c r="AL66" t="s">
        <v>187</v>
      </c>
      <c r="AM66">
        <v>1600</v>
      </c>
      <c r="AP66" t="s">
        <v>188</v>
      </c>
      <c r="EE66">
        <v>1</v>
      </c>
      <c r="EH66">
        <v>0</v>
      </c>
      <c r="FM66">
        <v>1</v>
      </c>
    </row>
    <row r="67" spans="1:169" x14ac:dyDescent="0.2">
      <c r="A67" t="s">
        <v>176</v>
      </c>
      <c r="D67" t="s">
        <v>215</v>
      </c>
      <c r="E67" t="s">
        <v>216</v>
      </c>
      <c r="F67">
        <v>2015</v>
      </c>
      <c r="G67" t="s">
        <v>7333</v>
      </c>
      <c r="L67">
        <v>1</v>
      </c>
      <c r="O67">
        <v>3</v>
      </c>
      <c r="P67">
        <v>10</v>
      </c>
      <c r="Q67" t="s">
        <v>235</v>
      </c>
      <c r="AB67">
        <v>1</v>
      </c>
      <c r="AE67" t="s">
        <v>187</v>
      </c>
      <c r="AG67">
        <v>1600</v>
      </c>
      <c r="AI67" t="s">
        <v>188</v>
      </c>
      <c r="AL67" t="s">
        <v>187</v>
      </c>
      <c r="AM67">
        <v>1600</v>
      </c>
      <c r="AP67" t="s">
        <v>188</v>
      </c>
      <c r="EE67">
        <v>1</v>
      </c>
      <c r="EH67">
        <v>0</v>
      </c>
      <c r="FM67">
        <v>1</v>
      </c>
    </row>
    <row r="68" spans="1:169" x14ac:dyDescent="0.2">
      <c r="A68" t="s">
        <v>176</v>
      </c>
      <c r="D68" t="s">
        <v>215</v>
      </c>
      <c r="E68" t="s">
        <v>216</v>
      </c>
      <c r="F68">
        <v>2014</v>
      </c>
      <c r="G68" t="s">
        <v>7333</v>
      </c>
      <c r="L68">
        <v>1</v>
      </c>
      <c r="O68">
        <v>3</v>
      </c>
      <c r="P68">
        <v>10</v>
      </c>
      <c r="AB68">
        <v>1</v>
      </c>
      <c r="AE68" t="s">
        <v>187</v>
      </c>
      <c r="AG68">
        <v>1600</v>
      </c>
      <c r="AI68" t="s">
        <v>188</v>
      </c>
      <c r="AL68" t="s">
        <v>187</v>
      </c>
      <c r="AM68">
        <v>1600</v>
      </c>
      <c r="AP68" t="s">
        <v>188</v>
      </c>
      <c r="EE68">
        <v>1</v>
      </c>
      <c r="EH68">
        <v>0</v>
      </c>
      <c r="FM68">
        <v>1</v>
      </c>
    </row>
    <row r="69" spans="1:169" x14ac:dyDescent="0.2">
      <c r="A69" t="s">
        <v>176</v>
      </c>
      <c r="D69" t="s">
        <v>215</v>
      </c>
      <c r="E69" t="s">
        <v>216</v>
      </c>
      <c r="F69">
        <v>2013</v>
      </c>
      <c r="G69" t="s">
        <v>7333</v>
      </c>
      <c r="L69">
        <v>1</v>
      </c>
      <c r="O69">
        <v>3</v>
      </c>
      <c r="P69">
        <v>10</v>
      </c>
      <c r="AB69">
        <v>1</v>
      </c>
      <c r="AE69" t="s">
        <v>187</v>
      </c>
      <c r="AG69">
        <v>1600</v>
      </c>
      <c r="AI69" t="s">
        <v>188</v>
      </c>
      <c r="AL69" t="s">
        <v>187</v>
      </c>
      <c r="AM69">
        <v>1600</v>
      </c>
      <c r="AP69" t="s">
        <v>188</v>
      </c>
      <c r="EE69">
        <v>1</v>
      </c>
      <c r="EH69">
        <v>0</v>
      </c>
      <c r="FM69">
        <v>1</v>
      </c>
    </row>
    <row r="70" spans="1:169" x14ac:dyDescent="0.2">
      <c r="A70" t="s">
        <v>176</v>
      </c>
      <c r="D70" t="s">
        <v>215</v>
      </c>
      <c r="E70" t="s">
        <v>216</v>
      </c>
      <c r="F70">
        <v>2012</v>
      </c>
      <c r="G70" t="s">
        <v>7333</v>
      </c>
      <c r="L70">
        <v>1</v>
      </c>
      <c r="O70">
        <v>3</v>
      </c>
      <c r="P70">
        <v>10</v>
      </c>
      <c r="AB70">
        <v>1</v>
      </c>
      <c r="AE70" t="s">
        <v>187</v>
      </c>
      <c r="AG70">
        <v>1600</v>
      </c>
      <c r="AI70" t="s">
        <v>188</v>
      </c>
      <c r="AL70" t="s">
        <v>187</v>
      </c>
      <c r="AM70">
        <v>1600</v>
      </c>
      <c r="AP70" t="s">
        <v>188</v>
      </c>
      <c r="EE70">
        <v>1</v>
      </c>
      <c r="EH70">
        <v>0</v>
      </c>
      <c r="FM70">
        <v>1</v>
      </c>
    </row>
    <row r="71" spans="1:169" x14ac:dyDescent="0.2">
      <c r="A71" t="s">
        <v>176</v>
      </c>
      <c r="D71" t="s">
        <v>215</v>
      </c>
      <c r="E71" t="s">
        <v>216</v>
      </c>
      <c r="F71">
        <v>2011</v>
      </c>
      <c r="G71" t="s">
        <v>7333</v>
      </c>
      <c r="L71">
        <v>1</v>
      </c>
      <c r="O71">
        <v>3</v>
      </c>
      <c r="P71">
        <v>10</v>
      </c>
      <c r="AB71">
        <v>1</v>
      </c>
      <c r="AE71" t="s">
        <v>187</v>
      </c>
      <c r="AG71">
        <v>1600</v>
      </c>
      <c r="AI71" t="s">
        <v>188</v>
      </c>
      <c r="AL71" t="s">
        <v>187</v>
      </c>
      <c r="AM71">
        <v>1600</v>
      </c>
      <c r="AP71" t="s">
        <v>188</v>
      </c>
      <c r="EE71">
        <v>1</v>
      </c>
      <c r="EH71">
        <v>0</v>
      </c>
      <c r="FM71">
        <v>1</v>
      </c>
    </row>
    <row r="72" spans="1:169" x14ac:dyDescent="0.2">
      <c r="A72" t="s">
        <v>176</v>
      </c>
      <c r="D72" t="s">
        <v>215</v>
      </c>
      <c r="E72" t="s">
        <v>216</v>
      </c>
      <c r="F72">
        <v>2010</v>
      </c>
      <c r="G72" t="s">
        <v>7333</v>
      </c>
      <c r="L72">
        <v>1</v>
      </c>
      <c r="O72">
        <v>3</v>
      </c>
      <c r="P72">
        <v>10</v>
      </c>
      <c r="AB72">
        <v>1</v>
      </c>
      <c r="AE72" t="s">
        <v>187</v>
      </c>
      <c r="AG72">
        <v>1600</v>
      </c>
      <c r="AI72" t="s">
        <v>188</v>
      </c>
      <c r="AL72" t="s">
        <v>187</v>
      </c>
      <c r="AM72">
        <v>1600</v>
      </c>
      <c r="AP72" t="s">
        <v>188</v>
      </c>
      <c r="EE72">
        <v>1</v>
      </c>
      <c r="EH72">
        <v>0</v>
      </c>
      <c r="FM72">
        <v>1</v>
      </c>
    </row>
    <row r="73" spans="1:169" x14ac:dyDescent="0.2">
      <c r="A73" t="s">
        <v>176</v>
      </c>
      <c r="D73" t="s">
        <v>215</v>
      </c>
      <c r="E73" t="s">
        <v>216</v>
      </c>
      <c r="F73">
        <v>2009</v>
      </c>
      <c r="G73" t="s">
        <v>7333</v>
      </c>
      <c r="L73">
        <v>1</v>
      </c>
      <c r="O73">
        <v>3</v>
      </c>
      <c r="P73">
        <v>10</v>
      </c>
      <c r="AB73">
        <v>1</v>
      </c>
      <c r="AE73" t="s">
        <v>187</v>
      </c>
      <c r="AG73">
        <v>1600</v>
      </c>
      <c r="AI73" t="s">
        <v>188</v>
      </c>
      <c r="AL73" t="s">
        <v>187</v>
      </c>
      <c r="AM73">
        <v>1600</v>
      </c>
      <c r="AP73" t="s">
        <v>188</v>
      </c>
      <c r="EE73">
        <v>1</v>
      </c>
      <c r="EH73">
        <v>0</v>
      </c>
      <c r="FM73">
        <v>1</v>
      </c>
    </row>
    <row r="74" spans="1:169" x14ac:dyDescent="0.2">
      <c r="A74" t="s">
        <v>176</v>
      </c>
      <c r="D74" t="s">
        <v>215</v>
      </c>
      <c r="E74" t="s">
        <v>216</v>
      </c>
      <c r="F74">
        <v>2008</v>
      </c>
      <c r="G74" t="s">
        <v>7333</v>
      </c>
      <c r="L74">
        <v>1</v>
      </c>
      <c r="O74">
        <v>3</v>
      </c>
      <c r="P74">
        <v>10</v>
      </c>
      <c r="AB74">
        <v>1</v>
      </c>
      <c r="AE74" t="s">
        <v>187</v>
      </c>
      <c r="AG74">
        <v>1600</v>
      </c>
      <c r="AI74" t="s">
        <v>188</v>
      </c>
      <c r="AL74" t="s">
        <v>187</v>
      </c>
      <c r="AM74">
        <v>1600</v>
      </c>
      <c r="AP74" t="s">
        <v>188</v>
      </c>
      <c r="EE74">
        <v>1</v>
      </c>
      <c r="EH74">
        <v>0</v>
      </c>
      <c r="FM74">
        <v>1</v>
      </c>
    </row>
    <row r="75" spans="1:169" x14ac:dyDescent="0.2">
      <c r="A75" t="s">
        <v>176</v>
      </c>
      <c r="D75" t="s">
        <v>215</v>
      </c>
      <c r="E75" t="s">
        <v>216</v>
      </c>
      <c r="F75">
        <v>2007</v>
      </c>
      <c r="G75" t="s">
        <v>7333</v>
      </c>
      <c r="L75">
        <v>1</v>
      </c>
      <c r="O75">
        <v>3</v>
      </c>
      <c r="P75">
        <v>10</v>
      </c>
      <c r="AB75">
        <v>1</v>
      </c>
      <c r="AE75" t="s">
        <v>187</v>
      </c>
      <c r="AG75">
        <v>1600</v>
      </c>
      <c r="AI75" t="s">
        <v>188</v>
      </c>
      <c r="AL75" t="s">
        <v>187</v>
      </c>
      <c r="AM75">
        <v>1600</v>
      </c>
      <c r="AP75" t="s">
        <v>188</v>
      </c>
      <c r="EE75">
        <v>1</v>
      </c>
      <c r="EH75">
        <v>0</v>
      </c>
      <c r="FM75">
        <v>1</v>
      </c>
    </row>
    <row r="76" spans="1:169" x14ac:dyDescent="0.2">
      <c r="A76" t="s">
        <v>176</v>
      </c>
      <c r="D76" t="s">
        <v>215</v>
      </c>
      <c r="E76" t="s">
        <v>216</v>
      </c>
      <c r="F76">
        <v>2006</v>
      </c>
      <c r="G76" t="s">
        <v>7333</v>
      </c>
      <c r="L76">
        <v>1</v>
      </c>
      <c r="O76">
        <v>3</v>
      </c>
      <c r="P76">
        <v>10</v>
      </c>
      <c r="AB76">
        <v>1</v>
      </c>
      <c r="AE76" t="s">
        <v>187</v>
      </c>
      <c r="AG76">
        <v>1600</v>
      </c>
      <c r="AI76" t="s">
        <v>188</v>
      </c>
      <c r="AL76" t="s">
        <v>187</v>
      </c>
      <c r="AM76">
        <v>1600</v>
      </c>
      <c r="AP76" t="s">
        <v>188</v>
      </c>
      <c r="EE76">
        <v>1</v>
      </c>
      <c r="EH76">
        <v>0</v>
      </c>
      <c r="FM76">
        <v>1</v>
      </c>
    </row>
    <row r="77" spans="1:169" x14ac:dyDescent="0.2">
      <c r="A77" t="s">
        <v>176</v>
      </c>
      <c r="D77" t="s">
        <v>215</v>
      </c>
      <c r="E77" t="s">
        <v>216</v>
      </c>
      <c r="F77">
        <v>2005</v>
      </c>
      <c r="G77" t="s">
        <v>7333</v>
      </c>
      <c r="L77">
        <v>1</v>
      </c>
      <c r="O77">
        <v>3</v>
      </c>
      <c r="P77">
        <v>10</v>
      </c>
      <c r="AB77">
        <v>1</v>
      </c>
      <c r="AE77" t="s">
        <v>187</v>
      </c>
      <c r="AG77">
        <v>1600</v>
      </c>
      <c r="AI77" t="s">
        <v>188</v>
      </c>
      <c r="AL77" t="s">
        <v>187</v>
      </c>
      <c r="AM77">
        <v>1600</v>
      </c>
      <c r="AP77" t="s">
        <v>188</v>
      </c>
      <c r="AR77" t="s">
        <v>835</v>
      </c>
      <c r="EE77">
        <v>1</v>
      </c>
      <c r="EH77">
        <v>0</v>
      </c>
      <c r="FM77">
        <v>1</v>
      </c>
    </row>
    <row r="78" spans="1:169" x14ac:dyDescent="0.2">
      <c r="A78" t="s">
        <v>176</v>
      </c>
      <c r="D78" t="s">
        <v>215</v>
      </c>
      <c r="E78" t="s">
        <v>216</v>
      </c>
      <c r="F78">
        <v>2004</v>
      </c>
      <c r="G78" t="s">
        <v>7333</v>
      </c>
      <c r="L78">
        <v>1</v>
      </c>
      <c r="O78">
        <v>3</v>
      </c>
      <c r="P78">
        <v>10</v>
      </c>
      <c r="AB78">
        <v>1</v>
      </c>
      <c r="AE78" t="s">
        <v>187</v>
      </c>
      <c r="AG78">
        <v>1600</v>
      </c>
      <c r="AI78" t="s">
        <v>188</v>
      </c>
      <c r="AL78" t="s">
        <v>187</v>
      </c>
      <c r="AN78">
        <v>1600</v>
      </c>
      <c r="AP78" t="s">
        <v>188</v>
      </c>
      <c r="AQ78" t="s">
        <v>840</v>
      </c>
      <c r="AR78" t="s">
        <v>7262</v>
      </c>
      <c r="EE78">
        <v>1</v>
      </c>
      <c r="EH78">
        <v>0</v>
      </c>
      <c r="FM78">
        <v>1</v>
      </c>
    </row>
    <row r="79" spans="1:169" x14ac:dyDescent="0.2">
      <c r="A79" t="s">
        <v>176</v>
      </c>
      <c r="D79" t="s">
        <v>215</v>
      </c>
      <c r="E79" t="s">
        <v>216</v>
      </c>
      <c r="F79">
        <v>2003</v>
      </c>
      <c r="G79" t="s">
        <v>7333</v>
      </c>
      <c r="L79">
        <v>1</v>
      </c>
      <c r="O79">
        <v>3</v>
      </c>
      <c r="P79">
        <v>10</v>
      </c>
      <c r="AB79">
        <v>1</v>
      </c>
      <c r="AE79" t="s">
        <v>187</v>
      </c>
      <c r="AG79">
        <v>1600</v>
      </c>
      <c r="AI79" t="s">
        <v>188</v>
      </c>
      <c r="AL79">
        <v>-777</v>
      </c>
      <c r="AN79">
        <v>-777</v>
      </c>
      <c r="EE79">
        <v>1</v>
      </c>
      <c r="EH79">
        <v>0</v>
      </c>
      <c r="FM79">
        <v>1</v>
      </c>
    </row>
    <row r="80" spans="1:169" x14ac:dyDescent="0.2">
      <c r="A80" t="s">
        <v>176</v>
      </c>
      <c r="D80" t="s">
        <v>215</v>
      </c>
      <c r="E80" t="s">
        <v>216</v>
      </c>
      <c r="F80">
        <v>2002</v>
      </c>
      <c r="G80" t="s">
        <v>7333</v>
      </c>
      <c r="L80">
        <v>1</v>
      </c>
      <c r="O80">
        <v>3</v>
      </c>
      <c r="P80">
        <v>10</v>
      </c>
      <c r="AB80">
        <v>1</v>
      </c>
      <c r="AE80" t="s">
        <v>187</v>
      </c>
      <c r="AG80">
        <v>1600</v>
      </c>
      <c r="AI80" t="s">
        <v>188</v>
      </c>
      <c r="AL80">
        <v>-777</v>
      </c>
      <c r="AN80">
        <v>-777</v>
      </c>
      <c r="EE80">
        <v>1</v>
      </c>
      <c r="EH80">
        <v>0</v>
      </c>
      <c r="FM80">
        <v>1</v>
      </c>
    </row>
    <row r="81" spans="1:172" x14ac:dyDescent="0.2">
      <c r="A81" t="s">
        <v>176</v>
      </c>
      <c r="D81" t="s">
        <v>215</v>
      </c>
      <c r="E81" t="s">
        <v>216</v>
      </c>
      <c r="F81">
        <v>2001</v>
      </c>
      <c r="G81" t="s">
        <v>7333</v>
      </c>
      <c r="L81">
        <v>1</v>
      </c>
      <c r="O81">
        <v>3</v>
      </c>
      <c r="P81">
        <v>10</v>
      </c>
      <c r="AB81">
        <v>1</v>
      </c>
      <c r="AE81" t="s">
        <v>187</v>
      </c>
      <c r="AG81">
        <v>1600</v>
      </c>
      <c r="AI81" t="s">
        <v>188</v>
      </c>
      <c r="AL81">
        <v>-777</v>
      </c>
      <c r="AN81">
        <v>-777</v>
      </c>
      <c r="EE81">
        <v>1</v>
      </c>
      <c r="EH81">
        <v>0</v>
      </c>
      <c r="FM81">
        <v>1</v>
      </c>
    </row>
    <row r="82" spans="1:172" x14ac:dyDescent="0.2">
      <c r="A82" t="s">
        <v>176</v>
      </c>
      <c r="D82" t="s">
        <v>215</v>
      </c>
      <c r="E82" t="s">
        <v>216</v>
      </c>
      <c r="F82">
        <v>2000</v>
      </c>
      <c r="G82" t="s">
        <v>7333</v>
      </c>
      <c r="L82">
        <v>1</v>
      </c>
      <c r="O82">
        <v>3</v>
      </c>
      <c r="P82">
        <v>10</v>
      </c>
      <c r="AB82">
        <v>1</v>
      </c>
      <c r="AD82" t="s">
        <v>832</v>
      </c>
      <c r="AE82" t="s">
        <v>187</v>
      </c>
      <c r="AG82">
        <v>1600</v>
      </c>
      <c r="AI82" t="s">
        <v>188</v>
      </c>
      <c r="AK82" t="s">
        <v>834</v>
      </c>
      <c r="AL82">
        <v>-777</v>
      </c>
      <c r="AN82">
        <v>-777</v>
      </c>
      <c r="EE82">
        <v>1</v>
      </c>
      <c r="EG82" t="s">
        <v>838</v>
      </c>
      <c r="EH82">
        <v>0</v>
      </c>
      <c r="FM82">
        <v>1</v>
      </c>
    </row>
    <row r="83" spans="1:172" x14ac:dyDescent="0.2">
      <c r="A83" t="s">
        <v>176</v>
      </c>
      <c r="D83" t="s">
        <v>215</v>
      </c>
      <c r="E83" t="s">
        <v>216</v>
      </c>
      <c r="F83">
        <v>1999</v>
      </c>
      <c r="G83" t="s">
        <v>7333</v>
      </c>
      <c r="L83">
        <v>1</v>
      </c>
      <c r="O83">
        <v>3</v>
      </c>
      <c r="P83">
        <v>10</v>
      </c>
      <c r="AB83">
        <v>1</v>
      </c>
      <c r="AE83" t="s">
        <v>187</v>
      </c>
      <c r="AG83">
        <v>1600</v>
      </c>
      <c r="AI83" t="s">
        <v>188</v>
      </c>
      <c r="AL83">
        <v>-777</v>
      </c>
      <c r="AN83">
        <v>-777</v>
      </c>
      <c r="EE83">
        <v>1</v>
      </c>
      <c r="EH83">
        <v>0</v>
      </c>
      <c r="FM83">
        <v>1</v>
      </c>
    </row>
    <row r="84" spans="1:172" x14ac:dyDescent="0.2">
      <c r="A84" t="s">
        <v>176</v>
      </c>
      <c r="D84" t="s">
        <v>215</v>
      </c>
      <c r="E84" t="s">
        <v>216</v>
      </c>
      <c r="F84">
        <v>1998</v>
      </c>
      <c r="G84" t="s">
        <v>7333</v>
      </c>
      <c r="L84">
        <v>1</v>
      </c>
      <c r="O84">
        <v>3</v>
      </c>
      <c r="P84">
        <v>10</v>
      </c>
      <c r="AB84">
        <v>1</v>
      </c>
      <c r="AE84" t="s">
        <v>187</v>
      </c>
      <c r="AG84">
        <v>1600</v>
      </c>
      <c r="AI84" t="s">
        <v>188</v>
      </c>
      <c r="AL84">
        <v>-777</v>
      </c>
      <c r="AN84">
        <v>-777</v>
      </c>
      <c r="EE84">
        <v>1</v>
      </c>
      <c r="EH84">
        <v>0</v>
      </c>
      <c r="FM84">
        <v>1</v>
      </c>
    </row>
    <row r="85" spans="1:172" x14ac:dyDescent="0.2">
      <c r="A85" t="s">
        <v>176</v>
      </c>
      <c r="D85" t="s">
        <v>215</v>
      </c>
      <c r="E85" t="s">
        <v>216</v>
      </c>
      <c r="F85">
        <v>1997</v>
      </c>
      <c r="G85" t="s">
        <v>7333</v>
      </c>
      <c r="L85">
        <v>1</v>
      </c>
      <c r="O85">
        <v>3</v>
      </c>
      <c r="P85">
        <v>10</v>
      </c>
      <c r="AB85">
        <v>1</v>
      </c>
      <c r="AE85" t="s">
        <v>187</v>
      </c>
      <c r="AG85">
        <v>1600</v>
      </c>
      <c r="AI85" t="s">
        <v>188</v>
      </c>
      <c r="AL85">
        <v>-777</v>
      </c>
      <c r="AN85">
        <v>-777</v>
      </c>
      <c r="EE85">
        <v>1</v>
      </c>
      <c r="EH85">
        <v>0</v>
      </c>
      <c r="FM85">
        <v>1</v>
      </c>
    </row>
    <row r="86" spans="1:172" x14ac:dyDescent="0.2">
      <c r="A86" t="s">
        <v>176</v>
      </c>
      <c r="D86" t="s">
        <v>215</v>
      </c>
      <c r="E86" t="s">
        <v>216</v>
      </c>
      <c r="F86">
        <v>1996</v>
      </c>
      <c r="G86" t="s">
        <v>7333</v>
      </c>
      <c r="L86">
        <v>1</v>
      </c>
      <c r="O86">
        <v>3</v>
      </c>
      <c r="P86">
        <v>10</v>
      </c>
      <c r="AB86">
        <v>1</v>
      </c>
      <c r="AE86" t="s">
        <v>187</v>
      </c>
      <c r="AG86">
        <v>1600</v>
      </c>
      <c r="AI86" t="s">
        <v>188</v>
      </c>
      <c r="AL86">
        <v>-777</v>
      </c>
      <c r="AN86">
        <v>-777</v>
      </c>
      <c r="EE86">
        <v>1</v>
      </c>
      <c r="EH86">
        <v>0</v>
      </c>
      <c r="FM86">
        <v>1</v>
      </c>
    </row>
    <row r="87" spans="1:172" x14ac:dyDescent="0.2">
      <c r="A87" t="s">
        <v>176</v>
      </c>
      <c r="D87" t="s">
        <v>215</v>
      </c>
      <c r="E87" t="s">
        <v>216</v>
      </c>
      <c r="F87">
        <v>1995</v>
      </c>
      <c r="G87" t="s">
        <v>7333</v>
      </c>
      <c r="L87">
        <v>1</v>
      </c>
      <c r="O87">
        <v>3</v>
      </c>
      <c r="P87">
        <v>10</v>
      </c>
      <c r="AB87">
        <v>1</v>
      </c>
      <c r="AE87" t="s">
        <v>187</v>
      </c>
      <c r="AG87">
        <v>1600</v>
      </c>
      <c r="AI87" t="s">
        <v>188</v>
      </c>
      <c r="AL87">
        <v>-777</v>
      </c>
      <c r="AN87">
        <v>-777</v>
      </c>
      <c r="EE87">
        <v>1</v>
      </c>
      <c r="EH87">
        <v>0</v>
      </c>
      <c r="FM87">
        <v>1</v>
      </c>
    </row>
    <row r="88" spans="1:172" x14ac:dyDescent="0.2">
      <c r="A88" t="s">
        <v>176</v>
      </c>
      <c r="D88" t="s">
        <v>215</v>
      </c>
      <c r="E88" t="s">
        <v>216</v>
      </c>
      <c r="F88">
        <v>1994</v>
      </c>
      <c r="G88" t="s">
        <v>7333</v>
      </c>
      <c r="L88">
        <v>1</v>
      </c>
      <c r="O88">
        <v>3</v>
      </c>
      <c r="P88">
        <v>10</v>
      </c>
      <c r="AB88">
        <v>1</v>
      </c>
      <c r="AE88" t="s">
        <v>187</v>
      </c>
      <c r="AG88">
        <v>1600</v>
      </c>
      <c r="AI88" t="s">
        <v>188</v>
      </c>
      <c r="AL88">
        <v>-777</v>
      </c>
      <c r="AN88">
        <v>-777</v>
      </c>
      <c r="EE88">
        <v>1</v>
      </c>
      <c r="EH88">
        <v>0</v>
      </c>
      <c r="FM88">
        <v>1</v>
      </c>
    </row>
    <row r="89" spans="1:172" x14ac:dyDescent="0.2">
      <c r="A89" t="s">
        <v>176</v>
      </c>
      <c r="D89" t="s">
        <v>215</v>
      </c>
      <c r="E89" t="s">
        <v>216</v>
      </c>
      <c r="F89">
        <v>1993</v>
      </c>
      <c r="G89" t="s">
        <v>7333</v>
      </c>
      <c r="L89">
        <v>1</v>
      </c>
      <c r="O89">
        <v>3</v>
      </c>
      <c r="P89">
        <v>10</v>
      </c>
      <c r="AB89">
        <v>1</v>
      </c>
      <c r="AE89" t="s">
        <v>187</v>
      </c>
      <c r="AG89">
        <v>1600</v>
      </c>
      <c r="AI89" t="s">
        <v>188</v>
      </c>
      <c r="AL89">
        <v>-777</v>
      </c>
      <c r="AN89">
        <v>-777</v>
      </c>
      <c r="EE89">
        <v>1</v>
      </c>
      <c r="EH89">
        <v>0</v>
      </c>
      <c r="FM89">
        <v>1</v>
      </c>
    </row>
    <row r="90" spans="1:172" x14ac:dyDescent="0.2">
      <c r="A90" t="s">
        <v>176</v>
      </c>
      <c r="D90" t="s">
        <v>215</v>
      </c>
      <c r="E90" t="s">
        <v>216</v>
      </c>
      <c r="F90">
        <v>1992</v>
      </c>
      <c r="G90" t="s">
        <v>7333</v>
      </c>
      <c r="L90">
        <v>1</v>
      </c>
      <c r="O90">
        <v>3</v>
      </c>
      <c r="P90">
        <v>10</v>
      </c>
      <c r="AB90">
        <v>1</v>
      </c>
      <c r="AE90" t="s">
        <v>187</v>
      </c>
      <c r="AG90">
        <v>1600</v>
      </c>
      <c r="AI90" t="s">
        <v>188</v>
      </c>
      <c r="AL90">
        <v>-777</v>
      </c>
      <c r="AN90">
        <v>-777</v>
      </c>
      <c r="EE90">
        <v>1</v>
      </c>
      <c r="EH90">
        <v>0</v>
      </c>
      <c r="FM90">
        <v>1</v>
      </c>
    </row>
    <row r="91" spans="1:172" s="19" customFormat="1" x14ac:dyDescent="0.2">
      <c r="A91" s="19" t="s">
        <v>176</v>
      </c>
      <c r="D91" s="19" t="s">
        <v>215</v>
      </c>
      <c r="E91" s="19" t="s">
        <v>216</v>
      </c>
      <c r="F91" s="19">
        <v>1991</v>
      </c>
      <c r="G91" s="19" t="s">
        <v>7333</v>
      </c>
      <c r="K91" s="19" t="s">
        <v>237</v>
      </c>
      <c r="L91" s="19">
        <v>1</v>
      </c>
      <c r="N91" s="19" t="s">
        <v>7246</v>
      </c>
      <c r="O91" s="19">
        <v>3</v>
      </c>
      <c r="P91" s="19">
        <v>10</v>
      </c>
      <c r="R91" s="19" t="s">
        <v>239</v>
      </c>
      <c r="AB91" s="19">
        <v>1</v>
      </c>
      <c r="AD91" s="19" t="s">
        <v>7255</v>
      </c>
      <c r="AE91" s="19" t="s">
        <v>187</v>
      </c>
      <c r="AG91" s="19">
        <v>1600</v>
      </c>
      <c r="AI91" s="19" t="s">
        <v>188</v>
      </c>
      <c r="AK91" s="19" t="s">
        <v>7258</v>
      </c>
      <c r="AL91" s="19">
        <v>-777</v>
      </c>
      <c r="AN91" s="19">
        <v>-777</v>
      </c>
      <c r="EE91" s="19">
        <v>1</v>
      </c>
      <c r="EG91" s="19" t="s">
        <v>7272</v>
      </c>
      <c r="EH91" s="19">
        <v>0</v>
      </c>
      <c r="FM91" s="19">
        <v>1</v>
      </c>
      <c r="FN91" s="19" t="s">
        <v>282</v>
      </c>
      <c r="FP91" s="19" t="s">
        <v>839</v>
      </c>
    </row>
    <row r="92" spans="1:172" x14ac:dyDescent="0.2">
      <c r="A92" t="s">
        <v>176</v>
      </c>
      <c r="B92" t="s">
        <v>242</v>
      </c>
      <c r="D92" t="s">
        <v>243</v>
      </c>
      <c r="E92" t="s">
        <v>244</v>
      </c>
      <c r="F92">
        <v>2020</v>
      </c>
      <c r="G92" t="s">
        <v>7333</v>
      </c>
      <c r="L92">
        <v>1</v>
      </c>
      <c r="N92" t="s">
        <v>7247</v>
      </c>
      <c r="O92">
        <v>3</v>
      </c>
      <c r="P92">
        <v>10</v>
      </c>
      <c r="R92" t="s">
        <v>847</v>
      </c>
      <c r="AB92">
        <v>1</v>
      </c>
      <c r="AD92" t="s">
        <v>848</v>
      </c>
      <c r="AE92" t="s">
        <v>7331</v>
      </c>
      <c r="AG92">
        <v>1200</v>
      </c>
      <c r="AI92" t="s">
        <v>188</v>
      </c>
      <c r="AK92" t="s">
        <v>848</v>
      </c>
      <c r="AL92" t="s">
        <v>248</v>
      </c>
      <c r="AM92">
        <v>1500</v>
      </c>
      <c r="AP92" t="s">
        <v>188</v>
      </c>
      <c r="AR92" t="s">
        <v>849</v>
      </c>
      <c r="EE92">
        <v>1</v>
      </c>
      <c r="EG92" t="s">
        <v>7273</v>
      </c>
      <c r="EH92">
        <v>0</v>
      </c>
      <c r="FM92">
        <v>2</v>
      </c>
      <c r="FN92" t="s">
        <v>251</v>
      </c>
      <c r="FP92" t="s">
        <v>252</v>
      </c>
    </row>
    <row r="93" spans="1:172" x14ac:dyDescent="0.2">
      <c r="A93" t="s">
        <v>176</v>
      </c>
      <c r="D93" t="s">
        <v>243</v>
      </c>
      <c r="E93" t="s">
        <v>244</v>
      </c>
      <c r="F93">
        <v>2019</v>
      </c>
      <c r="G93" t="s">
        <v>7333</v>
      </c>
      <c r="L93">
        <v>1</v>
      </c>
      <c r="O93">
        <v>3</v>
      </c>
      <c r="P93">
        <v>10</v>
      </c>
      <c r="AB93">
        <v>1</v>
      </c>
      <c r="AE93" t="s">
        <v>7331</v>
      </c>
      <c r="AG93">
        <v>1200</v>
      </c>
      <c r="AI93" t="s">
        <v>188</v>
      </c>
      <c r="AL93" t="s">
        <v>248</v>
      </c>
      <c r="AM93">
        <v>1500</v>
      </c>
      <c r="AP93" t="s">
        <v>188</v>
      </c>
      <c r="EE93">
        <v>1</v>
      </c>
      <c r="EH93">
        <v>0</v>
      </c>
      <c r="FM93">
        <v>2</v>
      </c>
    </row>
    <row r="94" spans="1:172" x14ac:dyDescent="0.2">
      <c r="A94" t="s">
        <v>176</v>
      </c>
      <c r="D94" t="s">
        <v>243</v>
      </c>
      <c r="E94" t="s">
        <v>244</v>
      </c>
      <c r="F94">
        <v>2018</v>
      </c>
      <c r="G94" t="s">
        <v>7333</v>
      </c>
      <c r="L94">
        <v>1</v>
      </c>
      <c r="O94">
        <v>3</v>
      </c>
      <c r="P94">
        <v>10</v>
      </c>
      <c r="AB94">
        <v>1</v>
      </c>
      <c r="AE94" t="s">
        <v>7331</v>
      </c>
      <c r="AG94">
        <v>1200</v>
      </c>
      <c r="AI94" t="s">
        <v>188</v>
      </c>
      <c r="AL94" t="s">
        <v>248</v>
      </c>
      <c r="AM94">
        <v>1500</v>
      </c>
      <c r="AP94" t="s">
        <v>188</v>
      </c>
      <c r="EE94">
        <v>1</v>
      </c>
      <c r="EH94">
        <v>0</v>
      </c>
      <c r="FM94">
        <v>2</v>
      </c>
    </row>
    <row r="95" spans="1:172" x14ac:dyDescent="0.2">
      <c r="A95" t="s">
        <v>176</v>
      </c>
      <c r="D95" t="s">
        <v>243</v>
      </c>
      <c r="E95" t="s">
        <v>244</v>
      </c>
      <c r="F95">
        <v>2017</v>
      </c>
      <c r="G95" t="s">
        <v>7333</v>
      </c>
      <c r="L95">
        <v>1</v>
      </c>
      <c r="O95">
        <v>3</v>
      </c>
      <c r="P95">
        <v>10</v>
      </c>
      <c r="AB95">
        <v>1</v>
      </c>
      <c r="AE95" t="s">
        <v>7331</v>
      </c>
      <c r="AG95">
        <v>1200</v>
      </c>
      <c r="AI95" t="s">
        <v>188</v>
      </c>
      <c r="AL95" t="s">
        <v>248</v>
      </c>
      <c r="AM95">
        <v>1500</v>
      </c>
      <c r="AP95" t="s">
        <v>188</v>
      </c>
      <c r="EE95">
        <v>1</v>
      </c>
      <c r="EH95">
        <v>0</v>
      </c>
      <c r="FM95">
        <v>2</v>
      </c>
    </row>
    <row r="96" spans="1:172" x14ac:dyDescent="0.2">
      <c r="A96" t="s">
        <v>176</v>
      </c>
      <c r="D96" t="s">
        <v>243</v>
      </c>
      <c r="E96" t="s">
        <v>244</v>
      </c>
      <c r="F96">
        <v>2016</v>
      </c>
      <c r="G96" t="s">
        <v>7333</v>
      </c>
      <c r="L96">
        <v>1</v>
      </c>
      <c r="O96">
        <v>3</v>
      </c>
      <c r="P96">
        <v>10</v>
      </c>
      <c r="AB96">
        <v>1</v>
      </c>
      <c r="AE96" t="s">
        <v>7331</v>
      </c>
      <c r="AG96">
        <v>1200</v>
      </c>
      <c r="AI96" t="s">
        <v>188</v>
      </c>
      <c r="AL96" t="s">
        <v>248</v>
      </c>
      <c r="AM96">
        <v>1500</v>
      </c>
      <c r="AP96" t="s">
        <v>188</v>
      </c>
      <c r="EE96">
        <v>1</v>
      </c>
      <c r="EH96">
        <v>0</v>
      </c>
      <c r="FM96">
        <v>2</v>
      </c>
    </row>
    <row r="97" spans="1:172" x14ac:dyDescent="0.2">
      <c r="A97" t="s">
        <v>176</v>
      </c>
      <c r="D97" t="s">
        <v>243</v>
      </c>
      <c r="E97" t="s">
        <v>244</v>
      </c>
      <c r="F97">
        <v>2015</v>
      </c>
      <c r="G97" t="s">
        <v>7333</v>
      </c>
      <c r="L97">
        <v>1</v>
      </c>
      <c r="O97">
        <v>3</v>
      </c>
      <c r="P97">
        <v>10</v>
      </c>
      <c r="AB97">
        <v>1</v>
      </c>
      <c r="AE97" t="s">
        <v>7331</v>
      </c>
      <c r="AG97">
        <v>1200</v>
      </c>
      <c r="AI97" t="s">
        <v>188</v>
      </c>
      <c r="AK97" t="s">
        <v>7259</v>
      </c>
      <c r="AL97" t="s">
        <v>248</v>
      </c>
      <c r="AM97">
        <v>1500</v>
      </c>
      <c r="AP97" t="s">
        <v>188</v>
      </c>
      <c r="EE97">
        <v>1</v>
      </c>
      <c r="EH97">
        <v>0</v>
      </c>
      <c r="FM97">
        <v>2</v>
      </c>
    </row>
    <row r="98" spans="1:172" x14ac:dyDescent="0.2">
      <c r="A98" t="s">
        <v>176</v>
      </c>
      <c r="D98" t="s">
        <v>243</v>
      </c>
      <c r="E98" t="s">
        <v>244</v>
      </c>
      <c r="F98">
        <v>2014</v>
      </c>
      <c r="G98" t="s">
        <v>7333</v>
      </c>
      <c r="L98">
        <v>1</v>
      </c>
      <c r="O98">
        <v>3</v>
      </c>
      <c r="P98">
        <v>10</v>
      </c>
      <c r="AB98">
        <v>1</v>
      </c>
      <c r="AE98" t="s">
        <v>7331</v>
      </c>
      <c r="AG98">
        <v>1500</v>
      </c>
      <c r="AI98" t="s">
        <v>188</v>
      </c>
      <c r="AL98" t="s">
        <v>248</v>
      </c>
      <c r="AM98">
        <v>1500</v>
      </c>
      <c r="AP98" t="s">
        <v>188</v>
      </c>
      <c r="EE98">
        <v>1</v>
      </c>
      <c r="EH98">
        <v>0</v>
      </c>
      <c r="FM98">
        <v>2</v>
      </c>
    </row>
    <row r="99" spans="1:172" x14ac:dyDescent="0.2">
      <c r="A99" t="s">
        <v>176</v>
      </c>
      <c r="D99" t="s">
        <v>243</v>
      </c>
      <c r="E99" t="s">
        <v>244</v>
      </c>
      <c r="F99">
        <v>2013</v>
      </c>
      <c r="G99" t="s">
        <v>7333</v>
      </c>
      <c r="L99">
        <v>1</v>
      </c>
      <c r="O99">
        <v>3</v>
      </c>
      <c r="P99">
        <v>10</v>
      </c>
      <c r="AB99">
        <v>1</v>
      </c>
      <c r="AE99" t="s">
        <v>7331</v>
      </c>
      <c r="AG99">
        <v>1500</v>
      </c>
      <c r="AI99" t="s">
        <v>188</v>
      </c>
      <c r="AL99" t="s">
        <v>248</v>
      </c>
      <c r="AM99">
        <v>1500</v>
      </c>
      <c r="AP99" t="s">
        <v>188</v>
      </c>
      <c r="EE99">
        <v>1</v>
      </c>
      <c r="EH99">
        <v>0</v>
      </c>
      <c r="FM99">
        <v>2</v>
      </c>
    </row>
    <row r="100" spans="1:172" x14ac:dyDescent="0.2">
      <c r="A100" t="s">
        <v>176</v>
      </c>
      <c r="D100" t="s">
        <v>243</v>
      </c>
      <c r="E100" t="s">
        <v>244</v>
      </c>
      <c r="F100">
        <v>2012</v>
      </c>
      <c r="G100" t="s">
        <v>7333</v>
      </c>
      <c r="L100">
        <v>1</v>
      </c>
      <c r="O100">
        <v>3</v>
      </c>
      <c r="P100">
        <v>10</v>
      </c>
      <c r="AB100">
        <v>1</v>
      </c>
      <c r="AE100" t="s">
        <v>7331</v>
      </c>
      <c r="AG100">
        <v>1500</v>
      </c>
      <c r="AI100" t="s">
        <v>188</v>
      </c>
      <c r="AL100" t="s">
        <v>248</v>
      </c>
      <c r="AM100">
        <v>1500</v>
      </c>
      <c r="AP100" t="s">
        <v>188</v>
      </c>
      <c r="EE100">
        <v>1</v>
      </c>
      <c r="EH100">
        <v>0</v>
      </c>
      <c r="FM100">
        <v>2</v>
      </c>
    </row>
    <row r="101" spans="1:172" x14ac:dyDescent="0.2">
      <c r="A101" t="s">
        <v>176</v>
      </c>
      <c r="D101" t="s">
        <v>243</v>
      </c>
      <c r="E101" t="s">
        <v>244</v>
      </c>
      <c r="F101">
        <v>2011</v>
      </c>
      <c r="G101" t="s">
        <v>7333</v>
      </c>
      <c r="L101">
        <v>1</v>
      </c>
      <c r="O101">
        <v>3</v>
      </c>
      <c r="P101">
        <v>10</v>
      </c>
      <c r="AB101">
        <v>1</v>
      </c>
      <c r="AE101" t="s">
        <v>7331</v>
      </c>
      <c r="AG101">
        <v>1500</v>
      </c>
      <c r="AI101" t="s">
        <v>188</v>
      </c>
      <c r="AL101" t="s">
        <v>248</v>
      </c>
      <c r="AM101">
        <v>1500</v>
      </c>
      <c r="AP101" t="s">
        <v>188</v>
      </c>
      <c r="EE101">
        <v>1</v>
      </c>
      <c r="EH101">
        <v>0</v>
      </c>
      <c r="FM101">
        <v>2</v>
      </c>
    </row>
    <row r="102" spans="1:172" x14ac:dyDescent="0.2">
      <c r="A102" t="s">
        <v>176</v>
      </c>
      <c r="D102" t="s">
        <v>243</v>
      </c>
      <c r="E102" t="s">
        <v>244</v>
      </c>
      <c r="F102">
        <v>2010</v>
      </c>
      <c r="G102" t="s">
        <v>7333</v>
      </c>
      <c r="L102">
        <v>1</v>
      </c>
      <c r="O102">
        <v>3</v>
      </c>
      <c r="P102">
        <v>10</v>
      </c>
      <c r="AB102">
        <v>1</v>
      </c>
      <c r="AE102" t="s">
        <v>7331</v>
      </c>
      <c r="AG102">
        <v>1500</v>
      </c>
      <c r="AI102" t="s">
        <v>188</v>
      </c>
      <c r="AL102" t="s">
        <v>248</v>
      </c>
      <c r="AM102">
        <v>1500</v>
      </c>
      <c r="AP102" t="s">
        <v>188</v>
      </c>
      <c r="EE102">
        <v>1</v>
      </c>
      <c r="EH102">
        <v>0</v>
      </c>
      <c r="FM102">
        <v>2</v>
      </c>
    </row>
    <row r="103" spans="1:172" x14ac:dyDescent="0.2">
      <c r="A103" t="s">
        <v>176</v>
      </c>
      <c r="D103" t="s">
        <v>243</v>
      </c>
      <c r="E103" t="s">
        <v>244</v>
      </c>
      <c r="F103">
        <v>2009</v>
      </c>
      <c r="G103" t="s">
        <v>7333</v>
      </c>
      <c r="L103">
        <v>1</v>
      </c>
      <c r="O103">
        <v>3</v>
      </c>
      <c r="P103">
        <v>10</v>
      </c>
      <c r="AB103">
        <v>1</v>
      </c>
      <c r="AE103" t="s">
        <v>7331</v>
      </c>
      <c r="AG103">
        <v>1500</v>
      </c>
      <c r="AI103" t="s">
        <v>188</v>
      </c>
      <c r="AL103" t="s">
        <v>248</v>
      </c>
      <c r="AM103">
        <v>1500</v>
      </c>
      <c r="AP103" t="s">
        <v>188</v>
      </c>
      <c r="EE103">
        <v>1</v>
      </c>
      <c r="EH103">
        <v>0</v>
      </c>
      <c r="FM103">
        <v>2</v>
      </c>
      <c r="FN103" t="s">
        <v>254</v>
      </c>
      <c r="FO103" t="s">
        <v>255</v>
      </c>
      <c r="FP103" t="s">
        <v>256</v>
      </c>
    </row>
    <row r="104" spans="1:172" x14ac:dyDescent="0.2">
      <c r="A104" t="s">
        <v>176</v>
      </c>
      <c r="D104" t="s">
        <v>243</v>
      </c>
      <c r="E104" t="s">
        <v>244</v>
      </c>
      <c r="F104">
        <v>2008</v>
      </c>
      <c r="G104" t="s">
        <v>7333</v>
      </c>
      <c r="L104">
        <v>1</v>
      </c>
      <c r="O104">
        <v>3</v>
      </c>
      <c r="P104">
        <v>10</v>
      </c>
      <c r="AB104">
        <v>1</v>
      </c>
      <c r="AE104" t="s">
        <v>7331</v>
      </c>
      <c r="AG104">
        <v>1500</v>
      </c>
      <c r="AI104" t="s">
        <v>188</v>
      </c>
      <c r="AL104" t="s">
        <v>248</v>
      </c>
      <c r="AM104">
        <v>1500</v>
      </c>
      <c r="AP104" t="s">
        <v>188</v>
      </c>
      <c r="EE104">
        <v>1</v>
      </c>
      <c r="EH104">
        <v>0</v>
      </c>
      <c r="FM104">
        <v>1</v>
      </c>
    </row>
    <row r="105" spans="1:172" x14ac:dyDescent="0.2">
      <c r="A105" t="s">
        <v>176</v>
      </c>
      <c r="D105" t="s">
        <v>243</v>
      </c>
      <c r="E105" t="s">
        <v>244</v>
      </c>
      <c r="F105">
        <v>2007</v>
      </c>
      <c r="G105" t="s">
        <v>7333</v>
      </c>
      <c r="L105">
        <v>1</v>
      </c>
      <c r="O105">
        <v>3</v>
      </c>
      <c r="P105">
        <v>10</v>
      </c>
      <c r="AB105">
        <v>1</v>
      </c>
      <c r="AE105" t="s">
        <v>7331</v>
      </c>
      <c r="AG105">
        <v>1500</v>
      </c>
      <c r="AI105" t="s">
        <v>188</v>
      </c>
      <c r="AL105" t="s">
        <v>248</v>
      </c>
      <c r="AM105">
        <v>1500</v>
      </c>
      <c r="AP105" t="s">
        <v>188</v>
      </c>
      <c r="EE105">
        <v>1</v>
      </c>
      <c r="EH105">
        <v>0</v>
      </c>
      <c r="FM105">
        <v>1</v>
      </c>
    </row>
    <row r="106" spans="1:172" x14ac:dyDescent="0.2">
      <c r="A106" t="s">
        <v>176</v>
      </c>
      <c r="D106" t="s">
        <v>243</v>
      </c>
      <c r="E106" t="s">
        <v>244</v>
      </c>
      <c r="F106">
        <v>2006</v>
      </c>
      <c r="G106" t="s">
        <v>7333</v>
      </c>
      <c r="L106">
        <v>1</v>
      </c>
      <c r="O106">
        <v>3</v>
      </c>
      <c r="P106">
        <v>10</v>
      </c>
      <c r="R106" t="s">
        <v>847</v>
      </c>
      <c r="AB106">
        <v>1</v>
      </c>
      <c r="AD106" t="s">
        <v>848</v>
      </c>
      <c r="AE106" t="s">
        <v>7331</v>
      </c>
      <c r="AG106">
        <v>1500</v>
      </c>
      <c r="AI106" t="s">
        <v>188</v>
      </c>
      <c r="AL106" t="s">
        <v>248</v>
      </c>
      <c r="AM106">
        <v>1500</v>
      </c>
      <c r="AP106" t="s">
        <v>188</v>
      </c>
      <c r="EE106">
        <v>1</v>
      </c>
      <c r="EH106">
        <v>0</v>
      </c>
      <c r="FM106">
        <v>1</v>
      </c>
    </row>
    <row r="107" spans="1:172" x14ac:dyDescent="0.2">
      <c r="A107" t="s">
        <v>176</v>
      </c>
      <c r="D107" t="s">
        <v>243</v>
      </c>
      <c r="E107" t="s">
        <v>244</v>
      </c>
      <c r="F107">
        <v>2005</v>
      </c>
      <c r="G107" t="s">
        <v>7333</v>
      </c>
      <c r="L107">
        <v>1</v>
      </c>
      <c r="O107">
        <v>3</v>
      </c>
      <c r="P107">
        <v>10</v>
      </c>
      <c r="AB107">
        <v>1</v>
      </c>
      <c r="AE107" t="s">
        <v>7331</v>
      </c>
      <c r="AG107">
        <v>1500</v>
      </c>
      <c r="AI107" t="s">
        <v>188</v>
      </c>
      <c r="AL107" t="s">
        <v>248</v>
      </c>
      <c r="AM107">
        <v>1500</v>
      </c>
      <c r="AP107" t="s">
        <v>188</v>
      </c>
      <c r="EE107">
        <v>1</v>
      </c>
      <c r="EH107">
        <v>0</v>
      </c>
      <c r="FM107">
        <v>1</v>
      </c>
    </row>
    <row r="108" spans="1:172" x14ac:dyDescent="0.2">
      <c r="A108" t="s">
        <v>176</v>
      </c>
      <c r="D108" t="s">
        <v>243</v>
      </c>
      <c r="E108" t="s">
        <v>244</v>
      </c>
      <c r="F108">
        <v>2004</v>
      </c>
      <c r="G108" t="s">
        <v>7333</v>
      </c>
      <c r="L108">
        <v>1</v>
      </c>
      <c r="O108">
        <v>3</v>
      </c>
      <c r="P108">
        <v>10</v>
      </c>
      <c r="AB108">
        <v>1</v>
      </c>
      <c r="AE108" t="s">
        <v>7331</v>
      </c>
      <c r="AG108">
        <v>1500</v>
      </c>
      <c r="AI108" t="s">
        <v>188</v>
      </c>
      <c r="AL108" t="s">
        <v>248</v>
      </c>
      <c r="AM108">
        <v>1500</v>
      </c>
      <c r="AP108" t="s">
        <v>188</v>
      </c>
      <c r="AR108" t="s">
        <v>7263</v>
      </c>
      <c r="EE108">
        <v>1</v>
      </c>
      <c r="EH108">
        <v>0</v>
      </c>
      <c r="FM108">
        <v>1</v>
      </c>
    </row>
    <row r="109" spans="1:172" x14ac:dyDescent="0.2">
      <c r="A109" t="s">
        <v>176</v>
      </c>
      <c r="D109" t="s">
        <v>243</v>
      </c>
      <c r="E109" t="s">
        <v>244</v>
      </c>
      <c r="F109">
        <v>2003</v>
      </c>
      <c r="G109" t="s">
        <v>7333</v>
      </c>
      <c r="L109">
        <v>1</v>
      </c>
      <c r="O109">
        <v>3</v>
      </c>
      <c r="P109">
        <v>10</v>
      </c>
      <c r="AB109">
        <v>1</v>
      </c>
      <c r="AE109" t="s">
        <v>7331</v>
      </c>
      <c r="AG109">
        <v>1500</v>
      </c>
      <c r="AI109" t="s">
        <v>188</v>
      </c>
      <c r="AM109">
        <v>-777</v>
      </c>
      <c r="AR109" t="s">
        <v>854</v>
      </c>
      <c r="EE109">
        <v>1</v>
      </c>
      <c r="EH109">
        <v>0</v>
      </c>
      <c r="FM109">
        <v>1</v>
      </c>
    </row>
    <row r="110" spans="1:172" x14ac:dyDescent="0.2">
      <c r="A110" t="s">
        <v>176</v>
      </c>
      <c r="D110" t="s">
        <v>243</v>
      </c>
      <c r="E110" t="s">
        <v>244</v>
      </c>
      <c r="F110">
        <v>2002</v>
      </c>
      <c r="G110" t="s">
        <v>7333</v>
      </c>
      <c r="L110">
        <v>1</v>
      </c>
      <c r="O110">
        <v>3</v>
      </c>
      <c r="P110">
        <v>10</v>
      </c>
      <c r="AB110">
        <v>1</v>
      </c>
      <c r="AE110" t="s">
        <v>7331</v>
      </c>
      <c r="AG110">
        <v>1500</v>
      </c>
      <c r="AI110" t="s">
        <v>188</v>
      </c>
      <c r="AM110">
        <v>-777</v>
      </c>
      <c r="EE110">
        <v>1</v>
      </c>
      <c r="EH110">
        <v>0</v>
      </c>
      <c r="FM110">
        <v>1</v>
      </c>
    </row>
    <row r="111" spans="1:172" x14ac:dyDescent="0.2">
      <c r="A111" t="s">
        <v>176</v>
      </c>
      <c r="D111" t="s">
        <v>243</v>
      </c>
      <c r="E111" t="s">
        <v>244</v>
      </c>
      <c r="F111">
        <v>2001</v>
      </c>
      <c r="G111" t="s">
        <v>7333</v>
      </c>
      <c r="L111">
        <v>1</v>
      </c>
      <c r="O111">
        <v>3</v>
      </c>
      <c r="P111">
        <v>10</v>
      </c>
      <c r="AB111">
        <v>1</v>
      </c>
      <c r="AE111" t="s">
        <v>7331</v>
      </c>
      <c r="AG111">
        <v>1500</v>
      </c>
      <c r="AI111" t="s">
        <v>188</v>
      </c>
      <c r="AM111">
        <v>-777</v>
      </c>
      <c r="EE111">
        <v>1</v>
      </c>
      <c r="EH111">
        <v>0</v>
      </c>
      <c r="FM111">
        <v>1</v>
      </c>
    </row>
    <row r="112" spans="1:172" x14ac:dyDescent="0.2">
      <c r="A112" t="s">
        <v>176</v>
      </c>
      <c r="D112" t="s">
        <v>243</v>
      </c>
      <c r="E112" t="s">
        <v>244</v>
      </c>
      <c r="F112">
        <v>2000</v>
      </c>
      <c r="G112" t="s">
        <v>7333</v>
      </c>
      <c r="L112">
        <v>1</v>
      </c>
      <c r="O112">
        <v>3</v>
      </c>
      <c r="P112">
        <v>10</v>
      </c>
      <c r="AB112">
        <v>1</v>
      </c>
      <c r="AE112" t="s">
        <v>7331</v>
      </c>
      <c r="AG112">
        <v>1500</v>
      </c>
      <c r="AI112" t="s">
        <v>188</v>
      </c>
      <c r="AM112">
        <v>-777</v>
      </c>
      <c r="EE112">
        <v>1</v>
      </c>
      <c r="EH112">
        <v>0</v>
      </c>
      <c r="FM112">
        <v>1</v>
      </c>
    </row>
    <row r="113" spans="1:172" x14ac:dyDescent="0.2">
      <c r="A113" t="s">
        <v>176</v>
      </c>
      <c r="D113" t="s">
        <v>243</v>
      </c>
      <c r="E113" t="s">
        <v>244</v>
      </c>
      <c r="F113">
        <v>1999</v>
      </c>
      <c r="G113" t="s">
        <v>7333</v>
      </c>
      <c r="L113">
        <v>1</v>
      </c>
      <c r="O113">
        <v>3</v>
      </c>
      <c r="P113">
        <v>10</v>
      </c>
      <c r="AB113">
        <v>1</v>
      </c>
      <c r="AE113" t="s">
        <v>7331</v>
      </c>
      <c r="AG113">
        <v>1500</v>
      </c>
      <c r="AI113" t="s">
        <v>188</v>
      </c>
      <c r="AM113">
        <v>-777</v>
      </c>
      <c r="EE113">
        <v>1</v>
      </c>
      <c r="EH113">
        <v>0</v>
      </c>
      <c r="FM113">
        <v>1</v>
      </c>
    </row>
    <row r="114" spans="1:172" x14ac:dyDescent="0.2">
      <c r="A114" t="s">
        <v>176</v>
      </c>
      <c r="D114" t="s">
        <v>243</v>
      </c>
      <c r="E114" t="s">
        <v>244</v>
      </c>
      <c r="F114">
        <v>1998</v>
      </c>
      <c r="G114" t="s">
        <v>7333</v>
      </c>
      <c r="L114">
        <v>1</v>
      </c>
      <c r="O114">
        <v>3</v>
      </c>
      <c r="P114">
        <v>10</v>
      </c>
      <c r="AB114">
        <v>1</v>
      </c>
      <c r="AE114" t="s">
        <v>7331</v>
      </c>
      <c r="AG114">
        <v>1500</v>
      </c>
      <c r="AI114" t="s">
        <v>188</v>
      </c>
      <c r="AM114">
        <v>-777</v>
      </c>
      <c r="EE114">
        <v>1</v>
      </c>
      <c r="EH114">
        <v>0</v>
      </c>
      <c r="FM114">
        <v>1</v>
      </c>
    </row>
    <row r="115" spans="1:172" x14ac:dyDescent="0.2">
      <c r="A115" t="s">
        <v>176</v>
      </c>
      <c r="D115" t="s">
        <v>243</v>
      </c>
      <c r="E115" t="s">
        <v>244</v>
      </c>
      <c r="F115">
        <v>1997</v>
      </c>
      <c r="G115" t="s">
        <v>7333</v>
      </c>
      <c r="L115">
        <v>1</v>
      </c>
      <c r="O115">
        <v>3</v>
      </c>
      <c r="P115">
        <v>10</v>
      </c>
      <c r="AB115">
        <v>1</v>
      </c>
      <c r="AE115" t="s">
        <v>7331</v>
      </c>
      <c r="AG115">
        <v>1500</v>
      </c>
      <c r="AI115" t="s">
        <v>188</v>
      </c>
      <c r="AM115">
        <v>-777</v>
      </c>
      <c r="EE115">
        <v>1</v>
      </c>
      <c r="EH115">
        <v>0</v>
      </c>
      <c r="FM115">
        <v>1</v>
      </c>
    </row>
    <row r="116" spans="1:172" x14ac:dyDescent="0.2">
      <c r="A116" t="s">
        <v>176</v>
      </c>
      <c r="D116" t="s">
        <v>243</v>
      </c>
      <c r="E116" t="s">
        <v>244</v>
      </c>
      <c r="F116">
        <v>1996</v>
      </c>
      <c r="G116" t="s">
        <v>7333</v>
      </c>
      <c r="L116">
        <v>1</v>
      </c>
      <c r="O116">
        <v>3</v>
      </c>
      <c r="P116">
        <v>10</v>
      </c>
      <c r="AB116">
        <v>1</v>
      </c>
      <c r="AE116" t="s">
        <v>7331</v>
      </c>
      <c r="AG116">
        <v>1500</v>
      </c>
      <c r="AI116" t="s">
        <v>188</v>
      </c>
      <c r="AM116">
        <v>-777</v>
      </c>
      <c r="EE116">
        <v>1</v>
      </c>
      <c r="EH116">
        <v>0</v>
      </c>
      <c r="FM116">
        <v>1</v>
      </c>
    </row>
    <row r="117" spans="1:172" x14ac:dyDescent="0.2">
      <c r="A117" t="s">
        <v>176</v>
      </c>
      <c r="D117" t="s">
        <v>243</v>
      </c>
      <c r="E117" t="s">
        <v>244</v>
      </c>
      <c r="F117">
        <v>1995</v>
      </c>
      <c r="G117" t="s">
        <v>7333</v>
      </c>
      <c r="L117">
        <v>1</v>
      </c>
      <c r="O117">
        <v>3</v>
      </c>
      <c r="P117">
        <v>10</v>
      </c>
      <c r="AB117">
        <v>1</v>
      </c>
      <c r="AE117" t="s">
        <v>7331</v>
      </c>
      <c r="AG117">
        <v>1500</v>
      </c>
      <c r="AI117" t="s">
        <v>188</v>
      </c>
      <c r="AM117">
        <v>-777</v>
      </c>
      <c r="EE117">
        <v>1</v>
      </c>
      <c r="EH117">
        <v>0</v>
      </c>
      <c r="FM117">
        <v>1</v>
      </c>
    </row>
    <row r="118" spans="1:172" x14ac:dyDescent="0.2">
      <c r="A118" t="s">
        <v>176</v>
      </c>
      <c r="D118" t="s">
        <v>243</v>
      </c>
      <c r="E118" t="s">
        <v>244</v>
      </c>
      <c r="F118">
        <v>1994</v>
      </c>
      <c r="G118" t="s">
        <v>7333</v>
      </c>
      <c r="L118">
        <v>1</v>
      </c>
      <c r="N118" t="s">
        <v>846</v>
      </c>
      <c r="O118">
        <v>3</v>
      </c>
      <c r="P118">
        <v>10</v>
      </c>
      <c r="R118" t="s">
        <v>855</v>
      </c>
      <c r="AB118">
        <v>1</v>
      </c>
      <c r="AD118" t="s">
        <v>856</v>
      </c>
      <c r="AE118" t="s">
        <v>7331</v>
      </c>
      <c r="AG118">
        <v>1500</v>
      </c>
      <c r="AI118" t="s">
        <v>188</v>
      </c>
      <c r="AM118">
        <v>-777</v>
      </c>
      <c r="EE118">
        <v>1</v>
      </c>
      <c r="EG118" t="s">
        <v>850</v>
      </c>
      <c r="EH118">
        <v>0</v>
      </c>
      <c r="FM118">
        <v>1</v>
      </c>
    </row>
    <row r="119" spans="1:172" x14ac:dyDescent="0.2">
      <c r="A119" t="s">
        <v>176</v>
      </c>
      <c r="D119" t="s">
        <v>243</v>
      </c>
      <c r="E119" t="s">
        <v>244</v>
      </c>
      <c r="F119">
        <v>1993</v>
      </c>
      <c r="G119" t="s">
        <v>7333</v>
      </c>
      <c r="L119">
        <v>1</v>
      </c>
      <c r="O119">
        <v>3</v>
      </c>
      <c r="P119">
        <v>10</v>
      </c>
      <c r="AB119">
        <v>1</v>
      </c>
      <c r="AE119" t="s">
        <v>7331</v>
      </c>
      <c r="AG119">
        <v>1500</v>
      </c>
      <c r="AI119" t="s">
        <v>188</v>
      </c>
      <c r="AM119">
        <v>-777</v>
      </c>
      <c r="EE119">
        <v>1</v>
      </c>
      <c r="EH119">
        <v>0</v>
      </c>
      <c r="FM119">
        <v>1</v>
      </c>
    </row>
    <row r="120" spans="1:172" x14ac:dyDescent="0.2">
      <c r="A120" t="s">
        <v>176</v>
      </c>
      <c r="D120" t="s">
        <v>243</v>
      </c>
      <c r="E120" t="s">
        <v>244</v>
      </c>
      <c r="F120">
        <v>1992</v>
      </c>
      <c r="G120" t="s">
        <v>7333</v>
      </c>
      <c r="L120">
        <v>1</v>
      </c>
      <c r="O120">
        <v>3</v>
      </c>
      <c r="P120">
        <v>10</v>
      </c>
      <c r="AB120">
        <v>1</v>
      </c>
      <c r="AE120" t="s">
        <v>7331</v>
      </c>
      <c r="AG120">
        <v>1500</v>
      </c>
      <c r="AI120" t="s">
        <v>188</v>
      </c>
      <c r="AM120">
        <v>-777</v>
      </c>
      <c r="EE120">
        <v>1</v>
      </c>
      <c r="EH120">
        <v>0</v>
      </c>
      <c r="FM120">
        <v>1</v>
      </c>
    </row>
    <row r="121" spans="1:172" s="19" customFormat="1" x14ac:dyDescent="0.2">
      <c r="A121" s="19" t="s">
        <v>176</v>
      </c>
      <c r="D121" s="19" t="s">
        <v>243</v>
      </c>
      <c r="E121" s="19" t="s">
        <v>244</v>
      </c>
      <c r="F121" s="19">
        <v>1991</v>
      </c>
      <c r="G121" s="19" t="s">
        <v>7333</v>
      </c>
      <c r="L121" s="19">
        <v>1</v>
      </c>
      <c r="N121" s="19" t="s">
        <v>258</v>
      </c>
      <c r="O121" s="19">
        <v>3</v>
      </c>
      <c r="P121" s="19">
        <v>10</v>
      </c>
      <c r="R121" s="19" t="s">
        <v>259</v>
      </c>
      <c r="AB121" s="19">
        <v>1</v>
      </c>
      <c r="AD121" s="19" t="s">
        <v>260</v>
      </c>
      <c r="AE121" s="19" t="s">
        <v>7331</v>
      </c>
      <c r="AG121" s="19">
        <v>1500</v>
      </c>
      <c r="AI121" s="19" t="s">
        <v>188</v>
      </c>
      <c r="AK121" s="19" t="s">
        <v>261</v>
      </c>
      <c r="AM121" s="19">
        <v>-777</v>
      </c>
      <c r="EE121" s="19">
        <v>1</v>
      </c>
      <c r="EG121" s="19" t="s">
        <v>262</v>
      </c>
      <c r="EH121" s="19">
        <v>0</v>
      </c>
      <c r="FM121" s="19">
        <v>1</v>
      </c>
      <c r="FN121" s="19" t="s">
        <v>263</v>
      </c>
      <c r="FP121" s="19" t="s">
        <v>264</v>
      </c>
    </row>
    <row r="122" spans="1:172" x14ac:dyDescent="0.2">
      <c r="A122" t="s">
        <v>176</v>
      </c>
      <c r="D122" t="s">
        <v>265</v>
      </c>
      <c r="E122" t="s">
        <v>266</v>
      </c>
      <c r="F122">
        <v>2020</v>
      </c>
      <c r="G122" t="s">
        <v>7333</v>
      </c>
      <c r="H122" t="s">
        <v>7334</v>
      </c>
      <c r="K122" t="s">
        <v>267</v>
      </c>
      <c r="L122">
        <v>2</v>
      </c>
      <c r="N122" t="s">
        <v>7248</v>
      </c>
      <c r="O122">
        <v>3</v>
      </c>
      <c r="P122">
        <v>10</v>
      </c>
      <c r="R122" t="s">
        <v>7252</v>
      </c>
      <c r="AB122">
        <v>2</v>
      </c>
      <c r="AD122" t="s">
        <v>7256</v>
      </c>
      <c r="AE122" t="s">
        <v>187</v>
      </c>
      <c r="AG122">
        <v>1600</v>
      </c>
      <c r="AI122" t="s">
        <v>188</v>
      </c>
      <c r="AJ122" t="s">
        <v>866</v>
      </c>
      <c r="AK122" t="s">
        <v>867</v>
      </c>
      <c r="AL122" t="s">
        <v>187</v>
      </c>
      <c r="AM122">
        <v>1600</v>
      </c>
      <c r="AP122" t="s">
        <v>188</v>
      </c>
      <c r="AQ122" t="s">
        <v>868</v>
      </c>
      <c r="BU122">
        <v>2</v>
      </c>
      <c r="BW122" t="s">
        <v>273</v>
      </c>
      <c r="CF122">
        <v>3200</v>
      </c>
      <c r="CH122" t="s">
        <v>188</v>
      </c>
      <c r="CJ122" t="s">
        <v>870</v>
      </c>
      <c r="CK122" t="s">
        <v>275</v>
      </c>
      <c r="EE122">
        <v>1</v>
      </c>
      <c r="EF122" t="s">
        <v>276</v>
      </c>
      <c r="EG122" t="s">
        <v>7274</v>
      </c>
      <c r="EH122">
        <v>0</v>
      </c>
      <c r="FM122">
        <v>1</v>
      </c>
      <c r="FN122" t="s">
        <v>278</v>
      </c>
      <c r="FP122" t="s">
        <v>873</v>
      </c>
    </row>
    <row r="123" spans="1:172" x14ac:dyDescent="0.2">
      <c r="A123" t="s">
        <v>176</v>
      </c>
      <c r="D123" t="s">
        <v>265</v>
      </c>
      <c r="E123" t="s">
        <v>266</v>
      </c>
      <c r="F123">
        <v>2019</v>
      </c>
      <c r="G123" t="s">
        <v>7333</v>
      </c>
      <c r="H123" t="s">
        <v>7334</v>
      </c>
      <c r="K123" t="s">
        <v>862</v>
      </c>
      <c r="L123">
        <v>2</v>
      </c>
      <c r="N123" t="s">
        <v>862</v>
      </c>
      <c r="O123">
        <v>3</v>
      </c>
      <c r="P123">
        <v>10</v>
      </c>
      <c r="R123" t="s">
        <v>863</v>
      </c>
      <c r="AB123">
        <v>2</v>
      </c>
      <c r="AE123" t="s">
        <v>187</v>
      </c>
      <c r="AG123">
        <v>1600</v>
      </c>
      <c r="AI123" t="s">
        <v>188</v>
      </c>
      <c r="AL123" t="s">
        <v>187</v>
      </c>
      <c r="AM123">
        <v>1600</v>
      </c>
      <c r="AP123" t="s">
        <v>188</v>
      </c>
      <c r="AR123" t="s">
        <v>869</v>
      </c>
      <c r="BU123">
        <v>2</v>
      </c>
      <c r="BW123" t="s">
        <v>865</v>
      </c>
      <c r="CF123">
        <v>3200</v>
      </c>
      <c r="CH123" t="s">
        <v>188</v>
      </c>
      <c r="EE123">
        <v>1</v>
      </c>
      <c r="EG123" t="s">
        <v>872</v>
      </c>
      <c r="EH123">
        <v>0</v>
      </c>
      <c r="FM123">
        <v>1</v>
      </c>
    </row>
    <row r="124" spans="1:172" x14ac:dyDescent="0.2">
      <c r="A124" t="s">
        <v>176</v>
      </c>
      <c r="D124" t="s">
        <v>265</v>
      </c>
      <c r="E124" t="s">
        <v>266</v>
      </c>
      <c r="F124">
        <v>2018</v>
      </c>
      <c r="G124" t="s">
        <v>7333</v>
      </c>
      <c r="H124" t="s">
        <v>7334</v>
      </c>
      <c r="L124">
        <v>2</v>
      </c>
      <c r="O124">
        <v>3</v>
      </c>
      <c r="P124">
        <v>10</v>
      </c>
      <c r="AB124">
        <v>2</v>
      </c>
      <c r="AE124" t="s">
        <v>187</v>
      </c>
      <c r="AG124">
        <v>1600</v>
      </c>
      <c r="AI124" t="s">
        <v>188</v>
      </c>
      <c r="AL124" t="s">
        <v>187</v>
      </c>
      <c r="AM124">
        <v>1600</v>
      </c>
      <c r="AP124" t="s">
        <v>188</v>
      </c>
      <c r="BU124">
        <v>2</v>
      </c>
      <c r="CF124">
        <v>3200</v>
      </c>
      <c r="CH124" t="s">
        <v>188</v>
      </c>
      <c r="EE124">
        <v>1</v>
      </c>
      <c r="EH124">
        <v>0</v>
      </c>
      <c r="FM124">
        <v>1</v>
      </c>
    </row>
    <row r="125" spans="1:172" x14ac:dyDescent="0.2">
      <c r="A125" t="s">
        <v>176</v>
      </c>
      <c r="D125" t="s">
        <v>265</v>
      </c>
      <c r="E125" t="s">
        <v>266</v>
      </c>
      <c r="F125">
        <v>2017</v>
      </c>
      <c r="G125" t="s">
        <v>7333</v>
      </c>
      <c r="H125" t="s">
        <v>7334</v>
      </c>
      <c r="L125">
        <v>2</v>
      </c>
      <c r="O125">
        <v>3</v>
      </c>
      <c r="P125">
        <v>10</v>
      </c>
      <c r="AB125">
        <v>2</v>
      </c>
      <c r="AE125" t="s">
        <v>187</v>
      </c>
      <c r="AG125">
        <v>1600</v>
      </c>
      <c r="AI125" t="s">
        <v>188</v>
      </c>
      <c r="AL125" t="s">
        <v>187</v>
      </c>
      <c r="AM125">
        <v>1600</v>
      </c>
      <c r="AP125" t="s">
        <v>188</v>
      </c>
      <c r="BU125">
        <v>2</v>
      </c>
      <c r="CF125">
        <v>3200</v>
      </c>
      <c r="CH125" t="s">
        <v>188</v>
      </c>
      <c r="EE125">
        <v>1</v>
      </c>
      <c r="EH125">
        <v>0</v>
      </c>
      <c r="FM125">
        <v>1</v>
      </c>
    </row>
    <row r="126" spans="1:172" x14ac:dyDescent="0.2">
      <c r="A126" t="s">
        <v>176</v>
      </c>
      <c r="D126" t="s">
        <v>265</v>
      </c>
      <c r="E126" t="s">
        <v>266</v>
      </c>
      <c r="F126">
        <v>2016</v>
      </c>
      <c r="G126" t="s">
        <v>7333</v>
      </c>
      <c r="H126" t="s">
        <v>7334</v>
      </c>
      <c r="L126">
        <v>2</v>
      </c>
      <c r="O126">
        <v>3</v>
      </c>
      <c r="P126">
        <v>10</v>
      </c>
      <c r="AB126">
        <v>2</v>
      </c>
      <c r="AE126" t="s">
        <v>187</v>
      </c>
      <c r="AG126">
        <v>1600</v>
      </c>
      <c r="AI126" t="s">
        <v>188</v>
      </c>
      <c r="AL126" t="s">
        <v>187</v>
      </c>
      <c r="AM126">
        <v>1600</v>
      </c>
      <c r="AP126" t="s">
        <v>188</v>
      </c>
      <c r="BU126">
        <v>2</v>
      </c>
      <c r="CF126">
        <v>3200</v>
      </c>
      <c r="CH126" t="s">
        <v>188</v>
      </c>
      <c r="EE126">
        <v>1</v>
      </c>
      <c r="EH126">
        <v>0</v>
      </c>
      <c r="FM126">
        <v>1</v>
      </c>
    </row>
    <row r="127" spans="1:172" x14ac:dyDescent="0.2">
      <c r="A127" t="s">
        <v>176</v>
      </c>
      <c r="D127" t="s">
        <v>265</v>
      </c>
      <c r="E127" t="s">
        <v>266</v>
      </c>
      <c r="F127">
        <v>2015</v>
      </c>
      <c r="G127" t="s">
        <v>7333</v>
      </c>
      <c r="H127" t="s">
        <v>7334</v>
      </c>
      <c r="L127">
        <v>2</v>
      </c>
      <c r="O127">
        <v>3</v>
      </c>
      <c r="P127">
        <v>10</v>
      </c>
      <c r="AB127">
        <v>2</v>
      </c>
      <c r="AE127" t="s">
        <v>187</v>
      </c>
      <c r="AG127">
        <v>1600</v>
      </c>
      <c r="AI127" t="s">
        <v>188</v>
      </c>
      <c r="AL127" t="s">
        <v>187</v>
      </c>
      <c r="AM127">
        <v>1600</v>
      </c>
      <c r="AP127" t="s">
        <v>188</v>
      </c>
      <c r="BU127">
        <v>2</v>
      </c>
      <c r="CF127">
        <v>3200</v>
      </c>
      <c r="CH127" t="s">
        <v>188</v>
      </c>
      <c r="EE127">
        <v>1</v>
      </c>
      <c r="EH127">
        <v>0</v>
      </c>
      <c r="FM127">
        <v>1</v>
      </c>
    </row>
    <row r="128" spans="1:172" x14ac:dyDescent="0.2">
      <c r="A128" t="s">
        <v>176</v>
      </c>
      <c r="D128" t="s">
        <v>265</v>
      </c>
      <c r="E128" t="s">
        <v>266</v>
      </c>
      <c r="F128">
        <v>2014</v>
      </c>
      <c r="G128" t="s">
        <v>7333</v>
      </c>
      <c r="H128" t="s">
        <v>7334</v>
      </c>
      <c r="L128">
        <v>2</v>
      </c>
      <c r="O128">
        <v>3</v>
      </c>
      <c r="P128">
        <v>10</v>
      </c>
      <c r="AB128">
        <v>2</v>
      </c>
      <c r="AE128" t="s">
        <v>187</v>
      </c>
      <c r="AG128">
        <v>1600</v>
      </c>
      <c r="AI128" t="s">
        <v>188</v>
      </c>
      <c r="AL128" t="s">
        <v>187</v>
      </c>
      <c r="AM128">
        <v>1600</v>
      </c>
      <c r="AP128" t="s">
        <v>188</v>
      </c>
      <c r="BU128">
        <v>2</v>
      </c>
      <c r="CF128">
        <v>3200</v>
      </c>
      <c r="CH128" t="s">
        <v>188</v>
      </c>
      <c r="EE128">
        <v>1</v>
      </c>
      <c r="EH128">
        <v>0</v>
      </c>
      <c r="FM128">
        <v>1</v>
      </c>
    </row>
    <row r="129" spans="1:169" x14ac:dyDescent="0.2">
      <c r="A129" t="s">
        <v>176</v>
      </c>
      <c r="D129" t="s">
        <v>265</v>
      </c>
      <c r="E129" t="s">
        <v>266</v>
      </c>
      <c r="F129">
        <v>2013</v>
      </c>
      <c r="G129" t="s">
        <v>7333</v>
      </c>
      <c r="H129" t="s">
        <v>7334</v>
      </c>
      <c r="L129">
        <v>2</v>
      </c>
      <c r="O129">
        <v>3</v>
      </c>
      <c r="P129">
        <v>10</v>
      </c>
      <c r="AB129">
        <v>2</v>
      </c>
      <c r="AE129" t="s">
        <v>187</v>
      </c>
      <c r="AG129">
        <v>1600</v>
      </c>
      <c r="AI129" t="s">
        <v>188</v>
      </c>
      <c r="AL129" t="s">
        <v>187</v>
      </c>
      <c r="AM129">
        <v>1600</v>
      </c>
      <c r="AP129" t="s">
        <v>188</v>
      </c>
      <c r="BU129">
        <v>2</v>
      </c>
      <c r="CF129">
        <v>3200</v>
      </c>
      <c r="CH129" t="s">
        <v>188</v>
      </c>
      <c r="EE129">
        <v>1</v>
      </c>
      <c r="EH129">
        <v>0</v>
      </c>
      <c r="FM129">
        <v>1</v>
      </c>
    </row>
    <row r="130" spans="1:169" x14ac:dyDescent="0.2">
      <c r="A130" t="s">
        <v>176</v>
      </c>
      <c r="D130" t="s">
        <v>265</v>
      </c>
      <c r="E130" t="s">
        <v>266</v>
      </c>
      <c r="F130">
        <v>2012</v>
      </c>
      <c r="G130" t="s">
        <v>7333</v>
      </c>
      <c r="H130" t="s">
        <v>7334</v>
      </c>
      <c r="L130">
        <v>2</v>
      </c>
      <c r="O130">
        <v>3</v>
      </c>
      <c r="P130">
        <v>10</v>
      </c>
      <c r="AB130">
        <v>2</v>
      </c>
      <c r="AE130" t="s">
        <v>187</v>
      </c>
      <c r="AG130">
        <v>1600</v>
      </c>
      <c r="AI130" t="s">
        <v>188</v>
      </c>
      <c r="AL130" t="s">
        <v>187</v>
      </c>
      <c r="AM130">
        <v>1600</v>
      </c>
      <c r="AP130" t="s">
        <v>188</v>
      </c>
      <c r="BU130">
        <v>2</v>
      </c>
      <c r="CF130">
        <v>3200</v>
      </c>
      <c r="CH130" t="s">
        <v>188</v>
      </c>
      <c r="EE130">
        <v>1</v>
      </c>
      <c r="EH130">
        <v>0</v>
      </c>
      <c r="FM130">
        <v>1</v>
      </c>
    </row>
    <row r="131" spans="1:169" x14ac:dyDescent="0.2">
      <c r="A131" t="s">
        <v>176</v>
      </c>
      <c r="D131" t="s">
        <v>265</v>
      </c>
      <c r="E131" t="s">
        <v>266</v>
      </c>
      <c r="F131">
        <v>2011</v>
      </c>
      <c r="G131" t="s">
        <v>7333</v>
      </c>
      <c r="H131" t="s">
        <v>7334</v>
      </c>
      <c r="L131">
        <v>2</v>
      </c>
      <c r="O131">
        <v>3</v>
      </c>
      <c r="P131">
        <v>10</v>
      </c>
      <c r="AB131">
        <v>2</v>
      </c>
      <c r="AE131" t="s">
        <v>187</v>
      </c>
      <c r="AG131">
        <v>1600</v>
      </c>
      <c r="AI131" t="s">
        <v>188</v>
      </c>
      <c r="AL131" t="s">
        <v>187</v>
      </c>
      <c r="AM131">
        <v>1600</v>
      </c>
      <c r="AP131" t="s">
        <v>188</v>
      </c>
      <c r="BU131">
        <v>2</v>
      </c>
      <c r="CF131">
        <v>3200</v>
      </c>
      <c r="CH131" t="s">
        <v>188</v>
      </c>
      <c r="EE131">
        <v>1</v>
      </c>
      <c r="EH131">
        <v>0</v>
      </c>
      <c r="FM131">
        <v>1</v>
      </c>
    </row>
    <row r="132" spans="1:169" x14ac:dyDescent="0.2">
      <c r="A132" t="s">
        <v>176</v>
      </c>
      <c r="D132" t="s">
        <v>265</v>
      </c>
      <c r="E132" t="s">
        <v>266</v>
      </c>
      <c r="F132">
        <v>2010</v>
      </c>
      <c r="G132" t="s">
        <v>7333</v>
      </c>
      <c r="H132" t="s">
        <v>7334</v>
      </c>
      <c r="L132">
        <v>2</v>
      </c>
      <c r="O132">
        <v>3</v>
      </c>
      <c r="P132">
        <v>10</v>
      </c>
      <c r="AB132">
        <v>2</v>
      </c>
      <c r="AE132" t="s">
        <v>187</v>
      </c>
      <c r="AG132">
        <v>1600</v>
      </c>
      <c r="AI132" t="s">
        <v>188</v>
      </c>
      <c r="AL132" t="s">
        <v>187</v>
      </c>
      <c r="AM132">
        <v>1600</v>
      </c>
      <c r="AP132" t="s">
        <v>188</v>
      </c>
      <c r="BU132">
        <v>2</v>
      </c>
      <c r="CF132">
        <v>3200</v>
      </c>
      <c r="CH132" t="s">
        <v>188</v>
      </c>
      <c r="CK132" t="s">
        <v>280</v>
      </c>
      <c r="EE132">
        <v>1</v>
      </c>
      <c r="EH132">
        <v>0</v>
      </c>
      <c r="FM132">
        <v>1</v>
      </c>
    </row>
    <row r="133" spans="1:169" x14ac:dyDescent="0.2">
      <c r="A133" t="s">
        <v>176</v>
      </c>
      <c r="D133" t="s">
        <v>265</v>
      </c>
      <c r="E133" t="s">
        <v>266</v>
      </c>
      <c r="F133">
        <v>2009</v>
      </c>
      <c r="G133" t="s">
        <v>7333</v>
      </c>
      <c r="H133" t="s">
        <v>7334</v>
      </c>
      <c r="L133">
        <v>2</v>
      </c>
      <c r="O133">
        <v>3</v>
      </c>
      <c r="P133">
        <v>10</v>
      </c>
      <c r="AB133">
        <v>2</v>
      </c>
      <c r="AE133" t="s">
        <v>187</v>
      </c>
      <c r="AG133">
        <v>1600</v>
      </c>
      <c r="AI133" t="s">
        <v>188</v>
      </c>
      <c r="AL133" t="s">
        <v>187</v>
      </c>
      <c r="AM133">
        <v>1600</v>
      </c>
      <c r="AP133" t="s">
        <v>188</v>
      </c>
      <c r="BU133">
        <v>2</v>
      </c>
      <c r="CF133">
        <v>3200</v>
      </c>
      <c r="CH133" t="s">
        <v>188</v>
      </c>
      <c r="EE133">
        <v>1</v>
      </c>
      <c r="EH133">
        <v>0</v>
      </c>
      <c r="FM133">
        <v>1</v>
      </c>
    </row>
    <row r="134" spans="1:169" x14ac:dyDescent="0.2">
      <c r="A134" t="s">
        <v>176</v>
      </c>
      <c r="D134" t="s">
        <v>265</v>
      </c>
      <c r="E134" t="s">
        <v>266</v>
      </c>
      <c r="F134">
        <v>2008</v>
      </c>
      <c r="G134" t="s">
        <v>7333</v>
      </c>
      <c r="H134" t="s">
        <v>7334</v>
      </c>
      <c r="L134">
        <v>2</v>
      </c>
      <c r="O134">
        <v>3</v>
      </c>
      <c r="P134">
        <v>10</v>
      </c>
      <c r="AB134">
        <v>2</v>
      </c>
      <c r="AE134" t="s">
        <v>187</v>
      </c>
      <c r="AG134">
        <v>1600</v>
      </c>
      <c r="AI134" t="s">
        <v>188</v>
      </c>
      <c r="AL134" t="s">
        <v>187</v>
      </c>
      <c r="AM134">
        <v>1600</v>
      </c>
      <c r="AP134" t="s">
        <v>188</v>
      </c>
      <c r="BU134">
        <v>2</v>
      </c>
      <c r="CF134">
        <v>3200</v>
      </c>
      <c r="CH134" t="s">
        <v>188</v>
      </c>
      <c r="EE134">
        <v>1</v>
      </c>
      <c r="EH134">
        <v>0</v>
      </c>
      <c r="FM134">
        <v>1</v>
      </c>
    </row>
    <row r="135" spans="1:169" x14ac:dyDescent="0.2">
      <c r="A135" t="s">
        <v>176</v>
      </c>
      <c r="D135" t="s">
        <v>265</v>
      </c>
      <c r="E135" t="s">
        <v>266</v>
      </c>
      <c r="F135">
        <v>2007</v>
      </c>
      <c r="G135" t="s">
        <v>7333</v>
      </c>
      <c r="H135" t="s">
        <v>7334</v>
      </c>
      <c r="L135">
        <v>2</v>
      </c>
      <c r="O135">
        <v>3</v>
      </c>
      <c r="P135">
        <v>10</v>
      </c>
      <c r="AB135">
        <v>2</v>
      </c>
      <c r="AE135" t="s">
        <v>187</v>
      </c>
      <c r="AG135">
        <v>1600</v>
      </c>
      <c r="AI135" t="s">
        <v>188</v>
      </c>
      <c r="AL135" t="s">
        <v>187</v>
      </c>
      <c r="AM135">
        <v>1600</v>
      </c>
      <c r="AP135" t="s">
        <v>188</v>
      </c>
      <c r="BU135">
        <v>2</v>
      </c>
      <c r="CF135">
        <v>3200</v>
      </c>
      <c r="CH135" t="s">
        <v>188</v>
      </c>
      <c r="EE135">
        <v>1</v>
      </c>
      <c r="EH135">
        <v>0</v>
      </c>
      <c r="FM135">
        <v>1</v>
      </c>
    </row>
    <row r="136" spans="1:169" x14ac:dyDescent="0.2">
      <c r="A136" t="s">
        <v>176</v>
      </c>
      <c r="D136" t="s">
        <v>265</v>
      </c>
      <c r="E136" t="s">
        <v>266</v>
      </c>
      <c r="F136">
        <v>2006</v>
      </c>
      <c r="G136" t="s">
        <v>7333</v>
      </c>
      <c r="H136" t="s">
        <v>7334</v>
      </c>
      <c r="L136">
        <v>2</v>
      </c>
      <c r="O136">
        <v>3</v>
      </c>
      <c r="P136">
        <v>10</v>
      </c>
      <c r="AB136">
        <v>2</v>
      </c>
      <c r="AE136" t="s">
        <v>187</v>
      </c>
      <c r="AG136">
        <v>1600</v>
      </c>
      <c r="AI136" t="s">
        <v>188</v>
      </c>
      <c r="AL136" t="s">
        <v>187</v>
      </c>
      <c r="AM136">
        <v>1600</v>
      </c>
      <c r="AP136" t="s">
        <v>188</v>
      </c>
      <c r="BU136">
        <v>2</v>
      </c>
      <c r="CF136">
        <v>3200</v>
      </c>
      <c r="CH136" t="s">
        <v>188</v>
      </c>
      <c r="EE136">
        <v>1</v>
      </c>
      <c r="EH136">
        <v>0</v>
      </c>
      <c r="FM136">
        <v>1</v>
      </c>
    </row>
    <row r="137" spans="1:169" x14ac:dyDescent="0.2">
      <c r="A137" t="s">
        <v>176</v>
      </c>
      <c r="D137" t="s">
        <v>265</v>
      </c>
      <c r="E137" t="s">
        <v>266</v>
      </c>
      <c r="F137">
        <v>2005</v>
      </c>
      <c r="G137" t="s">
        <v>7333</v>
      </c>
      <c r="H137" t="s">
        <v>7334</v>
      </c>
      <c r="L137">
        <v>2</v>
      </c>
      <c r="O137">
        <v>3</v>
      </c>
      <c r="P137">
        <v>10</v>
      </c>
      <c r="AB137">
        <v>2</v>
      </c>
      <c r="AE137" t="s">
        <v>187</v>
      </c>
      <c r="AG137">
        <v>1600</v>
      </c>
      <c r="AI137" t="s">
        <v>188</v>
      </c>
      <c r="AL137" t="s">
        <v>187</v>
      </c>
      <c r="AM137">
        <v>1600</v>
      </c>
      <c r="AP137" t="s">
        <v>188</v>
      </c>
      <c r="BU137">
        <v>2</v>
      </c>
      <c r="CF137">
        <v>3200</v>
      </c>
      <c r="CH137" t="s">
        <v>188</v>
      </c>
      <c r="EE137">
        <v>1</v>
      </c>
      <c r="EH137">
        <v>0</v>
      </c>
      <c r="FM137">
        <v>1</v>
      </c>
    </row>
    <row r="138" spans="1:169" x14ac:dyDescent="0.2">
      <c r="A138" t="s">
        <v>176</v>
      </c>
      <c r="D138" t="s">
        <v>265</v>
      </c>
      <c r="E138" t="s">
        <v>266</v>
      </c>
      <c r="F138">
        <v>2004</v>
      </c>
      <c r="G138" t="s">
        <v>7333</v>
      </c>
      <c r="H138" t="s">
        <v>7334</v>
      </c>
      <c r="L138">
        <v>2</v>
      </c>
      <c r="O138">
        <v>3</v>
      </c>
      <c r="P138">
        <v>10</v>
      </c>
      <c r="AB138">
        <v>2</v>
      </c>
      <c r="AE138" t="s">
        <v>187</v>
      </c>
      <c r="AG138">
        <v>1600</v>
      </c>
      <c r="AI138" t="s">
        <v>188</v>
      </c>
      <c r="AL138" t="s">
        <v>187</v>
      </c>
      <c r="AM138">
        <v>1600</v>
      </c>
      <c r="AP138" t="s">
        <v>188</v>
      </c>
      <c r="AQ138" t="s">
        <v>868</v>
      </c>
      <c r="BU138">
        <v>2</v>
      </c>
      <c r="CF138">
        <v>3200</v>
      </c>
      <c r="CH138" t="s">
        <v>188</v>
      </c>
      <c r="CJ138" t="s">
        <v>870</v>
      </c>
      <c r="EE138">
        <v>1</v>
      </c>
      <c r="EH138">
        <v>0</v>
      </c>
      <c r="FM138">
        <v>1</v>
      </c>
    </row>
    <row r="139" spans="1:169" x14ac:dyDescent="0.2">
      <c r="A139" t="s">
        <v>176</v>
      </c>
      <c r="D139" t="s">
        <v>265</v>
      </c>
      <c r="E139" t="s">
        <v>266</v>
      </c>
      <c r="F139">
        <v>2003</v>
      </c>
      <c r="G139" t="s">
        <v>7333</v>
      </c>
      <c r="H139" t="s">
        <v>7334</v>
      </c>
      <c r="L139">
        <v>2</v>
      </c>
      <c r="O139">
        <v>3</v>
      </c>
      <c r="P139">
        <v>10</v>
      </c>
      <c r="AB139">
        <v>2</v>
      </c>
      <c r="AE139" t="s">
        <v>187</v>
      </c>
      <c r="AG139">
        <v>1600</v>
      </c>
      <c r="AI139" t="s">
        <v>188</v>
      </c>
      <c r="AL139">
        <v>-777</v>
      </c>
      <c r="AM139">
        <v>-777</v>
      </c>
      <c r="AR139" t="s">
        <v>869</v>
      </c>
      <c r="BU139">
        <v>2</v>
      </c>
      <c r="CF139">
        <v>-777</v>
      </c>
      <c r="CK139" t="s">
        <v>871</v>
      </c>
      <c r="EE139">
        <v>1</v>
      </c>
      <c r="EH139">
        <v>0</v>
      </c>
      <c r="FM139">
        <v>1</v>
      </c>
    </row>
    <row r="140" spans="1:169" x14ac:dyDescent="0.2">
      <c r="A140" t="s">
        <v>176</v>
      </c>
      <c r="D140" t="s">
        <v>265</v>
      </c>
      <c r="E140" t="s">
        <v>266</v>
      </c>
      <c r="F140">
        <v>2002</v>
      </c>
      <c r="G140" t="s">
        <v>7333</v>
      </c>
      <c r="H140" t="s">
        <v>7334</v>
      </c>
      <c r="L140">
        <v>2</v>
      </c>
      <c r="O140">
        <v>3</v>
      </c>
      <c r="P140">
        <v>10</v>
      </c>
      <c r="AB140">
        <v>2</v>
      </c>
      <c r="AE140" t="s">
        <v>187</v>
      </c>
      <c r="AG140">
        <v>1600</v>
      </c>
      <c r="AI140" t="s">
        <v>188</v>
      </c>
      <c r="AL140">
        <v>-777</v>
      </c>
      <c r="AM140">
        <v>-777</v>
      </c>
      <c r="BU140">
        <v>2</v>
      </c>
      <c r="CF140">
        <v>-777</v>
      </c>
      <c r="EE140">
        <v>1</v>
      </c>
      <c r="EH140">
        <v>0</v>
      </c>
      <c r="FM140">
        <v>1</v>
      </c>
    </row>
    <row r="141" spans="1:169" x14ac:dyDescent="0.2">
      <c r="A141" t="s">
        <v>176</v>
      </c>
      <c r="D141" t="s">
        <v>265</v>
      </c>
      <c r="E141" t="s">
        <v>266</v>
      </c>
      <c r="F141">
        <v>2001</v>
      </c>
      <c r="G141" t="s">
        <v>7333</v>
      </c>
      <c r="H141" t="s">
        <v>7334</v>
      </c>
      <c r="L141">
        <v>2</v>
      </c>
      <c r="O141">
        <v>3</v>
      </c>
      <c r="P141">
        <v>10</v>
      </c>
      <c r="AB141">
        <v>2</v>
      </c>
      <c r="AE141" t="s">
        <v>187</v>
      </c>
      <c r="AG141">
        <v>1600</v>
      </c>
      <c r="AI141" t="s">
        <v>188</v>
      </c>
      <c r="AL141">
        <v>-777</v>
      </c>
      <c r="AM141">
        <v>-777</v>
      </c>
      <c r="BU141">
        <v>2</v>
      </c>
      <c r="CF141">
        <v>-777</v>
      </c>
      <c r="EE141">
        <v>1</v>
      </c>
      <c r="EH141">
        <v>0</v>
      </c>
      <c r="FM141">
        <v>1</v>
      </c>
    </row>
    <row r="142" spans="1:169" x14ac:dyDescent="0.2">
      <c r="A142" t="s">
        <v>176</v>
      </c>
      <c r="D142" t="s">
        <v>265</v>
      </c>
      <c r="E142" t="s">
        <v>266</v>
      </c>
      <c r="F142">
        <v>2000</v>
      </c>
      <c r="G142" t="s">
        <v>7333</v>
      </c>
      <c r="H142" t="s">
        <v>7334</v>
      </c>
      <c r="L142">
        <v>2</v>
      </c>
      <c r="O142">
        <v>3</v>
      </c>
      <c r="P142">
        <v>10</v>
      </c>
      <c r="AB142">
        <v>2</v>
      </c>
      <c r="AE142" t="s">
        <v>187</v>
      </c>
      <c r="AG142">
        <v>1600</v>
      </c>
      <c r="AI142" t="s">
        <v>188</v>
      </c>
      <c r="AL142">
        <v>-777</v>
      </c>
      <c r="AM142">
        <v>-777</v>
      </c>
      <c r="BU142">
        <v>2</v>
      </c>
      <c r="CF142">
        <v>-777</v>
      </c>
      <c r="EE142">
        <v>1</v>
      </c>
      <c r="EH142">
        <v>0</v>
      </c>
      <c r="FM142">
        <v>1</v>
      </c>
    </row>
    <row r="143" spans="1:169" x14ac:dyDescent="0.2">
      <c r="A143" t="s">
        <v>176</v>
      </c>
      <c r="D143" t="s">
        <v>265</v>
      </c>
      <c r="E143" t="s">
        <v>266</v>
      </c>
      <c r="F143">
        <v>1999</v>
      </c>
      <c r="G143" t="s">
        <v>7333</v>
      </c>
      <c r="H143" t="s">
        <v>7334</v>
      </c>
      <c r="L143">
        <v>2</v>
      </c>
      <c r="O143">
        <v>3</v>
      </c>
      <c r="P143">
        <v>10</v>
      </c>
      <c r="AB143">
        <v>2</v>
      </c>
      <c r="AE143" t="s">
        <v>187</v>
      </c>
      <c r="AG143">
        <v>1600</v>
      </c>
      <c r="AI143" t="s">
        <v>188</v>
      </c>
      <c r="AL143">
        <v>-777</v>
      </c>
      <c r="AM143">
        <v>-777</v>
      </c>
      <c r="BU143">
        <v>2</v>
      </c>
      <c r="CF143">
        <v>-777</v>
      </c>
      <c r="EE143">
        <v>1</v>
      </c>
      <c r="EH143">
        <v>0</v>
      </c>
      <c r="FM143">
        <v>1</v>
      </c>
    </row>
    <row r="144" spans="1:169" x14ac:dyDescent="0.2">
      <c r="A144" t="s">
        <v>176</v>
      </c>
      <c r="D144" t="s">
        <v>265</v>
      </c>
      <c r="E144" t="s">
        <v>266</v>
      </c>
      <c r="F144">
        <v>1998</v>
      </c>
      <c r="G144" t="s">
        <v>7333</v>
      </c>
      <c r="H144" t="s">
        <v>7334</v>
      </c>
      <c r="L144">
        <v>2</v>
      </c>
      <c r="O144">
        <v>3</v>
      </c>
      <c r="P144">
        <v>10</v>
      </c>
      <c r="AB144">
        <v>2</v>
      </c>
      <c r="AE144" t="s">
        <v>187</v>
      </c>
      <c r="AG144">
        <v>1600</v>
      </c>
      <c r="AI144" t="s">
        <v>188</v>
      </c>
      <c r="AL144">
        <v>-777</v>
      </c>
      <c r="AM144">
        <v>-777</v>
      </c>
      <c r="BU144">
        <v>2</v>
      </c>
      <c r="CF144">
        <v>-777</v>
      </c>
      <c r="EE144">
        <v>1</v>
      </c>
      <c r="EH144">
        <v>0</v>
      </c>
      <c r="FM144">
        <v>1</v>
      </c>
    </row>
    <row r="145" spans="1:172" x14ac:dyDescent="0.2">
      <c r="A145" t="s">
        <v>176</v>
      </c>
      <c r="D145" t="s">
        <v>265</v>
      </c>
      <c r="E145" t="s">
        <v>266</v>
      </c>
      <c r="F145">
        <v>1997</v>
      </c>
      <c r="G145" t="s">
        <v>7333</v>
      </c>
      <c r="H145" t="s">
        <v>7334</v>
      </c>
      <c r="L145">
        <v>2</v>
      </c>
      <c r="O145">
        <v>3</v>
      </c>
      <c r="P145">
        <v>10</v>
      </c>
      <c r="AB145">
        <v>2</v>
      </c>
      <c r="AE145" t="s">
        <v>187</v>
      </c>
      <c r="AG145">
        <v>1600</v>
      </c>
      <c r="AI145" t="s">
        <v>188</v>
      </c>
      <c r="AL145">
        <v>-777</v>
      </c>
      <c r="AM145">
        <v>-777</v>
      </c>
      <c r="BU145">
        <v>2</v>
      </c>
      <c r="CF145">
        <v>-777</v>
      </c>
      <c r="EE145">
        <v>1</v>
      </c>
      <c r="EH145">
        <v>0</v>
      </c>
      <c r="FM145">
        <v>1</v>
      </c>
    </row>
    <row r="146" spans="1:172" x14ac:dyDescent="0.2">
      <c r="A146" t="s">
        <v>176</v>
      </c>
      <c r="D146" t="s">
        <v>265</v>
      </c>
      <c r="E146" t="s">
        <v>266</v>
      </c>
      <c r="F146">
        <v>1996</v>
      </c>
      <c r="G146" t="s">
        <v>7333</v>
      </c>
      <c r="H146" t="s">
        <v>7334</v>
      </c>
      <c r="L146">
        <v>2</v>
      </c>
      <c r="O146">
        <v>3</v>
      </c>
      <c r="P146">
        <v>10</v>
      </c>
      <c r="AB146">
        <v>2</v>
      </c>
      <c r="AE146" t="s">
        <v>187</v>
      </c>
      <c r="AG146">
        <v>1600</v>
      </c>
      <c r="AI146" t="s">
        <v>188</v>
      </c>
      <c r="AL146">
        <v>-777</v>
      </c>
      <c r="AM146">
        <v>-777</v>
      </c>
      <c r="BU146">
        <v>2</v>
      </c>
      <c r="CF146">
        <v>-777</v>
      </c>
      <c r="EE146">
        <v>1</v>
      </c>
      <c r="EH146">
        <v>0</v>
      </c>
      <c r="FM146">
        <v>1</v>
      </c>
    </row>
    <row r="147" spans="1:172" x14ac:dyDescent="0.2">
      <c r="A147" t="s">
        <v>176</v>
      </c>
      <c r="D147" t="s">
        <v>265</v>
      </c>
      <c r="E147" t="s">
        <v>266</v>
      </c>
      <c r="F147">
        <v>1995</v>
      </c>
      <c r="G147" t="s">
        <v>7333</v>
      </c>
      <c r="H147" t="s">
        <v>7334</v>
      </c>
      <c r="L147">
        <v>2</v>
      </c>
      <c r="O147">
        <v>3</v>
      </c>
      <c r="P147">
        <v>10</v>
      </c>
      <c r="AB147">
        <v>2</v>
      </c>
      <c r="AE147" t="s">
        <v>187</v>
      </c>
      <c r="AG147">
        <v>1600</v>
      </c>
      <c r="AI147" t="s">
        <v>188</v>
      </c>
      <c r="AL147">
        <v>-777</v>
      </c>
      <c r="AM147">
        <v>-777</v>
      </c>
      <c r="BU147">
        <v>2</v>
      </c>
      <c r="CF147">
        <v>-777</v>
      </c>
      <c r="EE147">
        <v>1</v>
      </c>
      <c r="EH147">
        <v>0</v>
      </c>
      <c r="FM147">
        <v>1</v>
      </c>
    </row>
    <row r="148" spans="1:172" x14ac:dyDescent="0.2">
      <c r="A148" t="s">
        <v>176</v>
      </c>
      <c r="D148" t="s">
        <v>265</v>
      </c>
      <c r="E148" t="s">
        <v>266</v>
      </c>
      <c r="F148">
        <v>1994</v>
      </c>
      <c r="G148" t="s">
        <v>7333</v>
      </c>
      <c r="H148" t="s">
        <v>7334</v>
      </c>
      <c r="L148">
        <v>2</v>
      </c>
      <c r="O148">
        <v>3</v>
      </c>
      <c r="P148">
        <v>10</v>
      </c>
      <c r="AB148">
        <v>2</v>
      </c>
      <c r="AE148" t="s">
        <v>187</v>
      </c>
      <c r="AG148">
        <v>1600</v>
      </c>
      <c r="AI148" t="s">
        <v>188</v>
      </c>
      <c r="AL148">
        <v>-777</v>
      </c>
      <c r="AM148">
        <v>-777</v>
      </c>
      <c r="BU148">
        <v>2</v>
      </c>
      <c r="CF148">
        <v>-777</v>
      </c>
      <c r="EE148">
        <v>1</v>
      </c>
      <c r="EH148">
        <v>0</v>
      </c>
      <c r="FM148">
        <v>1</v>
      </c>
    </row>
    <row r="149" spans="1:172" x14ac:dyDescent="0.2">
      <c r="A149" t="s">
        <v>176</v>
      </c>
      <c r="D149" t="s">
        <v>265</v>
      </c>
      <c r="E149" t="s">
        <v>266</v>
      </c>
      <c r="F149">
        <v>1993</v>
      </c>
      <c r="G149" t="s">
        <v>7333</v>
      </c>
      <c r="H149" t="s">
        <v>7334</v>
      </c>
      <c r="L149">
        <v>2</v>
      </c>
      <c r="O149">
        <v>3</v>
      </c>
      <c r="P149">
        <v>10</v>
      </c>
      <c r="AB149">
        <v>2</v>
      </c>
      <c r="AE149" t="s">
        <v>187</v>
      </c>
      <c r="AG149">
        <v>1600</v>
      </c>
      <c r="AI149" t="s">
        <v>188</v>
      </c>
      <c r="AL149">
        <v>-777</v>
      </c>
      <c r="AM149">
        <v>-777</v>
      </c>
      <c r="BU149">
        <v>2</v>
      </c>
      <c r="CF149">
        <v>-777</v>
      </c>
      <c r="EE149">
        <v>1</v>
      </c>
      <c r="EH149">
        <v>0</v>
      </c>
      <c r="FM149">
        <v>1</v>
      </c>
    </row>
    <row r="150" spans="1:172" x14ac:dyDescent="0.2">
      <c r="A150" t="s">
        <v>176</v>
      </c>
      <c r="D150" t="s">
        <v>265</v>
      </c>
      <c r="E150" t="s">
        <v>266</v>
      </c>
      <c r="F150">
        <v>1992</v>
      </c>
      <c r="G150" t="s">
        <v>7333</v>
      </c>
      <c r="L150">
        <v>1</v>
      </c>
      <c r="N150" t="s">
        <v>875</v>
      </c>
      <c r="O150">
        <v>3</v>
      </c>
      <c r="P150">
        <v>10</v>
      </c>
      <c r="AB150">
        <v>1</v>
      </c>
      <c r="AC150" t="s">
        <v>864</v>
      </c>
      <c r="AD150" t="s">
        <v>865</v>
      </c>
      <c r="AE150" t="s">
        <v>187</v>
      </c>
      <c r="AG150">
        <v>1600</v>
      </c>
      <c r="AI150" t="s">
        <v>188</v>
      </c>
      <c r="AJ150" t="s">
        <v>866</v>
      </c>
      <c r="AK150" t="s">
        <v>867</v>
      </c>
      <c r="AL150">
        <v>-777</v>
      </c>
      <c r="AM150">
        <v>-777</v>
      </c>
      <c r="BU150">
        <v>2</v>
      </c>
      <c r="BW150" t="s">
        <v>865</v>
      </c>
      <c r="CF150">
        <v>-777</v>
      </c>
      <c r="EE150">
        <v>1</v>
      </c>
      <c r="EG150" t="s">
        <v>872</v>
      </c>
      <c r="EH150">
        <v>0</v>
      </c>
      <c r="FM150">
        <v>1</v>
      </c>
    </row>
    <row r="151" spans="1:172" s="19" customFormat="1" x14ac:dyDescent="0.2">
      <c r="A151" s="19" t="s">
        <v>176</v>
      </c>
      <c r="C151" s="19" t="s">
        <v>876</v>
      </c>
      <c r="D151" s="19" t="s">
        <v>265</v>
      </c>
      <c r="E151" s="19" t="s">
        <v>266</v>
      </c>
      <c r="F151" s="19">
        <v>1991</v>
      </c>
      <c r="G151" s="19" t="s">
        <v>7333</v>
      </c>
      <c r="K151" s="19" t="s">
        <v>874</v>
      </c>
      <c r="L151" s="19">
        <v>1</v>
      </c>
      <c r="N151" s="19" t="s">
        <v>875</v>
      </c>
      <c r="O151" s="19">
        <v>3</v>
      </c>
      <c r="P151" s="19">
        <v>10</v>
      </c>
      <c r="R151" s="19" t="s">
        <v>7370</v>
      </c>
      <c r="AB151" s="19">
        <v>1</v>
      </c>
      <c r="AD151" s="19" t="s">
        <v>7369</v>
      </c>
      <c r="AE151" s="19" t="s">
        <v>187</v>
      </c>
      <c r="AG151" s="19">
        <v>1600</v>
      </c>
      <c r="AI151" s="19" t="s">
        <v>188</v>
      </c>
      <c r="AK151" s="19" t="s">
        <v>7369</v>
      </c>
      <c r="AL151" s="19">
        <v>-777</v>
      </c>
      <c r="AM151" s="19">
        <v>-777</v>
      </c>
      <c r="BU151" s="19">
        <v>0</v>
      </c>
      <c r="EE151" s="19">
        <v>1</v>
      </c>
      <c r="EG151" s="19" t="s">
        <v>7370</v>
      </c>
      <c r="EH151" s="19">
        <v>0</v>
      </c>
      <c r="FM151" s="19">
        <v>1</v>
      </c>
      <c r="FN151" s="19" t="s">
        <v>278</v>
      </c>
      <c r="FP151" s="19" t="s">
        <v>873</v>
      </c>
    </row>
    <row r="152" spans="1:172" x14ac:dyDescent="0.2">
      <c r="A152" t="s">
        <v>176</v>
      </c>
      <c r="D152" t="s">
        <v>283</v>
      </c>
      <c r="E152" t="s">
        <v>284</v>
      </c>
      <c r="F152">
        <v>2020</v>
      </c>
      <c r="G152" t="s">
        <v>7333</v>
      </c>
      <c r="H152" t="s">
        <v>7338</v>
      </c>
      <c r="L152">
        <v>1</v>
      </c>
      <c r="N152" t="s">
        <v>877</v>
      </c>
      <c r="AB152">
        <v>3</v>
      </c>
      <c r="AE152" t="s">
        <v>187</v>
      </c>
      <c r="AH152">
        <v>1500</v>
      </c>
      <c r="AI152" t="s">
        <v>188</v>
      </c>
      <c r="AJ152" t="s">
        <v>879</v>
      </c>
      <c r="AL152" t="s">
        <v>187</v>
      </c>
      <c r="AN152">
        <v>50</v>
      </c>
      <c r="AP152" t="s">
        <v>285</v>
      </c>
      <c r="AQ152" t="s">
        <v>881</v>
      </c>
      <c r="AS152" t="s">
        <v>882</v>
      </c>
      <c r="AV152">
        <v>1500</v>
      </c>
      <c r="AW152" t="s">
        <v>188</v>
      </c>
      <c r="AX152" t="s">
        <v>883</v>
      </c>
      <c r="AY152" t="s">
        <v>884</v>
      </c>
      <c r="AZ152" t="s">
        <v>882</v>
      </c>
      <c r="BB152">
        <v>1500</v>
      </c>
      <c r="BD152" t="s">
        <v>188</v>
      </c>
      <c r="BE152" t="s">
        <v>885</v>
      </c>
      <c r="BF152" t="s">
        <v>886</v>
      </c>
      <c r="BU152">
        <v>0</v>
      </c>
      <c r="EE152">
        <v>1</v>
      </c>
      <c r="EG152" t="s">
        <v>887</v>
      </c>
      <c r="EH152">
        <v>0</v>
      </c>
      <c r="FM152">
        <v>2</v>
      </c>
      <c r="FN152" t="s">
        <v>888</v>
      </c>
      <c r="FP152" t="s">
        <v>889</v>
      </c>
    </row>
    <row r="153" spans="1:172" x14ac:dyDescent="0.2">
      <c r="A153" t="s">
        <v>176</v>
      </c>
      <c r="D153" t="s">
        <v>283</v>
      </c>
      <c r="E153" t="s">
        <v>284</v>
      </c>
      <c r="F153">
        <v>2019</v>
      </c>
      <c r="G153" t="s">
        <v>7333</v>
      </c>
      <c r="H153" t="s">
        <v>7338</v>
      </c>
      <c r="L153">
        <v>1</v>
      </c>
      <c r="AB153">
        <v>3</v>
      </c>
      <c r="AD153" t="s">
        <v>878</v>
      </c>
      <c r="AE153" t="s">
        <v>187</v>
      </c>
      <c r="AH153">
        <v>1500</v>
      </c>
      <c r="AI153" t="s">
        <v>188</v>
      </c>
      <c r="AJ153" t="s">
        <v>879</v>
      </c>
      <c r="AK153" t="s">
        <v>880</v>
      </c>
      <c r="AL153" t="s">
        <v>187</v>
      </c>
      <c r="AN153">
        <v>50</v>
      </c>
      <c r="AP153" t="s">
        <v>285</v>
      </c>
      <c r="AQ153" t="s">
        <v>881</v>
      </c>
      <c r="AV153">
        <v>1500</v>
      </c>
      <c r="AW153" t="s">
        <v>188</v>
      </c>
      <c r="AX153" t="s">
        <v>883</v>
      </c>
      <c r="AY153" t="s">
        <v>884</v>
      </c>
      <c r="BB153">
        <v>1500</v>
      </c>
      <c r="BD153" t="s">
        <v>188</v>
      </c>
      <c r="BE153" t="s">
        <v>890</v>
      </c>
      <c r="BF153" t="s">
        <v>886</v>
      </c>
      <c r="BU153">
        <v>0</v>
      </c>
      <c r="EE153">
        <v>1</v>
      </c>
      <c r="EH153">
        <v>0</v>
      </c>
      <c r="FM153">
        <v>2</v>
      </c>
      <c r="FP153" t="s">
        <v>889</v>
      </c>
    </row>
    <row r="154" spans="1:172" x14ac:dyDescent="0.2">
      <c r="A154" t="s">
        <v>176</v>
      </c>
      <c r="D154" t="s">
        <v>283</v>
      </c>
      <c r="E154" t="s">
        <v>284</v>
      </c>
      <c r="F154">
        <v>2018</v>
      </c>
      <c r="G154" t="s">
        <v>7333</v>
      </c>
      <c r="H154" t="s">
        <v>7338</v>
      </c>
      <c r="L154">
        <v>1</v>
      </c>
      <c r="AB154">
        <v>3</v>
      </c>
      <c r="AD154" t="s">
        <v>878</v>
      </c>
      <c r="AE154" t="s">
        <v>187</v>
      </c>
      <c r="AH154">
        <v>1500</v>
      </c>
      <c r="AI154" t="s">
        <v>188</v>
      </c>
      <c r="AK154" t="s">
        <v>880</v>
      </c>
      <c r="AL154" t="s">
        <v>187</v>
      </c>
      <c r="AN154">
        <v>50</v>
      </c>
      <c r="AP154" t="s">
        <v>285</v>
      </c>
      <c r="AQ154" t="s">
        <v>891</v>
      </c>
      <c r="AR154" t="s">
        <v>886</v>
      </c>
      <c r="AV154">
        <v>1500</v>
      </c>
      <c r="AW154" t="s">
        <v>188</v>
      </c>
      <c r="AY154" t="s">
        <v>884</v>
      </c>
      <c r="AZ154" t="s">
        <v>882</v>
      </c>
      <c r="BB154">
        <v>1500</v>
      </c>
      <c r="BD154" t="s">
        <v>188</v>
      </c>
      <c r="BE154" t="s">
        <v>891</v>
      </c>
      <c r="BF154" t="s">
        <v>886</v>
      </c>
      <c r="BU154">
        <v>0</v>
      </c>
      <c r="EE154">
        <v>1</v>
      </c>
      <c r="EH154">
        <v>0</v>
      </c>
      <c r="FM154">
        <v>2</v>
      </c>
    </row>
    <row r="155" spans="1:172" x14ac:dyDescent="0.2">
      <c r="A155" t="s">
        <v>176</v>
      </c>
      <c r="D155" t="s">
        <v>283</v>
      </c>
      <c r="E155" t="s">
        <v>284</v>
      </c>
      <c r="F155">
        <v>2017</v>
      </c>
      <c r="G155" t="s">
        <v>7333</v>
      </c>
      <c r="H155" t="s">
        <v>7338</v>
      </c>
      <c r="L155">
        <v>1</v>
      </c>
      <c r="AB155">
        <v>3</v>
      </c>
      <c r="AE155" t="s">
        <v>187</v>
      </c>
      <c r="AH155">
        <v>1500</v>
      </c>
      <c r="AI155" t="s">
        <v>188</v>
      </c>
      <c r="AJ155" t="s">
        <v>895</v>
      </c>
      <c r="AL155" t="s">
        <v>187</v>
      </c>
      <c r="AN155">
        <v>60</v>
      </c>
      <c r="AP155" t="s">
        <v>285</v>
      </c>
      <c r="AR155" t="s">
        <v>892</v>
      </c>
      <c r="AS155" t="s">
        <v>882</v>
      </c>
      <c r="AV155">
        <v>1500</v>
      </c>
      <c r="AW155" t="s">
        <v>188</v>
      </c>
      <c r="AX155" t="s">
        <v>895</v>
      </c>
      <c r="AY155" t="s">
        <v>897</v>
      </c>
      <c r="BF155" t="s">
        <v>893</v>
      </c>
      <c r="BU155">
        <v>0</v>
      </c>
      <c r="EE155">
        <v>1</v>
      </c>
      <c r="EH155">
        <v>0</v>
      </c>
      <c r="FM155">
        <v>2</v>
      </c>
    </row>
    <row r="156" spans="1:172" x14ac:dyDescent="0.2">
      <c r="A156" t="s">
        <v>176</v>
      </c>
      <c r="D156" t="s">
        <v>283</v>
      </c>
      <c r="E156" t="s">
        <v>284</v>
      </c>
      <c r="F156">
        <v>2016</v>
      </c>
      <c r="G156" t="s">
        <v>7333</v>
      </c>
      <c r="L156">
        <v>1</v>
      </c>
      <c r="AB156">
        <v>1</v>
      </c>
      <c r="AD156" t="s">
        <v>894</v>
      </c>
      <c r="AE156" t="s">
        <v>187</v>
      </c>
      <c r="AG156">
        <v>1800</v>
      </c>
      <c r="AI156" t="s">
        <v>188</v>
      </c>
      <c r="AK156" t="s">
        <v>896</v>
      </c>
      <c r="AL156" t="s">
        <v>187</v>
      </c>
      <c r="AN156">
        <v>60</v>
      </c>
      <c r="AP156" t="s">
        <v>285</v>
      </c>
      <c r="AY156" t="s">
        <v>897</v>
      </c>
      <c r="BU156">
        <v>0</v>
      </c>
      <c r="EE156">
        <v>1</v>
      </c>
      <c r="EH156">
        <v>0</v>
      </c>
      <c r="FM156">
        <v>2</v>
      </c>
    </row>
    <row r="157" spans="1:172" x14ac:dyDescent="0.2">
      <c r="A157" t="s">
        <v>176</v>
      </c>
      <c r="D157" t="s">
        <v>283</v>
      </c>
      <c r="E157" t="s">
        <v>284</v>
      </c>
      <c r="F157">
        <v>2015</v>
      </c>
      <c r="G157" t="s">
        <v>7333</v>
      </c>
      <c r="L157">
        <v>1</v>
      </c>
      <c r="AB157">
        <v>1</v>
      </c>
      <c r="AE157" t="s">
        <v>187</v>
      </c>
      <c r="AG157">
        <v>1800</v>
      </c>
      <c r="AI157" t="s">
        <v>188</v>
      </c>
      <c r="AJ157" t="s">
        <v>898</v>
      </c>
      <c r="AL157" t="s">
        <v>187</v>
      </c>
      <c r="AN157">
        <v>60</v>
      </c>
      <c r="AP157" t="s">
        <v>285</v>
      </c>
      <c r="BU157">
        <v>0</v>
      </c>
      <c r="EE157">
        <v>1</v>
      </c>
      <c r="EH157">
        <v>0</v>
      </c>
      <c r="FM157">
        <v>2</v>
      </c>
    </row>
    <row r="158" spans="1:172" x14ac:dyDescent="0.2">
      <c r="A158" t="s">
        <v>176</v>
      </c>
      <c r="D158" t="s">
        <v>283</v>
      </c>
      <c r="E158" t="s">
        <v>284</v>
      </c>
      <c r="F158">
        <v>2014</v>
      </c>
      <c r="G158" t="s">
        <v>7333</v>
      </c>
      <c r="L158">
        <v>1</v>
      </c>
      <c r="AB158">
        <v>1</v>
      </c>
      <c r="AD158" t="s">
        <v>894</v>
      </c>
      <c r="AE158" t="s">
        <v>187</v>
      </c>
      <c r="AG158">
        <v>60</v>
      </c>
      <c r="AI158" t="s">
        <v>285</v>
      </c>
      <c r="AK158" t="s">
        <v>894</v>
      </c>
      <c r="AL158" t="s">
        <v>187</v>
      </c>
      <c r="AN158">
        <v>60</v>
      </c>
      <c r="AP158" t="s">
        <v>285</v>
      </c>
      <c r="BU158">
        <v>0</v>
      </c>
      <c r="EE158">
        <v>1</v>
      </c>
      <c r="EH158">
        <v>0</v>
      </c>
      <c r="FM158">
        <v>2</v>
      </c>
    </row>
    <row r="159" spans="1:172" x14ac:dyDescent="0.2">
      <c r="A159" t="s">
        <v>176</v>
      </c>
      <c r="D159" t="s">
        <v>283</v>
      </c>
      <c r="E159" t="s">
        <v>284</v>
      </c>
      <c r="F159">
        <v>2013</v>
      </c>
      <c r="G159" t="s">
        <v>7333</v>
      </c>
      <c r="L159">
        <v>1</v>
      </c>
      <c r="AB159">
        <v>1</v>
      </c>
      <c r="AE159" t="s">
        <v>187</v>
      </c>
      <c r="AG159">
        <v>60</v>
      </c>
      <c r="AI159" t="s">
        <v>285</v>
      </c>
      <c r="AL159" t="s">
        <v>187</v>
      </c>
      <c r="AN159">
        <v>60</v>
      </c>
      <c r="AP159" t="s">
        <v>285</v>
      </c>
      <c r="BU159">
        <v>0</v>
      </c>
      <c r="EE159">
        <v>1</v>
      </c>
      <c r="EH159">
        <v>0</v>
      </c>
      <c r="FM159">
        <v>2</v>
      </c>
    </row>
    <row r="160" spans="1:172" x14ac:dyDescent="0.2">
      <c r="A160" t="s">
        <v>176</v>
      </c>
      <c r="D160" t="s">
        <v>283</v>
      </c>
      <c r="E160" t="s">
        <v>284</v>
      </c>
      <c r="F160">
        <v>2012</v>
      </c>
      <c r="G160" t="s">
        <v>7333</v>
      </c>
      <c r="L160">
        <v>1</v>
      </c>
      <c r="AB160">
        <v>1</v>
      </c>
      <c r="AE160" t="s">
        <v>187</v>
      </c>
      <c r="AG160">
        <v>60</v>
      </c>
      <c r="AI160" t="s">
        <v>285</v>
      </c>
      <c r="AL160" t="s">
        <v>187</v>
      </c>
      <c r="AN160">
        <v>60</v>
      </c>
      <c r="AP160" t="s">
        <v>285</v>
      </c>
      <c r="BU160">
        <v>0</v>
      </c>
      <c r="EE160">
        <v>1</v>
      </c>
      <c r="EH160">
        <v>0</v>
      </c>
      <c r="FM160">
        <v>2</v>
      </c>
    </row>
    <row r="161" spans="1:172" x14ac:dyDescent="0.2">
      <c r="A161" t="s">
        <v>176</v>
      </c>
      <c r="D161" t="s">
        <v>283</v>
      </c>
      <c r="E161" t="s">
        <v>284</v>
      </c>
      <c r="F161">
        <v>2011</v>
      </c>
      <c r="G161" t="s">
        <v>7333</v>
      </c>
      <c r="L161">
        <v>1</v>
      </c>
      <c r="AB161">
        <v>1</v>
      </c>
      <c r="AE161" t="s">
        <v>187</v>
      </c>
      <c r="AG161">
        <v>60</v>
      </c>
      <c r="AI161" t="s">
        <v>285</v>
      </c>
      <c r="AL161" t="s">
        <v>187</v>
      </c>
      <c r="AN161">
        <v>60</v>
      </c>
      <c r="AP161" t="s">
        <v>285</v>
      </c>
      <c r="BU161">
        <v>0</v>
      </c>
      <c r="EE161">
        <v>1</v>
      </c>
      <c r="EH161">
        <v>0</v>
      </c>
      <c r="FM161">
        <v>2</v>
      </c>
    </row>
    <row r="162" spans="1:172" x14ac:dyDescent="0.2">
      <c r="A162" t="s">
        <v>176</v>
      </c>
      <c r="D162" t="s">
        <v>283</v>
      </c>
      <c r="E162" t="s">
        <v>284</v>
      </c>
      <c r="F162">
        <v>2010</v>
      </c>
      <c r="G162" t="s">
        <v>7333</v>
      </c>
      <c r="L162">
        <v>1</v>
      </c>
      <c r="AB162">
        <v>1</v>
      </c>
      <c r="AE162" t="s">
        <v>187</v>
      </c>
      <c r="AG162">
        <v>60</v>
      </c>
      <c r="AI162" t="s">
        <v>285</v>
      </c>
      <c r="AL162" t="s">
        <v>187</v>
      </c>
      <c r="AN162">
        <v>60</v>
      </c>
      <c r="AP162" t="s">
        <v>285</v>
      </c>
      <c r="BU162">
        <v>0</v>
      </c>
      <c r="EE162">
        <v>1</v>
      </c>
      <c r="EH162">
        <v>0</v>
      </c>
      <c r="FM162">
        <v>2</v>
      </c>
    </row>
    <row r="163" spans="1:172" x14ac:dyDescent="0.2">
      <c r="A163" t="s">
        <v>176</v>
      </c>
      <c r="D163" t="s">
        <v>283</v>
      </c>
      <c r="E163" t="s">
        <v>284</v>
      </c>
      <c r="F163">
        <v>2009</v>
      </c>
      <c r="G163" t="s">
        <v>7333</v>
      </c>
      <c r="L163">
        <v>1</v>
      </c>
      <c r="AB163">
        <v>1</v>
      </c>
      <c r="AE163" t="s">
        <v>187</v>
      </c>
      <c r="AG163">
        <v>60</v>
      </c>
      <c r="AI163" t="s">
        <v>285</v>
      </c>
      <c r="AL163" t="s">
        <v>187</v>
      </c>
      <c r="AN163">
        <v>60</v>
      </c>
      <c r="AP163" t="s">
        <v>285</v>
      </c>
      <c r="BU163">
        <v>0</v>
      </c>
      <c r="EE163">
        <v>1</v>
      </c>
      <c r="EH163">
        <v>0</v>
      </c>
      <c r="FM163">
        <v>2</v>
      </c>
    </row>
    <row r="164" spans="1:172" x14ac:dyDescent="0.2">
      <c r="A164" t="s">
        <v>176</v>
      </c>
      <c r="D164" t="s">
        <v>283</v>
      </c>
      <c r="E164" t="s">
        <v>284</v>
      </c>
      <c r="F164">
        <v>2008</v>
      </c>
      <c r="G164" t="s">
        <v>7333</v>
      </c>
      <c r="L164">
        <v>1</v>
      </c>
      <c r="AB164">
        <v>1</v>
      </c>
      <c r="AE164" t="s">
        <v>187</v>
      </c>
      <c r="AG164">
        <v>60</v>
      </c>
      <c r="AI164" t="s">
        <v>285</v>
      </c>
      <c r="AL164" t="s">
        <v>187</v>
      </c>
      <c r="AN164">
        <v>60</v>
      </c>
      <c r="AP164" t="s">
        <v>285</v>
      </c>
      <c r="BU164">
        <v>0</v>
      </c>
      <c r="EE164">
        <v>1</v>
      </c>
      <c r="EH164">
        <v>0</v>
      </c>
      <c r="FM164">
        <v>2</v>
      </c>
    </row>
    <row r="165" spans="1:172" x14ac:dyDescent="0.2">
      <c r="A165" t="s">
        <v>176</v>
      </c>
      <c r="D165" t="s">
        <v>283</v>
      </c>
      <c r="E165" t="s">
        <v>284</v>
      </c>
      <c r="F165">
        <v>2007</v>
      </c>
      <c r="G165" t="s">
        <v>7333</v>
      </c>
      <c r="L165">
        <v>1</v>
      </c>
      <c r="AB165">
        <v>1</v>
      </c>
      <c r="AE165" t="s">
        <v>187</v>
      </c>
      <c r="AG165">
        <v>60</v>
      </c>
      <c r="AI165" t="s">
        <v>285</v>
      </c>
      <c r="AL165" t="s">
        <v>187</v>
      </c>
      <c r="AN165">
        <v>60</v>
      </c>
      <c r="AP165" t="s">
        <v>285</v>
      </c>
      <c r="BU165">
        <v>0</v>
      </c>
      <c r="EE165">
        <v>1</v>
      </c>
      <c r="EH165">
        <v>0</v>
      </c>
      <c r="FM165">
        <v>2</v>
      </c>
    </row>
    <row r="166" spans="1:172" x14ac:dyDescent="0.2">
      <c r="A166" t="s">
        <v>176</v>
      </c>
      <c r="D166" t="s">
        <v>283</v>
      </c>
      <c r="E166" t="s">
        <v>284</v>
      </c>
      <c r="F166">
        <v>2006</v>
      </c>
      <c r="G166" t="s">
        <v>7333</v>
      </c>
      <c r="L166">
        <v>1</v>
      </c>
      <c r="AB166">
        <v>1</v>
      </c>
      <c r="AE166" t="s">
        <v>187</v>
      </c>
      <c r="AG166">
        <v>60</v>
      </c>
      <c r="AI166" t="s">
        <v>285</v>
      </c>
      <c r="AL166" t="s">
        <v>187</v>
      </c>
      <c r="AN166">
        <v>60</v>
      </c>
      <c r="AP166" t="s">
        <v>285</v>
      </c>
      <c r="AQ166" t="s">
        <v>899</v>
      </c>
      <c r="BU166">
        <v>0</v>
      </c>
      <c r="EE166">
        <v>1</v>
      </c>
      <c r="EH166">
        <v>0</v>
      </c>
      <c r="FM166">
        <v>2</v>
      </c>
    </row>
    <row r="167" spans="1:172" x14ac:dyDescent="0.2">
      <c r="A167" t="s">
        <v>176</v>
      </c>
      <c r="D167" t="s">
        <v>283</v>
      </c>
      <c r="E167" t="s">
        <v>284</v>
      </c>
      <c r="F167">
        <v>2005</v>
      </c>
      <c r="G167" t="s">
        <v>7333</v>
      </c>
      <c r="L167">
        <v>1</v>
      </c>
      <c r="AB167">
        <v>1</v>
      </c>
      <c r="AE167" t="s">
        <v>187</v>
      </c>
      <c r="AG167">
        <v>60</v>
      </c>
      <c r="AI167" t="s">
        <v>285</v>
      </c>
      <c r="AJ167" t="s">
        <v>901</v>
      </c>
      <c r="AL167" t="s">
        <v>187</v>
      </c>
      <c r="AM167">
        <v>1450</v>
      </c>
      <c r="AP167" t="s">
        <v>188</v>
      </c>
      <c r="AR167" t="s">
        <v>900</v>
      </c>
      <c r="BU167">
        <v>0</v>
      </c>
      <c r="EE167">
        <v>1</v>
      </c>
      <c r="EH167">
        <v>0</v>
      </c>
      <c r="FM167">
        <v>2</v>
      </c>
    </row>
    <row r="168" spans="1:172" x14ac:dyDescent="0.2">
      <c r="A168" t="s">
        <v>176</v>
      </c>
      <c r="D168" t="s">
        <v>283</v>
      </c>
      <c r="E168" t="s">
        <v>284</v>
      </c>
      <c r="F168">
        <v>2004</v>
      </c>
      <c r="G168" t="s">
        <v>7333</v>
      </c>
      <c r="L168">
        <v>1</v>
      </c>
      <c r="AB168">
        <v>1</v>
      </c>
      <c r="AD168" t="s">
        <v>894</v>
      </c>
      <c r="AE168" t="s">
        <v>187</v>
      </c>
      <c r="AG168">
        <v>1000</v>
      </c>
      <c r="AI168" t="s">
        <v>188</v>
      </c>
      <c r="AK168" t="s">
        <v>894</v>
      </c>
      <c r="AL168" t="s">
        <v>187</v>
      </c>
      <c r="AM168">
        <v>1450</v>
      </c>
      <c r="AP168" t="s">
        <v>188</v>
      </c>
      <c r="BU168">
        <v>0</v>
      </c>
      <c r="EE168">
        <v>1</v>
      </c>
      <c r="EH168">
        <v>0</v>
      </c>
      <c r="FM168">
        <v>2</v>
      </c>
    </row>
    <row r="169" spans="1:172" x14ac:dyDescent="0.2">
      <c r="A169" t="s">
        <v>176</v>
      </c>
      <c r="D169" t="s">
        <v>283</v>
      </c>
      <c r="E169" t="s">
        <v>284</v>
      </c>
      <c r="F169">
        <v>2003</v>
      </c>
      <c r="G169" t="s">
        <v>7333</v>
      </c>
      <c r="L169">
        <v>1</v>
      </c>
      <c r="AB169">
        <v>1</v>
      </c>
      <c r="AE169" t="s">
        <v>187</v>
      </c>
      <c r="AG169">
        <v>1000</v>
      </c>
      <c r="AI169" t="s">
        <v>188</v>
      </c>
      <c r="AL169">
        <v>-777</v>
      </c>
      <c r="AM169">
        <v>-777</v>
      </c>
      <c r="AR169" t="s">
        <v>902</v>
      </c>
      <c r="BU169">
        <v>0</v>
      </c>
      <c r="EE169">
        <v>1</v>
      </c>
      <c r="EH169">
        <v>0</v>
      </c>
      <c r="FM169">
        <v>2</v>
      </c>
    </row>
    <row r="170" spans="1:172" x14ac:dyDescent="0.2">
      <c r="A170" t="s">
        <v>176</v>
      </c>
      <c r="D170" t="s">
        <v>283</v>
      </c>
      <c r="E170" t="s">
        <v>284</v>
      </c>
      <c r="F170">
        <v>2002</v>
      </c>
      <c r="G170" t="s">
        <v>7333</v>
      </c>
      <c r="L170">
        <v>1</v>
      </c>
      <c r="AB170">
        <v>1</v>
      </c>
      <c r="AE170" t="s">
        <v>187</v>
      </c>
      <c r="AG170">
        <v>1000</v>
      </c>
      <c r="AI170" t="s">
        <v>188</v>
      </c>
      <c r="AL170">
        <v>-777</v>
      </c>
      <c r="AM170">
        <v>-777</v>
      </c>
      <c r="BU170">
        <v>0</v>
      </c>
      <c r="EE170">
        <v>1</v>
      </c>
      <c r="EH170">
        <v>0</v>
      </c>
      <c r="FM170">
        <v>2</v>
      </c>
    </row>
    <row r="171" spans="1:172" x14ac:dyDescent="0.2">
      <c r="A171" t="s">
        <v>176</v>
      </c>
      <c r="D171" t="s">
        <v>283</v>
      </c>
      <c r="E171" t="s">
        <v>284</v>
      </c>
      <c r="F171">
        <v>2001</v>
      </c>
      <c r="G171" t="s">
        <v>7333</v>
      </c>
      <c r="L171">
        <v>1</v>
      </c>
      <c r="AB171">
        <v>1</v>
      </c>
      <c r="AE171" t="s">
        <v>187</v>
      </c>
      <c r="AG171">
        <v>1000</v>
      </c>
      <c r="AI171" t="s">
        <v>188</v>
      </c>
      <c r="AL171">
        <v>-777</v>
      </c>
      <c r="AM171">
        <v>-777</v>
      </c>
      <c r="BU171">
        <v>0</v>
      </c>
      <c r="EE171">
        <v>1</v>
      </c>
      <c r="EH171">
        <v>0</v>
      </c>
      <c r="FM171">
        <v>2</v>
      </c>
    </row>
    <row r="172" spans="1:172" x14ac:dyDescent="0.2">
      <c r="A172" t="s">
        <v>176</v>
      </c>
      <c r="D172" t="s">
        <v>283</v>
      </c>
      <c r="E172" t="s">
        <v>284</v>
      </c>
      <c r="F172">
        <v>2000</v>
      </c>
      <c r="G172" t="s">
        <v>7333</v>
      </c>
      <c r="L172">
        <v>1</v>
      </c>
      <c r="AB172">
        <v>1</v>
      </c>
      <c r="AE172" t="s">
        <v>187</v>
      </c>
      <c r="AG172">
        <v>1000</v>
      </c>
      <c r="AI172" t="s">
        <v>188</v>
      </c>
      <c r="AL172">
        <v>-777</v>
      </c>
      <c r="AM172">
        <v>-777</v>
      </c>
      <c r="BU172">
        <v>0</v>
      </c>
      <c r="EE172">
        <v>1</v>
      </c>
      <c r="EH172">
        <v>0</v>
      </c>
      <c r="FM172">
        <v>2</v>
      </c>
      <c r="FN172" t="s">
        <v>888</v>
      </c>
      <c r="FP172" t="s">
        <v>903</v>
      </c>
    </row>
    <row r="173" spans="1:172" x14ac:dyDescent="0.2">
      <c r="A173" t="s">
        <v>176</v>
      </c>
      <c r="D173" t="s">
        <v>283</v>
      </c>
      <c r="E173" t="s">
        <v>284</v>
      </c>
      <c r="F173">
        <v>1999</v>
      </c>
      <c r="G173" t="s">
        <v>7333</v>
      </c>
      <c r="L173">
        <v>1</v>
      </c>
      <c r="AB173">
        <v>1</v>
      </c>
      <c r="AE173" t="s">
        <v>187</v>
      </c>
      <c r="AG173">
        <v>1000</v>
      </c>
      <c r="AI173" t="s">
        <v>188</v>
      </c>
      <c r="AL173">
        <v>-777</v>
      </c>
      <c r="AM173">
        <v>-777</v>
      </c>
      <c r="BU173">
        <v>0</v>
      </c>
      <c r="EE173">
        <v>1</v>
      </c>
      <c r="EH173">
        <v>0</v>
      </c>
      <c r="FM173">
        <v>1</v>
      </c>
    </row>
    <row r="174" spans="1:172" x14ac:dyDescent="0.2">
      <c r="A174" t="s">
        <v>176</v>
      </c>
      <c r="D174" t="s">
        <v>283</v>
      </c>
      <c r="E174" t="s">
        <v>284</v>
      </c>
      <c r="F174">
        <v>1998</v>
      </c>
      <c r="G174" t="s">
        <v>7333</v>
      </c>
      <c r="L174">
        <v>1</v>
      </c>
      <c r="AB174">
        <v>1</v>
      </c>
      <c r="AE174" t="s">
        <v>187</v>
      </c>
      <c r="AG174">
        <v>1000</v>
      </c>
      <c r="AI174" t="s">
        <v>188</v>
      </c>
      <c r="AL174">
        <v>-777</v>
      </c>
      <c r="AM174">
        <v>-777</v>
      </c>
      <c r="BU174">
        <v>0</v>
      </c>
      <c r="EE174">
        <v>1</v>
      </c>
      <c r="EH174">
        <v>0</v>
      </c>
      <c r="FM174">
        <v>1</v>
      </c>
    </row>
    <row r="175" spans="1:172" x14ac:dyDescent="0.2">
      <c r="A175" t="s">
        <v>176</v>
      </c>
      <c r="D175" t="s">
        <v>283</v>
      </c>
      <c r="E175" t="s">
        <v>284</v>
      </c>
      <c r="F175">
        <v>1997</v>
      </c>
      <c r="G175" t="s">
        <v>7333</v>
      </c>
      <c r="L175">
        <v>1</v>
      </c>
      <c r="AB175">
        <v>1</v>
      </c>
      <c r="AE175" t="s">
        <v>187</v>
      </c>
      <c r="AG175">
        <v>1000</v>
      </c>
      <c r="AI175" t="s">
        <v>188</v>
      </c>
      <c r="AL175">
        <v>-777</v>
      </c>
      <c r="AM175">
        <v>-777</v>
      </c>
      <c r="BU175">
        <v>0</v>
      </c>
      <c r="EE175">
        <v>1</v>
      </c>
      <c r="EH175">
        <v>0</v>
      </c>
      <c r="FM175">
        <v>1</v>
      </c>
    </row>
    <row r="176" spans="1:172" x14ac:dyDescent="0.2">
      <c r="A176" t="s">
        <v>176</v>
      </c>
      <c r="D176" t="s">
        <v>283</v>
      </c>
      <c r="E176" t="s">
        <v>284</v>
      </c>
      <c r="F176">
        <v>1996</v>
      </c>
      <c r="G176" t="s">
        <v>7333</v>
      </c>
      <c r="L176">
        <v>1</v>
      </c>
      <c r="AB176">
        <v>1</v>
      </c>
      <c r="AE176" t="s">
        <v>187</v>
      </c>
      <c r="AG176">
        <v>1000</v>
      </c>
      <c r="AI176" t="s">
        <v>188</v>
      </c>
      <c r="AL176">
        <v>-777</v>
      </c>
      <c r="AM176">
        <v>-777</v>
      </c>
      <c r="BU176">
        <v>0</v>
      </c>
      <c r="EE176">
        <v>1</v>
      </c>
      <c r="EH176">
        <v>0</v>
      </c>
      <c r="FM176">
        <v>1</v>
      </c>
    </row>
    <row r="177" spans="1:172" x14ac:dyDescent="0.2">
      <c r="A177" t="s">
        <v>176</v>
      </c>
      <c r="D177" t="s">
        <v>283</v>
      </c>
      <c r="E177" t="s">
        <v>284</v>
      </c>
      <c r="F177">
        <v>1995</v>
      </c>
      <c r="G177" t="s">
        <v>7333</v>
      </c>
      <c r="L177">
        <v>1</v>
      </c>
      <c r="AB177">
        <v>1</v>
      </c>
      <c r="AE177" t="s">
        <v>187</v>
      </c>
      <c r="AG177">
        <v>1000</v>
      </c>
      <c r="AI177" t="s">
        <v>188</v>
      </c>
      <c r="AL177">
        <v>-777</v>
      </c>
      <c r="AM177">
        <v>-777</v>
      </c>
      <c r="BU177">
        <v>0</v>
      </c>
      <c r="EE177">
        <v>1</v>
      </c>
      <c r="EH177">
        <v>0</v>
      </c>
      <c r="FM177">
        <v>1</v>
      </c>
    </row>
    <row r="178" spans="1:172" x14ac:dyDescent="0.2">
      <c r="A178" t="s">
        <v>176</v>
      </c>
      <c r="D178" t="s">
        <v>283</v>
      </c>
      <c r="E178" t="s">
        <v>284</v>
      </c>
      <c r="F178">
        <v>1994</v>
      </c>
      <c r="G178" t="s">
        <v>7333</v>
      </c>
      <c r="L178">
        <v>1</v>
      </c>
      <c r="AB178">
        <v>1</v>
      </c>
      <c r="AE178" t="s">
        <v>187</v>
      </c>
      <c r="AG178">
        <v>1000</v>
      </c>
      <c r="AI178" t="s">
        <v>188</v>
      </c>
      <c r="AL178">
        <v>-777</v>
      </c>
      <c r="AM178">
        <v>-777</v>
      </c>
      <c r="BU178">
        <v>0</v>
      </c>
      <c r="EE178">
        <v>1</v>
      </c>
      <c r="EH178">
        <v>0</v>
      </c>
      <c r="FM178">
        <v>1</v>
      </c>
    </row>
    <row r="179" spans="1:172" x14ac:dyDescent="0.2">
      <c r="A179" t="s">
        <v>176</v>
      </c>
      <c r="D179" t="s">
        <v>283</v>
      </c>
      <c r="E179" t="s">
        <v>284</v>
      </c>
      <c r="F179">
        <v>1993</v>
      </c>
      <c r="G179" t="s">
        <v>7333</v>
      </c>
      <c r="L179">
        <v>1</v>
      </c>
      <c r="AB179">
        <v>1</v>
      </c>
      <c r="AE179" t="s">
        <v>187</v>
      </c>
      <c r="AG179">
        <v>1000</v>
      </c>
      <c r="AI179" t="s">
        <v>188</v>
      </c>
      <c r="AL179">
        <v>-777</v>
      </c>
      <c r="AM179">
        <v>-777</v>
      </c>
      <c r="BU179">
        <v>0</v>
      </c>
      <c r="EE179">
        <v>1</v>
      </c>
      <c r="EH179">
        <v>0</v>
      </c>
      <c r="FM179">
        <v>1</v>
      </c>
    </row>
    <row r="180" spans="1:172" x14ac:dyDescent="0.2">
      <c r="A180" t="s">
        <v>176</v>
      </c>
      <c r="D180" t="s">
        <v>283</v>
      </c>
      <c r="E180" t="s">
        <v>284</v>
      </c>
      <c r="F180">
        <v>1992</v>
      </c>
      <c r="G180" t="s">
        <v>7333</v>
      </c>
      <c r="L180">
        <v>1</v>
      </c>
      <c r="AB180">
        <v>1</v>
      </c>
      <c r="AE180" t="s">
        <v>187</v>
      </c>
      <c r="AG180">
        <v>1000</v>
      </c>
      <c r="AI180" t="s">
        <v>188</v>
      </c>
      <c r="AJ180" t="s">
        <v>904</v>
      </c>
      <c r="AL180">
        <v>-777</v>
      </c>
      <c r="AM180">
        <v>-777</v>
      </c>
      <c r="BU180">
        <v>0</v>
      </c>
      <c r="EE180">
        <v>1</v>
      </c>
      <c r="EH180">
        <v>0</v>
      </c>
      <c r="FM180">
        <v>1</v>
      </c>
      <c r="FN180" t="s">
        <v>905</v>
      </c>
      <c r="FP180" t="s">
        <v>903</v>
      </c>
    </row>
    <row r="181" spans="1:172" s="19" customFormat="1" x14ac:dyDescent="0.2">
      <c r="A181" s="19" t="s">
        <v>176</v>
      </c>
      <c r="D181" s="19" t="s">
        <v>283</v>
      </c>
      <c r="E181" s="19" t="s">
        <v>284</v>
      </c>
      <c r="F181" s="19">
        <v>1991</v>
      </c>
      <c r="G181" s="19" t="s">
        <v>7333</v>
      </c>
      <c r="L181" s="19">
        <v>1</v>
      </c>
      <c r="N181" s="19" t="s">
        <v>286</v>
      </c>
      <c r="AB181" s="19">
        <v>1</v>
      </c>
      <c r="AD181" s="19" t="s">
        <v>287</v>
      </c>
      <c r="AE181" s="19" t="s">
        <v>187</v>
      </c>
      <c r="AG181" s="19">
        <v>1000</v>
      </c>
      <c r="AI181" s="19" t="s">
        <v>188</v>
      </c>
      <c r="AK181" s="19" t="s">
        <v>288</v>
      </c>
      <c r="AL181" s="19">
        <v>-777</v>
      </c>
      <c r="AM181" s="19">
        <v>-777</v>
      </c>
      <c r="BU181" s="19">
        <v>0</v>
      </c>
      <c r="EE181" s="19">
        <v>1</v>
      </c>
      <c r="EG181" s="19" t="s">
        <v>289</v>
      </c>
      <c r="EH181" s="19">
        <v>0</v>
      </c>
      <c r="FM181" s="19">
        <v>1</v>
      </c>
      <c r="FN181" s="19" t="s">
        <v>905</v>
      </c>
      <c r="FP181" s="19" t="s">
        <v>7372</v>
      </c>
    </row>
    <row r="182" spans="1:172" x14ac:dyDescent="0.2">
      <c r="A182" t="s">
        <v>906</v>
      </c>
      <c r="D182" t="s">
        <v>290</v>
      </c>
      <c r="E182" t="s">
        <v>291</v>
      </c>
      <c r="F182">
        <v>2020</v>
      </c>
      <c r="G182" t="s">
        <v>7333</v>
      </c>
      <c r="H182" t="s">
        <v>7334</v>
      </c>
      <c r="K182" t="s">
        <v>907</v>
      </c>
      <c r="L182">
        <v>2</v>
      </c>
      <c r="N182" t="s">
        <v>908</v>
      </c>
      <c r="O182">
        <v>3</v>
      </c>
      <c r="P182">
        <v>-999</v>
      </c>
      <c r="Q182" t="s">
        <v>909</v>
      </c>
      <c r="AB182">
        <v>2</v>
      </c>
      <c r="AE182" t="s">
        <v>187</v>
      </c>
      <c r="AG182">
        <v>1500</v>
      </c>
      <c r="AI182" t="s">
        <v>188</v>
      </c>
      <c r="AJ182" t="s">
        <v>910</v>
      </c>
      <c r="BU182">
        <v>2</v>
      </c>
      <c r="BV182" t="s">
        <v>911</v>
      </c>
      <c r="BW182" t="s">
        <v>907</v>
      </c>
      <c r="BY182">
        <v>2000</v>
      </c>
      <c r="CA182" t="s">
        <v>188</v>
      </c>
      <c r="CC182" t="s">
        <v>912</v>
      </c>
      <c r="CD182" t="s">
        <v>292</v>
      </c>
      <c r="EE182">
        <v>1</v>
      </c>
      <c r="EG182" t="s">
        <v>907</v>
      </c>
      <c r="EH182">
        <v>0</v>
      </c>
      <c r="FM182">
        <v>2</v>
      </c>
      <c r="FN182" t="s">
        <v>293</v>
      </c>
      <c r="FO182" t="s">
        <v>294</v>
      </c>
      <c r="FP182" t="s">
        <v>295</v>
      </c>
    </row>
    <row r="183" spans="1:172" x14ac:dyDescent="0.2">
      <c r="A183" t="s">
        <v>906</v>
      </c>
      <c r="D183" t="s">
        <v>290</v>
      </c>
      <c r="E183" t="s">
        <v>291</v>
      </c>
      <c r="F183">
        <v>2019</v>
      </c>
      <c r="G183" t="s">
        <v>7333</v>
      </c>
      <c r="H183" t="s">
        <v>7334</v>
      </c>
      <c r="L183">
        <v>2</v>
      </c>
      <c r="O183">
        <v>3</v>
      </c>
      <c r="P183">
        <v>-999</v>
      </c>
      <c r="R183" t="s">
        <v>907</v>
      </c>
      <c r="AB183">
        <v>2</v>
      </c>
      <c r="AD183" t="s">
        <v>907</v>
      </c>
      <c r="AE183" t="s">
        <v>187</v>
      </c>
      <c r="AG183">
        <v>1500</v>
      </c>
      <c r="AI183" t="s">
        <v>188</v>
      </c>
      <c r="AK183" t="s">
        <v>907</v>
      </c>
      <c r="BU183">
        <v>2</v>
      </c>
      <c r="BY183">
        <v>2000</v>
      </c>
      <c r="CA183" t="s">
        <v>188</v>
      </c>
      <c r="EE183">
        <v>1</v>
      </c>
      <c r="EH183">
        <v>0</v>
      </c>
      <c r="FM183">
        <v>2</v>
      </c>
    </row>
    <row r="184" spans="1:172" x14ac:dyDescent="0.2">
      <c r="A184" t="s">
        <v>906</v>
      </c>
      <c r="D184" t="s">
        <v>290</v>
      </c>
      <c r="E184" t="s">
        <v>291</v>
      </c>
      <c r="F184">
        <v>2018</v>
      </c>
      <c r="G184" t="s">
        <v>7333</v>
      </c>
      <c r="H184" t="s">
        <v>7334</v>
      </c>
      <c r="L184">
        <v>2</v>
      </c>
      <c r="O184">
        <v>3</v>
      </c>
      <c r="P184">
        <v>-999</v>
      </c>
      <c r="AB184">
        <v>2</v>
      </c>
      <c r="AE184" t="s">
        <v>187</v>
      </c>
      <c r="AG184">
        <v>1500</v>
      </c>
      <c r="AI184" t="s">
        <v>188</v>
      </c>
      <c r="BU184">
        <v>2</v>
      </c>
      <c r="BY184">
        <v>2000</v>
      </c>
      <c r="CA184" t="s">
        <v>188</v>
      </c>
      <c r="EE184">
        <v>1</v>
      </c>
      <c r="EH184">
        <v>0</v>
      </c>
      <c r="FM184">
        <v>2</v>
      </c>
    </row>
    <row r="185" spans="1:172" x14ac:dyDescent="0.2">
      <c r="A185" t="s">
        <v>906</v>
      </c>
      <c r="D185" t="s">
        <v>290</v>
      </c>
      <c r="E185" t="s">
        <v>291</v>
      </c>
      <c r="F185">
        <v>2017</v>
      </c>
      <c r="G185" t="s">
        <v>7333</v>
      </c>
      <c r="H185" t="s">
        <v>7334</v>
      </c>
      <c r="K185" t="s">
        <v>907</v>
      </c>
      <c r="L185">
        <v>2</v>
      </c>
      <c r="N185" t="s">
        <v>908</v>
      </c>
      <c r="O185">
        <v>3</v>
      </c>
      <c r="P185">
        <v>-999</v>
      </c>
      <c r="Q185" t="s">
        <v>909</v>
      </c>
      <c r="AB185">
        <v>2</v>
      </c>
      <c r="AE185" t="s">
        <v>187</v>
      </c>
      <c r="AG185">
        <v>1500</v>
      </c>
      <c r="AI185" t="s">
        <v>188</v>
      </c>
      <c r="AJ185" t="s">
        <v>910</v>
      </c>
      <c r="BU185">
        <v>2</v>
      </c>
      <c r="BV185" t="s">
        <v>911</v>
      </c>
      <c r="BW185" t="s">
        <v>907</v>
      </c>
      <c r="BY185">
        <v>2000</v>
      </c>
      <c r="CA185" t="s">
        <v>188</v>
      </c>
      <c r="CC185" t="s">
        <v>912</v>
      </c>
      <c r="CD185" t="s">
        <v>292</v>
      </c>
      <c r="EE185">
        <v>1</v>
      </c>
      <c r="EH185">
        <v>0</v>
      </c>
      <c r="FM185">
        <v>2</v>
      </c>
    </row>
    <row r="186" spans="1:172" x14ac:dyDescent="0.2">
      <c r="A186" t="s">
        <v>906</v>
      </c>
      <c r="D186" t="s">
        <v>290</v>
      </c>
      <c r="E186" t="s">
        <v>291</v>
      </c>
      <c r="F186">
        <v>2016</v>
      </c>
      <c r="G186" t="s">
        <v>7333</v>
      </c>
      <c r="L186">
        <v>1</v>
      </c>
      <c r="O186">
        <v>3</v>
      </c>
      <c r="P186">
        <v>9</v>
      </c>
      <c r="R186" t="s">
        <v>907</v>
      </c>
      <c r="AB186">
        <v>1</v>
      </c>
      <c r="AD186" t="s">
        <v>907</v>
      </c>
      <c r="AE186" t="s">
        <v>187</v>
      </c>
      <c r="AG186">
        <v>1500</v>
      </c>
      <c r="AI186" t="s">
        <v>188</v>
      </c>
      <c r="AK186" t="s">
        <v>907</v>
      </c>
      <c r="EE186">
        <v>1</v>
      </c>
      <c r="EG186" t="s">
        <v>907</v>
      </c>
      <c r="EH186">
        <v>0</v>
      </c>
      <c r="FM186">
        <v>2</v>
      </c>
    </row>
    <row r="187" spans="1:172" x14ac:dyDescent="0.2">
      <c r="A187" t="s">
        <v>906</v>
      </c>
      <c r="D187" t="s">
        <v>290</v>
      </c>
      <c r="E187" t="s">
        <v>291</v>
      </c>
      <c r="F187">
        <v>2015</v>
      </c>
      <c r="G187" t="s">
        <v>7333</v>
      </c>
      <c r="L187">
        <v>1</v>
      </c>
      <c r="O187">
        <v>3</v>
      </c>
      <c r="P187">
        <v>9</v>
      </c>
      <c r="AB187">
        <v>1</v>
      </c>
      <c r="AE187" t="s">
        <v>187</v>
      </c>
      <c r="AG187">
        <v>1500</v>
      </c>
      <c r="AI187" t="s">
        <v>188</v>
      </c>
      <c r="EE187">
        <v>1</v>
      </c>
      <c r="EH187">
        <v>0</v>
      </c>
      <c r="FM187">
        <v>2</v>
      </c>
    </row>
    <row r="188" spans="1:172" x14ac:dyDescent="0.2">
      <c r="A188" t="s">
        <v>906</v>
      </c>
      <c r="D188" t="s">
        <v>290</v>
      </c>
      <c r="E188" t="s">
        <v>291</v>
      </c>
      <c r="F188">
        <v>2014</v>
      </c>
      <c r="G188" t="s">
        <v>7333</v>
      </c>
      <c r="L188">
        <v>1</v>
      </c>
      <c r="O188">
        <v>3</v>
      </c>
      <c r="P188">
        <v>9</v>
      </c>
      <c r="AB188">
        <v>1</v>
      </c>
      <c r="AE188" t="s">
        <v>187</v>
      </c>
      <c r="AG188">
        <v>1500</v>
      </c>
      <c r="AI188" t="s">
        <v>188</v>
      </c>
      <c r="EE188">
        <v>1</v>
      </c>
      <c r="EH188">
        <v>0</v>
      </c>
      <c r="FM188">
        <v>2</v>
      </c>
    </row>
    <row r="189" spans="1:172" x14ac:dyDescent="0.2">
      <c r="A189" t="s">
        <v>906</v>
      </c>
      <c r="D189" t="s">
        <v>290</v>
      </c>
      <c r="E189" t="s">
        <v>291</v>
      </c>
      <c r="F189">
        <v>2013</v>
      </c>
      <c r="G189" t="s">
        <v>7333</v>
      </c>
      <c r="L189">
        <v>1</v>
      </c>
      <c r="O189">
        <v>3</v>
      </c>
      <c r="P189">
        <v>8</v>
      </c>
      <c r="R189" t="s">
        <v>908</v>
      </c>
      <c r="AB189">
        <v>1</v>
      </c>
      <c r="AE189" t="s">
        <v>187</v>
      </c>
      <c r="AG189">
        <v>1500</v>
      </c>
      <c r="AI189" t="s">
        <v>188</v>
      </c>
      <c r="EE189">
        <v>1</v>
      </c>
      <c r="EH189">
        <v>0</v>
      </c>
      <c r="FM189">
        <v>2</v>
      </c>
    </row>
    <row r="190" spans="1:172" x14ac:dyDescent="0.2">
      <c r="A190" t="s">
        <v>906</v>
      </c>
      <c r="D190" t="s">
        <v>290</v>
      </c>
      <c r="E190" t="s">
        <v>291</v>
      </c>
      <c r="F190">
        <v>2012</v>
      </c>
      <c r="G190" t="s">
        <v>7333</v>
      </c>
      <c r="L190">
        <v>1</v>
      </c>
      <c r="O190">
        <v>3</v>
      </c>
      <c r="P190">
        <v>8</v>
      </c>
      <c r="AB190">
        <v>1</v>
      </c>
      <c r="AE190" t="s">
        <v>187</v>
      </c>
      <c r="AG190">
        <v>1500</v>
      </c>
      <c r="AI190" t="s">
        <v>188</v>
      </c>
      <c r="EE190">
        <v>1</v>
      </c>
      <c r="EH190">
        <v>0</v>
      </c>
      <c r="FM190">
        <v>2</v>
      </c>
    </row>
    <row r="191" spans="1:172" x14ac:dyDescent="0.2">
      <c r="A191" t="s">
        <v>906</v>
      </c>
      <c r="D191" t="s">
        <v>290</v>
      </c>
      <c r="E191" t="s">
        <v>291</v>
      </c>
      <c r="F191">
        <v>2011</v>
      </c>
      <c r="G191" t="s">
        <v>7333</v>
      </c>
      <c r="L191">
        <v>1</v>
      </c>
      <c r="O191">
        <v>3</v>
      </c>
      <c r="P191">
        <v>8</v>
      </c>
      <c r="AB191">
        <v>1</v>
      </c>
      <c r="AE191" t="s">
        <v>187</v>
      </c>
      <c r="AG191">
        <v>1500</v>
      </c>
      <c r="AI191" t="s">
        <v>188</v>
      </c>
      <c r="EE191">
        <v>1</v>
      </c>
      <c r="EH191">
        <v>0</v>
      </c>
      <c r="FM191">
        <v>2</v>
      </c>
    </row>
    <row r="192" spans="1:172" x14ac:dyDescent="0.2">
      <c r="A192" t="s">
        <v>906</v>
      </c>
      <c r="D192" t="s">
        <v>290</v>
      </c>
      <c r="E192" t="s">
        <v>291</v>
      </c>
      <c r="F192">
        <v>2010</v>
      </c>
      <c r="G192" t="s">
        <v>7333</v>
      </c>
      <c r="L192">
        <v>1</v>
      </c>
      <c r="O192">
        <v>3</v>
      </c>
      <c r="P192">
        <v>8</v>
      </c>
      <c r="AB192">
        <v>1</v>
      </c>
      <c r="AE192" t="s">
        <v>187</v>
      </c>
      <c r="AG192">
        <v>1500</v>
      </c>
      <c r="AI192" t="s">
        <v>188</v>
      </c>
      <c r="EE192">
        <v>1</v>
      </c>
      <c r="EH192">
        <v>0</v>
      </c>
      <c r="FM192">
        <v>2</v>
      </c>
    </row>
    <row r="193" spans="1:169" x14ac:dyDescent="0.2">
      <c r="A193" t="s">
        <v>906</v>
      </c>
      <c r="D193" t="s">
        <v>290</v>
      </c>
      <c r="E193" t="s">
        <v>291</v>
      </c>
      <c r="F193">
        <v>2009</v>
      </c>
      <c r="G193" t="s">
        <v>7333</v>
      </c>
      <c r="L193">
        <v>1</v>
      </c>
      <c r="O193">
        <v>3</v>
      </c>
      <c r="P193">
        <v>8</v>
      </c>
      <c r="AB193">
        <v>1</v>
      </c>
      <c r="AE193" t="s">
        <v>187</v>
      </c>
      <c r="AG193">
        <v>1500</v>
      </c>
      <c r="AI193" t="s">
        <v>188</v>
      </c>
      <c r="EE193">
        <v>1</v>
      </c>
      <c r="EH193">
        <v>0</v>
      </c>
      <c r="FM193">
        <v>2</v>
      </c>
    </row>
    <row r="194" spans="1:169" x14ac:dyDescent="0.2">
      <c r="A194" t="s">
        <v>906</v>
      </c>
      <c r="D194" t="s">
        <v>290</v>
      </c>
      <c r="E194" t="s">
        <v>291</v>
      </c>
      <c r="F194">
        <v>2008</v>
      </c>
      <c r="G194" t="s">
        <v>7333</v>
      </c>
      <c r="L194">
        <v>1</v>
      </c>
      <c r="O194">
        <v>3</v>
      </c>
      <c r="P194">
        <v>8</v>
      </c>
      <c r="AB194">
        <v>1</v>
      </c>
      <c r="AE194" t="s">
        <v>187</v>
      </c>
      <c r="AG194">
        <v>1500</v>
      </c>
      <c r="AI194" t="s">
        <v>188</v>
      </c>
      <c r="EE194">
        <v>1</v>
      </c>
      <c r="EH194">
        <v>0</v>
      </c>
      <c r="FM194">
        <v>2</v>
      </c>
    </row>
    <row r="195" spans="1:169" x14ac:dyDescent="0.2">
      <c r="A195" t="s">
        <v>906</v>
      </c>
      <c r="D195" t="s">
        <v>290</v>
      </c>
      <c r="E195" t="s">
        <v>291</v>
      </c>
      <c r="F195">
        <v>2007</v>
      </c>
      <c r="G195" t="s">
        <v>7333</v>
      </c>
      <c r="L195">
        <v>1</v>
      </c>
      <c r="O195">
        <v>3</v>
      </c>
      <c r="P195">
        <v>8</v>
      </c>
      <c r="AB195">
        <v>1</v>
      </c>
      <c r="AE195" t="s">
        <v>187</v>
      </c>
      <c r="AG195">
        <v>1500</v>
      </c>
      <c r="AI195" t="s">
        <v>188</v>
      </c>
      <c r="EE195">
        <v>1</v>
      </c>
      <c r="EH195">
        <v>0</v>
      </c>
      <c r="FM195">
        <v>2</v>
      </c>
    </row>
    <row r="196" spans="1:169" x14ac:dyDescent="0.2">
      <c r="A196" t="s">
        <v>906</v>
      </c>
      <c r="D196" t="s">
        <v>290</v>
      </c>
      <c r="E196" t="s">
        <v>291</v>
      </c>
      <c r="F196">
        <v>2006</v>
      </c>
      <c r="G196" t="s">
        <v>7333</v>
      </c>
      <c r="L196">
        <v>1</v>
      </c>
      <c r="O196">
        <v>3</v>
      </c>
      <c r="P196">
        <v>8</v>
      </c>
      <c r="AB196">
        <v>1</v>
      </c>
      <c r="AE196" t="s">
        <v>187</v>
      </c>
      <c r="AG196">
        <v>1500</v>
      </c>
      <c r="AI196" t="s">
        <v>188</v>
      </c>
      <c r="EE196">
        <v>1</v>
      </c>
      <c r="EH196">
        <v>0</v>
      </c>
      <c r="FM196">
        <v>2</v>
      </c>
    </row>
    <row r="197" spans="1:169" x14ac:dyDescent="0.2">
      <c r="A197" t="s">
        <v>906</v>
      </c>
      <c r="D197" t="s">
        <v>290</v>
      </c>
      <c r="E197" t="s">
        <v>291</v>
      </c>
      <c r="F197">
        <v>2005</v>
      </c>
      <c r="G197" t="s">
        <v>7333</v>
      </c>
      <c r="L197">
        <v>1</v>
      </c>
      <c r="O197">
        <v>3</v>
      </c>
      <c r="P197">
        <v>8</v>
      </c>
      <c r="AB197">
        <v>1</v>
      </c>
      <c r="AE197" t="s">
        <v>187</v>
      </c>
      <c r="AG197">
        <v>1500</v>
      </c>
      <c r="AI197" t="s">
        <v>188</v>
      </c>
      <c r="EE197">
        <v>1</v>
      </c>
      <c r="EH197">
        <v>0</v>
      </c>
      <c r="FM197">
        <v>2</v>
      </c>
    </row>
    <row r="198" spans="1:169" x14ac:dyDescent="0.2">
      <c r="A198" t="s">
        <v>906</v>
      </c>
      <c r="D198" t="s">
        <v>290</v>
      </c>
      <c r="E198" t="s">
        <v>291</v>
      </c>
      <c r="F198">
        <v>2004</v>
      </c>
      <c r="G198" t="s">
        <v>7333</v>
      </c>
      <c r="L198">
        <v>1</v>
      </c>
      <c r="O198">
        <v>3</v>
      </c>
      <c r="P198">
        <v>8</v>
      </c>
      <c r="AB198">
        <v>1</v>
      </c>
      <c r="AE198" t="s">
        <v>187</v>
      </c>
      <c r="AG198">
        <v>1500</v>
      </c>
      <c r="AI198" t="s">
        <v>188</v>
      </c>
      <c r="EE198">
        <v>1</v>
      </c>
      <c r="EH198">
        <v>0</v>
      </c>
      <c r="FM198">
        <v>2</v>
      </c>
    </row>
    <row r="199" spans="1:169" x14ac:dyDescent="0.2">
      <c r="A199" t="s">
        <v>906</v>
      </c>
      <c r="D199" t="s">
        <v>290</v>
      </c>
      <c r="E199" t="s">
        <v>291</v>
      </c>
      <c r="F199">
        <v>2003</v>
      </c>
      <c r="G199" t="s">
        <v>7333</v>
      </c>
      <c r="L199">
        <v>1</v>
      </c>
      <c r="O199">
        <v>3</v>
      </c>
      <c r="P199">
        <v>8</v>
      </c>
      <c r="AB199">
        <v>1</v>
      </c>
      <c r="AE199" t="s">
        <v>187</v>
      </c>
      <c r="AG199">
        <v>1500</v>
      </c>
      <c r="AI199" t="s">
        <v>188</v>
      </c>
      <c r="EE199">
        <v>1</v>
      </c>
      <c r="EH199">
        <v>0</v>
      </c>
      <c r="FM199">
        <v>2</v>
      </c>
    </row>
    <row r="200" spans="1:169" x14ac:dyDescent="0.2">
      <c r="A200" t="s">
        <v>906</v>
      </c>
      <c r="D200" t="s">
        <v>290</v>
      </c>
      <c r="E200" t="s">
        <v>291</v>
      </c>
      <c r="F200">
        <v>2002</v>
      </c>
      <c r="G200" t="s">
        <v>7333</v>
      </c>
      <c r="L200">
        <v>1</v>
      </c>
      <c r="O200">
        <v>3</v>
      </c>
      <c r="P200">
        <v>8</v>
      </c>
      <c r="AB200">
        <v>1</v>
      </c>
      <c r="AE200" t="s">
        <v>187</v>
      </c>
      <c r="AG200">
        <v>1500</v>
      </c>
      <c r="AI200" t="s">
        <v>188</v>
      </c>
      <c r="EE200">
        <v>1</v>
      </c>
      <c r="EH200">
        <v>0</v>
      </c>
      <c r="FM200">
        <v>2</v>
      </c>
    </row>
    <row r="201" spans="1:169" x14ac:dyDescent="0.2">
      <c r="A201" t="s">
        <v>906</v>
      </c>
      <c r="D201" t="s">
        <v>290</v>
      </c>
      <c r="E201" t="s">
        <v>291</v>
      </c>
      <c r="F201">
        <v>2001</v>
      </c>
      <c r="G201" t="s">
        <v>7333</v>
      </c>
      <c r="L201">
        <v>1</v>
      </c>
      <c r="O201">
        <v>3</v>
      </c>
      <c r="P201">
        <v>8</v>
      </c>
      <c r="AB201">
        <v>1</v>
      </c>
      <c r="AE201" t="s">
        <v>187</v>
      </c>
      <c r="AG201">
        <v>1500</v>
      </c>
      <c r="AI201" t="s">
        <v>188</v>
      </c>
      <c r="EE201">
        <v>1</v>
      </c>
      <c r="EH201">
        <v>0</v>
      </c>
      <c r="FM201">
        <v>2</v>
      </c>
    </row>
    <row r="202" spans="1:169" x14ac:dyDescent="0.2">
      <c r="A202" t="s">
        <v>906</v>
      </c>
      <c r="D202" t="s">
        <v>290</v>
      </c>
      <c r="E202" t="s">
        <v>291</v>
      </c>
      <c r="F202">
        <v>2000</v>
      </c>
      <c r="G202" t="s">
        <v>7333</v>
      </c>
      <c r="L202">
        <v>1</v>
      </c>
      <c r="O202">
        <v>3</v>
      </c>
      <c r="P202">
        <v>8</v>
      </c>
      <c r="AB202">
        <v>1</v>
      </c>
      <c r="AE202" t="s">
        <v>187</v>
      </c>
      <c r="AG202">
        <v>1500</v>
      </c>
      <c r="AI202" t="s">
        <v>188</v>
      </c>
      <c r="EE202">
        <v>1</v>
      </c>
      <c r="EH202">
        <v>0</v>
      </c>
      <c r="FM202">
        <v>2</v>
      </c>
    </row>
    <row r="203" spans="1:169" x14ac:dyDescent="0.2">
      <c r="A203" t="s">
        <v>906</v>
      </c>
      <c r="D203" t="s">
        <v>290</v>
      </c>
      <c r="E203" t="s">
        <v>291</v>
      </c>
      <c r="F203">
        <v>1999</v>
      </c>
      <c r="G203" t="s">
        <v>7333</v>
      </c>
      <c r="L203">
        <v>1</v>
      </c>
      <c r="O203">
        <v>3</v>
      </c>
      <c r="P203">
        <v>8</v>
      </c>
      <c r="AB203">
        <v>1</v>
      </c>
      <c r="AE203" t="s">
        <v>187</v>
      </c>
      <c r="AG203">
        <v>1500</v>
      </c>
      <c r="AI203" t="s">
        <v>188</v>
      </c>
      <c r="EE203">
        <v>1</v>
      </c>
      <c r="EH203">
        <v>0</v>
      </c>
      <c r="FM203">
        <v>2</v>
      </c>
    </row>
    <row r="204" spans="1:169" x14ac:dyDescent="0.2">
      <c r="A204" t="s">
        <v>906</v>
      </c>
      <c r="D204" t="s">
        <v>290</v>
      </c>
      <c r="E204" t="s">
        <v>291</v>
      </c>
      <c r="F204">
        <v>1998</v>
      </c>
      <c r="G204" t="s">
        <v>7333</v>
      </c>
      <c r="L204">
        <v>1</v>
      </c>
      <c r="O204">
        <v>3</v>
      </c>
      <c r="P204">
        <v>8</v>
      </c>
      <c r="AB204">
        <v>1</v>
      </c>
      <c r="AE204" t="s">
        <v>187</v>
      </c>
      <c r="AG204">
        <v>1500</v>
      </c>
      <c r="AI204" t="s">
        <v>188</v>
      </c>
      <c r="EE204">
        <v>1</v>
      </c>
      <c r="EH204">
        <v>0</v>
      </c>
      <c r="FM204">
        <v>2</v>
      </c>
    </row>
    <row r="205" spans="1:169" x14ac:dyDescent="0.2">
      <c r="A205" t="s">
        <v>906</v>
      </c>
      <c r="D205" t="s">
        <v>290</v>
      </c>
      <c r="E205" t="s">
        <v>291</v>
      </c>
      <c r="F205">
        <v>1997</v>
      </c>
      <c r="G205" t="s">
        <v>7333</v>
      </c>
      <c r="L205">
        <v>1</v>
      </c>
      <c r="O205">
        <v>3</v>
      </c>
      <c r="P205">
        <v>9</v>
      </c>
      <c r="R205" t="s">
        <v>908</v>
      </c>
      <c r="AB205">
        <v>1</v>
      </c>
      <c r="AE205" t="s">
        <v>187</v>
      </c>
      <c r="AG205">
        <v>1500</v>
      </c>
      <c r="AI205" t="s">
        <v>188</v>
      </c>
      <c r="EE205">
        <v>1</v>
      </c>
      <c r="EH205">
        <v>0</v>
      </c>
      <c r="FM205">
        <v>2</v>
      </c>
    </row>
    <row r="206" spans="1:169" x14ac:dyDescent="0.2">
      <c r="A206" t="s">
        <v>906</v>
      </c>
      <c r="D206" t="s">
        <v>290</v>
      </c>
      <c r="E206" t="s">
        <v>291</v>
      </c>
      <c r="F206">
        <v>1996</v>
      </c>
      <c r="G206" t="s">
        <v>7333</v>
      </c>
      <c r="L206">
        <v>1</v>
      </c>
      <c r="O206">
        <v>3</v>
      </c>
      <c r="P206">
        <v>9</v>
      </c>
      <c r="AB206">
        <v>1</v>
      </c>
      <c r="AE206" t="s">
        <v>187</v>
      </c>
      <c r="AG206">
        <v>1500</v>
      </c>
      <c r="AI206" t="s">
        <v>188</v>
      </c>
      <c r="EE206">
        <v>1</v>
      </c>
      <c r="EH206">
        <v>0</v>
      </c>
      <c r="FM206">
        <v>2</v>
      </c>
    </row>
    <row r="207" spans="1:169" x14ac:dyDescent="0.2">
      <c r="A207" t="s">
        <v>906</v>
      </c>
      <c r="D207" t="s">
        <v>290</v>
      </c>
      <c r="E207" t="s">
        <v>291</v>
      </c>
      <c r="F207">
        <v>1995</v>
      </c>
      <c r="G207" t="s">
        <v>7333</v>
      </c>
      <c r="L207">
        <v>1</v>
      </c>
      <c r="O207">
        <v>3</v>
      </c>
      <c r="P207">
        <v>9</v>
      </c>
      <c r="AB207">
        <v>1</v>
      </c>
      <c r="AE207" t="s">
        <v>187</v>
      </c>
      <c r="AG207">
        <v>1500</v>
      </c>
      <c r="AI207" t="s">
        <v>188</v>
      </c>
      <c r="EE207">
        <v>1</v>
      </c>
      <c r="EH207">
        <v>0</v>
      </c>
      <c r="FM207">
        <v>2</v>
      </c>
    </row>
    <row r="208" spans="1:169" x14ac:dyDescent="0.2">
      <c r="A208" t="s">
        <v>906</v>
      </c>
      <c r="D208" t="s">
        <v>290</v>
      </c>
      <c r="E208" t="s">
        <v>291</v>
      </c>
      <c r="F208">
        <v>1994</v>
      </c>
      <c r="G208" t="s">
        <v>7333</v>
      </c>
      <c r="L208">
        <v>1</v>
      </c>
      <c r="O208">
        <v>3</v>
      </c>
      <c r="P208">
        <v>9</v>
      </c>
      <c r="AB208">
        <v>1</v>
      </c>
      <c r="AE208" t="s">
        <v>187</v>
      </c>
      <c r="AG208">
        <v>1500</v>
      </c>
      <c r="AI208" t="s">
        <v>188</v>
      </c>
      <c r="EE208">
        <v>1</v>
      </c>
      <c r="EH208">
        <v>0</v>
      </c>
      <c r="FM208">
        <v>2</v>
      </c>
    </row>
    <row r="209" spans="1:172" x14ac:dyDescent="0.2">
      <c r="A209" t="s">
        <v>906</v>
      </c>
      <c r="D209" t="s">
        <v>290</v>
      </c>
      <c r="E209" t="s">
        <v>291</v>
      </c>
      <c r="F209">
        <v>1993</v>
      </c>
      <c r="G209" t="s">
        <v>7333</v>
      </c>
      <c r="L209">
        <v>1</v>
      </c>
      <c r="O209">
        <v>3</v>
      </c>
      <c r="P209">
        <v>9</v>
      </c>
      <c r="AB209">
        <v>1</v>
      </c>
      <c r="AE209" t="s">
        <v>187</v>
      </c>
      <c r="AG209">
        <v>1500</v>
      </c>
      <c r="AI209" t="s">
        <v>188</v>
      </c>
      <c r="EE209">
        <v>1</v>
      </c>
      <c r="EH209">
        <v>0</v>
      </c>
      <c r="FM209">
        <v>2</v>
      </c>
    </row>
    <row r="210" spans="1:172" x14ac:dyDescent="0.2">
      <c r="A210" t="s">
        <v>906</v>
      </c>
      <c r="D210" t="s">
        <v>290</v>
      </c>
      <c r="E210" t="s">
        <v>291</v>
      </c>
      <c r="F210">
        <v>1992</v>
      </c>
      <c r="G210" t="s">
        <v>7333</v>
      </c>
      <c r="L210">
        <v>1</v>
      </c>
      <c r="O210">
        <v>3</v>
      </c>
      <c r="P210">
        <v>9</v>
      </c>
      <c r="AB210">
        <v>1</v>
      </c>
      <c r="AE210" t="s">
        <v>187</v>
      </c>
      <c r="AG210">
        <v>1500</v>
      </c>
      <c r="AI210" t="s">
        <v>188</v>
      </c>
      <c r="EE210">
        <v>1</v>
      </c>
      <c r="EH210">
        <v>0</v>
      </c>
      <c r="FM210">
        <v>2</v>
      </c>
    </row>
    <row r="211" spans="1:172" s="19" customFormat="1" x14ac:dyDescent="0.2">
      <c r="A211" s="19" t="s">
        <v>906</v>
      </c>
      <c r="D211" s="19" t="s">
        <v>290</v>
      </c>
      <c r="E211" s="19" t="s">
        <v>291</v>
      </c>
      <c r="F211" s="19">
        <v>1991</v>
      </c>
      <c r="G211" s="19" t="s">
        <v>7333</v>
      </c>
      <c r="L211" s="19">
        <v>1</v>
      </c>
      <c r="N211" s="19" t="s">
        <v>908</v>
      </c>
      <c r="O211" s="19">
        <v>3</v>
      </c>
      <c r="P211" s="19">
        <v>9</v>
      </c>
      <c r="R211" s="19" t="s">
        <v>908</v>
      </c>
      <c r="AB211" s="19">
        <v>1</v>
      </c>
      <c r="AD211" s="19" t="s">
        <v>908</v>
      </c>
      <c r="AE211" s="19" t="s">
        <v>187</v>
      </c>
      <c r="AG211" s="19">
        <v>1500</v>
      </c>
      <c r="AI211" s="19" t="s">
        <v>188</v>
      </c>
      <c r="AJ211" s="19" t="s">
        <v>913</v>
      </c>
      <c r="AK211" s="19" t="s">
        <v>907</v>
      </c>
      <c r="EE211" s="19">
        <v>1</v>
      </c>
      <c r="EH211" s="19">
        <v>0</v>
      </c>
      <c r="FM211" s="19">
        <v>2</v>
      </c>
      <c r="FN211" s="19" t="s">
        <v>293</v>
      </c>
      <c r="FO211" s="19" t="s">
        <v>296</v>
      </c>
      <c r="FP211" s="19" t="s">
        <v>297</v>
      </c>
    </row>
    <row r="212" spans="1:172" x14ac:dyDescent="0.2">
      <c r="A212" t="s">
        <v>176</v>
      </c>
      <c r="B212" t="s">
        <v>914</v>
      </c>
      <c r="D212" t="s">
        <v>298</v>
      </c>
      <c r="E212" t="s">
        <v>299</v>
      </c>
      <c r="F212">
        <v>2020</v>
      </c>
      <c r="G212" t="s">
        <v>7333</v>
      </c>
      <c r="H212" t="s">
        <v>7334</v>
      </c>
      <c r="I212" t="s">
        <v>7335</v>
      </c>
      <c r="K212" t="s">
        <v>915</v>
      </c>
      <c r="L212">
        <v>3</v>
      </c>
      <c r="N212" t="s">
        <v>915</v>
      </c>
      <c r="O212">
        <v>3</v>
      </c>
      <c r="P212">
        <v>10</v>
      </c>
      <c r="R212" t="s">
        <v>916</v>
      </c>
      <c r="AB212">
        <v>2</v>
      </c>
      <c r="AD212" t="s">
        <v>915</v>
      </c>
      <c r="AE212" t="s">
        <v>187</v>
      </c>
      <c r="AG212">
        <v>1500</v>
      </c>
      <c r="AI212" t="s">
        <v>188</v>
      </c>
      <c r="AK212" t="s">
        <v>917</v>
      </c>
      <c r="AS212" t="s">
        <v>7329</v>
      </c>
      <c r="AU212">
        <v>600</v>
      </c>
      <c r="AW212" t="s">
        <v>188</v>
      </c>
      <c r="AY212" t="s">
        <v>301</v>
      </c>
      <c r="BU212">
        <v>2</v>
      </c>
      <c r="BW212" t="s">
        <v>915</v>
      </c>
      <c r="BX212">
        <v>3000</v>
      </c>
      <c r="CA212" t="s">
        <v>188</v>
      </c>
      <c r="CC212" t="s">
        <v>918</v>
      </c>
      <c r="CD212" t="s">
        <v>919</v>
      </c>
      <c r="CE212">
        <v>3000</v>
      </c>
      <c r="CH212" t="s">
        <v>188</v>
      </c>
      <c r="CK212" t="s">
        <v>302</v>
      </c>
      <c r="CL212">
        <v>1500</v>
      </c>
      <c r="CO212" t="s">
        <v>188</v>
      </c>
      <c r="CQ212" t="s">
        <v>920</v>
      </c>
      <c r="CR212" t="s">
        <v>921</v>
      </c>
      <c r="EE212">
        <v>1</v>
      </c>
      <c r="EG212" t="s">
        <v>908</v>
      </c>
      <c r="EH212">
        <v>0</v>
      </c>
      <c r="FM212">
        <v>1</v>
      </c>
      <c r="FN212" t="s">
        <v>303</v>
      </c>
      <c r="FP212" t="s">
        <v>304</v>
      </c>
    </row>
    <row r="213" spans="1:172" x14ac:dyDescent="0.2">
      <c r="A213" t="s">
        <v>176</v>
      </c>
      <c r="D213" t="s">
        <v>298</v>
      </c>
      <c r="E213" t="s">
        <v>299</v>
      </c>
      <c r="F213">
        <v>2019</v>
      </c>
      <c r="G213" t="s">
        <v>7333</v>
      </c>
      <c r="H213" t="s">
        <v>7334</v>
      </c>
      <c r="I213" t="s">
        <v>7335</v>
      </c>
      <c r="L213">
        <v>3</v>
      </c>
      <c r="O213">
        <v>3</v>
      </c>
      <c r="P213">
        <v>10</v>
      </c>
      <c r="AB213">
        <v>2</v>
      </c>
      <c r="AE213" t="s">
        <v>187</v>
      </c>
      <c r="AG213">
        <v>1500</v>
      </c>
      <c r="AI213" t="s">
        <v>188</v>
      </c>
      <c r="AS213" t="s">
        <v>7329</v>
      </c>
      <c r="AU213">
        <v>600</v>
      </c>
      <c r="AW213" t="s">
        <v>188</v>
      </c>
      <c r="BU213">
        <v>2</v>
      </c>
      <c r="BX213">
        <v>3000</v>
      </c>
      <c r="CA213" t="s">
        <v>188</v>
      </c>
      <c r="CE213">
        <v>3000</v>
      </c>
      <c r="CH213" t="s">
        <v>188</v>
      </c>
      <c r="CL213">
        <v>1500</v>
      </c>
      <c r="CO213" t="s">
        <v>188</v>
      </c>
      <c r="EE213">
        <v>1</v>
      </c>
      <c r="EG213" t="s">
        <v>922</v>
      </c>
      <c r="EH213">
        <v>0</v>
      </c>
      <c r="FM213">
        <v>1</v>
      </c>
    </row>
    <row r="214" spans="1:172" x14ac:dyDescent="0.2">
      <c r="A214" t="s">
        <v>176</v>
      </c>
      <c r="D214" t="s">
        <v>298</v>
      </c>
      <c r="E214" t="s">
        <v>299</v>
      </c>
      <c r="F214">
        <v>2018</v>
      </c>
      <c r="G214" t="s">
        <v>7333</v>
      </c>
      <c r="H214" t="s">
        <v>7334</v>
      </c>
      <c r="I214" t="s">
        <v>7335</v>
      </c>
      <c r="L214">
        <v>3</v>
      </c>
      <c r="O214">
        <v>3</v>
      </c>
      <c r="P214">
        <v>10</v>
      </c>
      <c r="AB214">
        <v>2</v>
      </c>
      <c r="AE214" t="s">
        <v>187</v>
      </c>
      <c r="AG214">
        <v>1500</v>
      </c>
      <c r="AI214" t="s">
        <v>188</v>
      </c>
      <c r="AS214" t="s">
        <v>7329</v>
      </c>
      <c r="AU214">
        <v>600</v>
      </c>
      <c r="AW214" t="s">
        <v>188</v>
      </c>
      <c r="BU214">
        <v>2</v>
      </c>
      <c r="BX214">
        <v>3000</v>
      </c>
      <c r="CA214" t="s">
        <v>188</v>
      </c>
      <c r="CE214">
        <v>3000</v>
      </c>
      <c r="CH214" t="s">
        <v>188</v>
      </c>
      <c r="CL214">
        <v>1500</v>
      </c>
      <c r="CO214" t="s">
        <v>188</v>
      </c>
      <c r="EE214">
        <v>1</v>
      </c>
      <c r="EH214">
        <v>0</v>
      </c>
      <c r="FM214">
        <v>1</v>
      </c>
    </row>
    <row r="215" spans="1:172" x14ac:dyDescent="0.2">
      <c r="A215" t="s">
        <v>176</v>
      </c>
      <c r="D215" t="s">
        <v>298</v>
      </c>
      <c r="E215" t="s">
        <v>299</v>
      </c>
      <c r="F215">
        <v>2017</v>
      </c>
      <c r="G215" t="s">
        <v>7333</v>
      </c>
      <c r="H215" t="s">
        <v>7334</v>
      </c>
      <c r="I215" t="s">
        <v>7335</v>
      </c>
      <c r="L215">
        <v>3</v>
      </c>
      <c r="O215">
        <v>3</v>
      </c>
      <c r="P215">
        <v>10</v>
      </c>
      <c r="AB215">
        <v>2</v>
      </c>
      <c r="AE215" t="s">
        <v>187</v>
      </c>
      <c r="AG215">
        <v>1500</v>
      </c>
      <c r="AI215" t="s">
        <v>188</v>
      </c>
      <c r="AS215" t="s">
        <v>7329</v>
      </c>
      <c r="AU215">
        <v>600</v>
      </c>
      <c r="AW215" t="s">
        <v>188</v>
      </c>
      <c r="BU215">
        <v>2</v>
      </c>
      <c r="BX215">
        <v>3000</v>
      </c>
      <c r="CA215" t="s">
        <v>188</v>
      </c>
      <c r="CE215">
        <v>3000</v>
      </c>
      <c r="CH215" t="s">
        <v>188</v>
      </c>
      <c r="CL215">
        <v>1500</v>
      </c>
      <c r="CO215" t="s">
        <v>188</v>
      </c>
      <c r="EE215">
        <v>1</v>
      </c>
      <c r="EH215">
        <v>0</v>
      </c>
      <c r="FM215">
        <v>1</v>
      </c>
    </row>
    <row r="216" spans="1:172" x14ac:dyDescent="0.2">
      <c r="A216" t="s">
        <v>176</v>
      </c>
      <c r="D216" t="s">
        <v>298</v>
      </c>
      <c r="E216" t="s">
        <v>299</v>
      </c>
      <c r="F216">
        <v>2016</v>
      </c>
      <c r="G216" t="s">
        <v>7333</v>
      </c>
      <c r="H216" t="s">
        <v>7334</v>
      </c>
      <c r="I216" t="s">
        <v>7335</v>
      </c>
      <c r="L216">
        <v>3</v>
      </c>
      <c r="O216">
        <v>3</v>
      </c>
      <c r="P216">
        <v>10</v>
      </c>
      <c r="AB216">
        <v>2</v>
      </c>
      <c r="AE216" t="s">
        <v>187</v>
      </c>
      <c r="AG216">
        <v>1500</v>
      </c>
      <c r="AI216" t="s">
        <v>188</v>
      </c>
      <c r="AS216" t="s">
        <v>7329</v>
      </c>
      <c r="AU216">
        <v>600</v>
      </c>
      <c r="AW216" t="s">
        <v>188</v>
      </c>
      <c r="BU216">
        <v>2</v>
      </c>
      <c r="BX216">
        <v>3000</v>
      </c>
      <c r="CA216" t="s">
        <v>188</v>
      </c>
      <c r="CE216">
        <v>3000</v>
      </c>
      <c r="CH216" t="s">
        <v>188</v>
      </c>
      <c r="CL216">
        <v>1500</v>
      </c>
      <c r="CO216" t="s">
        <v>188</v>
      </c>
      <c r="EE216">
        <v>1</v>
      </c>
      <c r="EH216">
        <v>0</v>
      </c>
      <c r="FM216">
        <v>1</v>
      </c>
    </row>
    <row r="217" spans="1:172" x14ac:dyDescent="0.2">
      <c r="A217" t="s">
        <v>176</v>
      </c>
      <c r="D217" t="s">
        <v>298</v>
      </c>
      <c r="E217" t="s">
        <v>299</v>
      </c>
      <c r="F217">
        <v>2015</v>
      </c>
      <c r="G217" t="s">
        <v>7333</v>
      </c>
      <c r="H217" t="s">
        <v>7334</v>
      </c>
      <c r="I217" t="s">
        <v>7335</v>
      </c>
      <c r="L217">
        <v>3</v>
      </c>
      <c r="O217">
        <v>3</v>
      </c>
      <c r="P217">
        <v>10</v>
      </c>
      <c r="AB217">
        <v>2</v>
      </c>
      <c r="AE217" t="s">
        <v>187</v>
      </c>
      <c r="AG217">
        <v>1500</v>
      </c>
      <c r="AI217" t="s">
        <v>188</v>
      </c>
      <c r="AS217" t="s">
        <v>7329</v>
      </c>
      <c r="AU217">
        <v>600</v>
      </c>
      <c r="AW217" t="s">
        <v>188</v>
      </c>
      <c r="BU217">
        <v>2</v>
      </c>
      <c r="BX217">
        <v>3000</v>
      </c>
      <c r="CA217" t="s">
        <v>188</v>
      </c>
      <c r="CE217">
        <v>3000</v>
      </c>
      <c r="CH217" t="s">
        <v>188</v>
      </c>
      <c r="CL217">
        <v>1500</v>
      </c>
      <c r="CO217" t="s">
        <v>188</v>
      </c>
      <c r="EE217">
        <v>1</v>
      </c>
      <c r="EH217">
        <v>0</v>
      </c>
      <c r="FM217">
        <v>1</v>
      </c>
    </row>
    <row r="218" spans="1:172" x14ac:dyDescent="0.2">
      <c r="A218" t="s">
        <v>176</v>
      </c>
      <c r="D218" t="s">
        <v>298</v>
      </c>
      <c r="E218" t="s">
        <v>299</v>
      </c>
      <c r="F218">
        <v>2014</v>
      </c>
      <c r="G218" t="s">
        <v>7333</v>
      </c>
      <c r="H218" t="s">
        <v>7334</v>
      </c>
      <c r="I218" t="s">
        <v>7335</v>
      </c>
      <c r="K218" t="s">
        <v>915</v>
      </c>
      <c r="L218">
        <v>3</v>
      </c>
      <c r="N218" t="s">
        <v>915</v>
      </c>
      <c r="O218">
        <v>3</v>
      </c>
      <c r="P218">
        <v>10</v>
      </c>
      <c r="AB218">
        <v>2</v>
      </c>
      <c r="AD218" t="s">
        <v>915</v>
      </c>
      <c r="AE218" t="s">
        <v>187</v>
      </c>
      <c r="AG218">
        <v>1500</v>
      </c>
      <c r="AI218" t="s">
        <v>188</v>
      </c>
      <c r="AK218" t="s">
        <v>917</v>
      </c>
      <c r="AS218" t="s">
        <v>7329</v>
      </c>
      <c r="AU218">
        <v>600</v>
      </c>
      <c r="AW218" t="s">
        <v>188</v>
      </c>
      <c r="AY218" t="s">
        <v>305</v>
      </c>
      <c r="BU218">
        <v>2</v>
      </c>
      <c r="BW218" t="s">
        <v>915</v>
      </c>
      <c r="BX218">
        <v>3000</v>
      </c>
      <c r="CA218" t="s">
        <v>188</v>
      </c>
      <c r="CD218" t="s">
        <v>919</v>
      </c>
      <c r="CE218">
        <v>3000</v>
      </c>
      <c r="CH218" t="s">
        <v>188</v>
      </c>
      <c r="CL218">
        <v>1500</v>
      </c>
      <c r="CO218" t="s">
        <v>188</v>
      </c>
      <c r="CQ218" t="s">
        <v>920</v>
      </c>
      <c r="CR218" t="s">
        <v>921</v>
      </c>
      <c r="EE218">
        <v>1</v>
      </c>
      <c r="EH218">
        <v>0</v>
      </c>
      <c r="FM218">
        <v>1</v>
      </c>
    </row>
    <row r="219" spans="1:172" x14ac:dyDescent="0.2">
      <c r="A219" t="s">
        <v>176</v>
      </c>
      <c r="D219" t="s">
        <v>298</v>
      </c>
      <c r="E219" t="s">
        <v>299</v>
      </c>
      <c r="F219">
        <v>2013</v>
      </c>
      <c r="G219" t="s">
        <v>7333</v>
      </c>
      <c r="H219" t="s">
        <v>7334</v>
      </c>
      <c r="L219">
        <v>2</v>
      </c>
      <c r="O219">
        <v>3</v>
      </c>
      <c r="P219">
        <v>10</v>
      </c>
      <c r="AB219">
        <v>2</v>
      </c>
      <c r="AE219" t="s">
        <v>187</v>
      </c>
      <c r="AG219">
        <v>1500</v>
      </c>
      <c r="AI219" t="s">
        <v>188</v>
      </c>
      <c r="BU219">
        <v>2</v>
      </c>
      <c r="BX219">
        <v>3000</v>
      </c>
      <c r="CA219" t="s">
        <v>188</v>
      </c>
      <c r="CE219">
        <v>3000</v>
      </c>
      <c r="CH219" t="s">
        <v>188</v>
      </c>
      <c r="EE219">
        <v>1</v>
      </c>
      <c r="EH219">
        <v>0</v>
      </c>
      <c r="FM219">
        <v>1</v>
      </c>
    </row>
    <row r="220" spans="1:172" x14ac:dyDescent="0.2">
      <c r="A220" t="s">
        <v>176</v>
      </c>
      <c r="D220" t="s">
        <v>298</v>
      </c>
      <c r="E220" t="s">
        <v>299</v>
      </c>
      <c r="F220">
        <v>2012</v>
      </c>
      <c r="G220" t="s">
        <v>7333</v>
      </c>
      <c r="H220" t="s">
        <v>7334</v>
      </c>
      <c r="L220">
        <v>2</v>
      </c>
      <c r="O220">
        <v>3</v>
      </c>
      <c r="P220">
        <v>10</v>
      </c>
      <c r="AB220">
        <v>2</v>
      </c>
      <c r="AE220" t="s">
        <v>187</v>
      </c>
      <c r="AG220">
        <v>1500</v>
      </c>
      <c r="AI220" t="s">
        <v>188</v>
      </c>
      <c r="AK220" t="s">
        <v>924</v>
      </c>
      <c r="BU220">
        <v>2</v>
      </c>
      <c r="BX220">
        <v>3000</v>
      </c>
      <c r="CA220" t="s">
        <v>188</v>
      </c>
      <c r="CE220">
        <v>3000</v>
      </c>
      <c r="CH220" t="s">
        <v>188</v>
      </c>
      <c r="EE220">
        <v>1</v>
      </c>
      <c r="EH220">
        <v>0</v>
      </c>
      <c r="FM220">
        <v>1</v>
      </c>
    </row>
    <row r="221" spans="1:172" x14ac:dyDescent="0.2">
      <c r="A221" t="s">
        <v>176</v>
      </c>
      <c r="D221" t="s">
        <v>298</v>
      </c>
      <c r="E221" t="s">
        <v>299</v>
      </c>
      <c r="F221">
        <v>2011</v>
      </c>
      <c r="G221" t="s">
        <v>7333</v>
      </c>
      <c r="H221" t="s">
        <v>7334</v>
      </c>
      <c r="L221">
        <v>2</v>
      </c>
      <c r="O221">
        <v>3</v>
      </c>
      <c r="P221">
        <v>10</v>
      </c>
      <c r="AB221">
        <v>2</v>
      </c>
      <c r="AE221" t="s">
        <v>187</v>
      </c>
      <c r="AG221">
        <v>1500</v>
      </c>
      <c r="AI221" t="s">
        <v>188</v>
      </c>
      <c r="BU221">
        <v>2</v>
      </c>
      <c r="BX221">
        <v>3000</v>
      </c>
      <c r="CA221" t="s">
        <v>188</v>
      </c>
      <c r="CE221">
        <v>3000</v>
      </c>
      <c r="CH221" t="s">
        <v>188</v>
      </c>
      <c r="EE221">
        <v>1</v>
      </c>
      <c r="EH221">
        <v>0</v>
      </c>
      <c r="FM221">
        <v>1</v>
      </c>
    </row>
    <row r="222" spans="1:172" x14ac:dyDescent="0.2">
      <c r="A222" t="s">
        <v>176</v>
      </c>
      <c r="D222" t="s">
        <v>298</v>
      </c>
      <c r="E222" t="s">
        <v>299</v>
      </c>
      <c r="F222">
        <v>2010</v>
      </c>
      <c r="G222" t="s">
        <v>7333</v>
      </c>
      <c r="H222" t="s">
        <v>7334</v>
      </c>
      <c r="L222">
        <v>2</v>
      </c>
      <c r="O222">
        <v>3</v>
      </c>
      <c r="P222">
        <v>10</v>
      </c>
      <c r="AB222">
        <v>2</v>
      </c>
      <c r="AE222" t="s">
        <v>187</v>
      </c>
      <c r="AG222">
        <v>1500</v>
      </c>
      <c r="AI222" t="s">
        <v>188</v>
      </c>
      <c r="BU222">
        <v>2</v>
      </c>
      <c r="BX222">
        <v>3000</v>
      </c>
      <c r="CA222" t="s">
        <v>188</v>
      </c>
      <c r="CE222">
        <v>3000</v>
      </c>
      <c r="CH222" t="s">
        <v>188</v>
      </c>
      <c r="CK222" t="s">
        <v>306</v>
      </c>
      <c r="EE222">
        <v>1</v>
      </c>
      <c r="EH222">
        <v>0</v>
      </c>
      <c r="FM222">
        <v>1</v>
      </c>
    </row>
    <row r="223" spans="1:172" x14ac:dyDescent="0.2">
      <c r="A223" t="s">
        <v>176</v>
      </c>
      <c r="D223" t="s">
        <v>298</v>
      </c>
      <c r="E223" t="s">
        <v>299</v>
      </c>
      <c r="F223">
        <v>2009</v>
      </c>
      <c r="G223" t="s">
        <v>7333</v>
      </c>
      <c r="H223" t="s">
        <v>7334</v>
      </c>
      <c r="L223">
        <v>2</v>
      </c>
      <c r="O223">
        <v>3</v>
      </c>
      <c r="P223">
        <v>10</v>
      </c>
      <c r="AB223">
        <v>2</v>
      </c>
      <c r="AE223" t="s">
        <v>187</v>
      </c>
      <c r="AG223">
        <v>1500</v>
      </c>
      <c r="AI223" t="s">
        <v>188</v>
      </c>
      <c r="BU223">
        <v>2</v>
      </c>
      <c r="BX223">
        <v>3000</v>
      </c>
      <c r="CA223" t="s">
        <v>188</v>
      </c>
      <c r="CE223">
        <v>-777</v>
      </c>
      <c r="EE223">
        <v>1</v>
      </c>
      <c r="EH223">
        <v>0</v>
      </c>
      <c r="FM223">
        <v>1</v>
      </c>
    </row>
    <row r="224" spans="1:172" x14ac:dyDescent="0.2">
      <c r="A224" t="s">
        <v>176</v>
      </c>
      <c r="D224" t="s">
        <v>298</v>
      </c>
      <c r="E224" t="s">
        <v>299</v>
      </c>
      <c r="F224">
        <v>2008</v>
      </c>
      <c r="G224" t="s">
        <v>7333</v>
      </c>
      <c r="H224" t="s">
        <v>7334</v>
      </c>
      <c r="L224">
        <v>2</v>
      </c>
      <c r="O224">
        <v>3</v>
      </c>
      <c r="P224">
        <v>10</v>
      </c>
      <c r="AB224">
        <v>2</v>
      </c>
      <c r="AE224" t="s">
        <v>187</v>
      </c>
      <c r="AG224">
        <v>1500</v>
      </c>
      <c r="AI224" t="s">
        <v>188</v>
      </c>
      <c r="BU224">
        <v>2</v>
      </c>
      <c r="BX224">
        <v>3000</v>
      </c>
      <c r="CA224" t="s">
        <v>188</v>
      </c>
      <c r="CE224">
        <v>-777</v>
      </c>
      <c r="EE224">
        <v>1</v>
      </c>
      <c r="EH224">
        <v>0</v>
      </c>
      <c r="FM224">
        <v>1</v>
      </c>
    </row>
    <row r="225" spans="1:169" x14ac:dyDescent="0.2">
      <c r="A225" t="s">
        <v>176</v>
      </c>
      <c r="D225" t="s">
        <v>298</v>
      </c>
      <c r="E225" t="s">
        <v>299</v>
      </c>
      <c r="F225">
        <v>2007</v>
      </c>
      <c r="G225" t="s">
        <v>7333</v>
      </c>
      <c r="H225" t="s">
        <v>7334</v>
      </c>
      <c r="L225">
        <v>2</v>
      </c>
      <c r="O225">
        <v>3</v>
      </c>
      <c r="P225">
        <v>10</v>
      </c>
      <c r="AB225">
        <v>2</v>
      </c>
      <c r="AE225" t="s">
        <v>187</v>
      </c>
      <c r="AG225">
        <v>1500</v>
      </c>
      <c r="AI225" t="s">
        <v>188</v>
      </c>
      <c r="BU225">
        <v>2</v>
      </c>
      <c r="BX225">
        <v>3000</v>
      </c>
      <c r="CA225" t="s">
        <v>188</v>
      </c>
      <c r="CE225">
        <v>-777</v>
      </c>
      <c r="EE225">
        <v>1</v>
      </c>
      <c r="EH225">
        <v>0</v>
      </c>
      <c r="FM225">
        <v>1</v>
      </c>
    </row>
    <row r="226" spans="1:169" x14ac:dyDescent="0.2">
      <c r="A226" t="s">
        <v>176</v>
      </c>
      <c r="D226" t="s">
        <v>298</v>
      </c>
      <c r="E226" t="s">
        <v>299</v>
      </c>
      <c r="F226">
        <v>2006</v>
      </c>
      <c r="G226" t="s">
        <v>7333</v>
      </c>
      <c r="H226" t="s">
        <v>7334</v>
      </c>
      <c r="L226">
        <v>2</v>
      </c>
      <c r="O226">
        <v>3</v>
      </c>
      <c r="P226">
        <v>10</v>
      </c>
      <c r="AB226">
        <v>2</v>
      </c>
      <c r="AE226" t="s">
        <v>187</v>
      </c>
      <c r="AG226">
        <v>1500</v>
      </c>
      <c r="AI226" t="s">
        <v>188</v>
      </c>
      <c r="BU226">
        <v>2</v>
      </c>
      <c r="BX226">
        <v>3000</v>
      </c>
      <c r="CA226" t="s">
        <v>188</v>
      </c>
      <c r="CE226">
        <v>-777</v>
      </c>
      <c r="EE226">
        <v>1</v>
      </c>
      <c r="EH226">
        <v>0</v>
      </c>
      <c r="FM226">
        <v>1</v>
      </c>
    </row>
    <row r="227" spans="1:169" x14ac:dyDescent="0.2">
      <c r="A227" t="s">
        <v>176</v>
      </c>
      <c r="D227" t="s">
        <v>298</v>
      </c>
      <c r="E227" t="s">
        <v>299</v>
      </c>
      <c r="F227">
        <v>2005</v>
      </c>
      <c r="G227" t="s">
        <v>7333</v>
      </c>
      <c r="H227" t="s">
        <v>7334</v>
      </c>
      <c r="L227">
        <v>2</v>
      </c>
      <c r="O227">
        <v>3</v>
      </c>
      <c r="P227">
        <v>10</v>
      </c>
      <c r="AB227">
        <v>2</v>
      </c>
      <c r="AE227" t="s">
        <v>187</v>
      </c>
      <c r="AG227">
        <v>1500</v>
      </c>
      <c r="AI227" t="s">
        <v>188</v>
      </c>
      <c r="BU227">
        <v>2</v>
      </c>
      <c r="BX227">
        <v>3000</v>
      </c>
      <c r="CA227" t="s">
        <v>188</v>
      </c>
      <c r="CE227">
        <v>-777</v>
      </c>
      <c r="EE227">
        <v>1</v>
      </c>
      <c r="EH227">
        <v>0</v>
      </c>
      <c r="FM227">
        <v>1</v>
      </c>
    </row>
    <row r="228" spans="1:169" x14ac:dyDescent="0.2">
      <c r="A228" t="s">
        <v>176</v>
      </c>
      <c r="D228" t="s">
        <v>298</v>
      </c>
      <c r="E228" t="s">
        <v>299</v>
      </c>
      <c r="F228">
        <v>2004</v>
      </c>
      <c r="G228" t="s">
        <v>7333</v>
      </c>
      <c r="H228" t="s">
        <v>7334</v>
      </c>
      <c r="L228">
        <v>2</v>
      </c>
      <c r="O228">
        <v>3</v>
      </c>
      <c r="P228">
        <v>10</v>
      </c>
      <c r="AB228">
        <v>2</v>
      </c>
      <c r="AE228" t="s">
        <v>187</v>
      </c>
      <c r="AG228">
        <v>1500</v>
      </c>
      <c r="AI228" t="s">
        <v>188</v>
      </c>
      <c r="BU228">
        <v>2</v>
      </c>
      <c r="BX228">
        <v>3000</v>
      </c>
      <c r="CA228" t="s">
        <v>188</v>
      </c>
      <c r="CE228">
        <v>-777</v>
      </c>
      <c r="EE228">
        <v>1</v>
      </c>
      <c r="EH228">
        <v>0</v>
      </c>
      <c r="FM228">
        <v>1</v>
      </c>
    </row>
    <row r="229" spans="1:169" x14ac:dyDescent="0.2">
      <c r="A229" t="s">
        <v>176</v>
      </c>
      <c r="D229" t="s">
        <v>298</v>
      </c>
      <c r="E229" t="s">
        <v>299</v>
      </c>
      <c r="F229">
        <v>2003</v>
      </c>
      <c r="G229" t="s">
        <v>7333</v>
      </c>
      <c r="H229" t="s">
        <v>7334</v>
      </c>
      <c r="L229">
        <v>2</v>
      </c>
      <c r="O229">
        <v>3</v>
      </c>
      <c r="P229">
        <v>10</v>
      </c>
      <c r="AB229">
        <v>2</v>
      </c>
      <c r="AE229" t="s">
        <v>187</v>
      </c>
      <c r="AG229">
        <v>1500</v>
      </c>
      <c r="AI229" t="s">
        <v>188</v>
      </c>
      <c r="BU229">
        <v>2</v>
      </c>
      <c r="BX229">
        <v>3000</v>
      </c>
      <c r="CA229" t="s">
        <v>188</v>
      </c>
      <c r="CE229">
        <v>-777</v>
      </c>
      <c r="EE229">
        <v>1</v>
      </c>
      <c r="EH229">
        <v>0</v>
      </c>
      <c r="FM229">
        <v>1</v>
      </c>
    </row>
    <row r="230" spans="1:169" x14ac:dyDescent="0.2">
      <c r="A230" t="s">
        <v>176</v>
      </c>
      <c r="D230" t="s">
        <v>298</v>
      </c>
      <c r="E230" t="s">
        <v>299</v>
      </c>
      <c r="F230">
        <v>2002</v>
      </c>
      <c r="G230" t="s">
        <v>7333</v>
      </c>
      <c r="H230" t="s">
        <v>7334</v>
      </c>
      <c r="L230">
        <v>2</v>
      </c>
      <c r="O230">
        <v>3</v>
      </c>
      <c r="P230">
        <v>10</v>
      </c>
      <c r="AB230">
        <v>2</v>
      </c>
      <c r="AE230" t="s">
        <v>187</v>
      </c>
      <c r="AG230">
        <v>1500</v>
      </c>
      <c r="AI230" t="s">
        <v>188</v>
      </c>
      <c r="BU230">
        <v>2</v>
      </c>
      <c r="BX230">
        <v>3000</v>
      </c>
      <c r="CA230" t="s">
        <v>188</v>
      </c>
      <c r="CE230">
        <v>-777</v>
      </c>
      <c r="EE230">
        <v>1</v>
      </c>
      <c r="EH230">
        <v>0</v>
      </c>
      <c r="FM230">
        <v>1</v>
      </c>
    </row>
    <row r="231" spans="1:169" x14ac:dyDescent="0.2">
      <c r="A231" t="s">
        <v>176</v>
      </c>
      <c r="D231" t="s">
        <v>298</v>
      </c>
      <c r="E231" t="s">
        <v>299</v>
      </c>
      <c r="F231">
        <v>2001</v>
      </c>
      <c r="G231" t="s">
        <v>7333</v>
      </c>
      <c r="H231" t="s">
        <v>7334</v>
      </c>
      <c r="L231">
        <v>2</v>
      </c>
      <c r="O231">
        <v>3</v>
      </c>
      <c r="P231">
        <v>10</v>
      </c>
      <c r="AB231">
        <v>2</v>
      </c>
      <c r="AE231" t="s">
        <v>187</v>
      </c>
      <c r="AG231">
        <v>1500</v>
      </c>
      <c r="AI231" t="s">
        <v>188</v>
      </c>
      <c r="BU231">
        <v>2</v>
      </c>
      <c r="BX231">
        <v>3000</v>
      </c>
      <c r="CA231" t="s">
        <v>188</v>
      </c>
      <c r="CE231">
        <v>-777</v>
      </c>
      <c r="EE231">
        <v>1</v>
      </c>
      <c r="EH231">
        <v>0</v>
      </c>
      <c r="FM231">
        <v>1</v>
      </c>
    </row>
    <row r="232" spans="1:169" x14ac:dyDescent="0.2">
      <c r="A232" t="s">
        <v>176</v>
      </c>
      <c r="D232" t="s">
        <v>298</v>
      </c>
      <c r="E232" t="s">
        <v>299</v>
      </c>
      <c r="F232">
        <v>2000</v>
      </c>
      <c r="G232" t="s">
        <v>7333</v>
      </c>
      <c r="H232" t="s">
        <v>7334</v>
      </c>
      <c r="L232">
        <v>2</v>
      </c>
      <c r="O232">
        <v>3</v>
      </c>
      <c r="P232">
        <v>10</v>
      </c>
      <c r="AB232">
        <v>2</v>
      </c>
      <c r="AE232" t="s">
        <v>187</v>
      </c>
      <c r="AG232">
        <v>1500</v>
      </c>
      <c r="AI232" t="s">
        <v>188</v>
      </c>
      <c r="BU232">
        <v>2</v>
      </c>
      <c r="BX232">
        <v>3000</v>
      </c>
      <c r="CA232" t="s">
        <v>188</v>
      </c>
      <c r="CE232">
        <v>-777</v>
      </c>
      <c r="EE232">
        <v>1</v>
      </c>
      <c r="EH232">
        <v>0</v>
      </c>
      <c r="FM232">
        <v>1</v>
      </c>
    </row>
    <row r="233" spans="1:169" x14ac:dyDescent="0.2">
      <c r="A233" t="s">
        <v>176</v>
      </c>
      <c r="D233" t="s">
        <v>298</v>
      </c>
      <c r="E233" t="s">
        <v>299</v>
      </c>
      <c r="F233">
        <v>1999</v>
      </c>
      <c r="G233" t="s">
        <v>7333</v>
      </c>
      <c r="H233" t="s">
        <v>7334</v>
      </c>
      <c r="L233">
        <v>2</v>
      </c>
      <c r="O233">
        <v>3</v>
      </c>
      <c r="P233">
        <v>10</v>
      </c>
      <c r="AB233">
        <v>2</v>
      </c>
      <c r="AE233" t="s">
        <v>187</v>
      </c>
      <c r="AG233">
        <v>1500</v>
      </c>
      <c r="AI233" t="s">
        <v>188</v>
      </c>
      <c r="BU233">
        <v>2</v>
      </c>
      <c r="BX233">
        <v>3000</v>
      </c>
      <c r="CA233" t="s">
        <v>188</v>
      </c>
      <c r="CE233">
        <v>-777</v>
      </c>
      <c r="EE233">
        <v>1</v>
      </c>
      <c r="EH233">
        <v>0</v>
      </c>
      <c r="FM233">
        <v>1</v>
      </c>
    </row>
    <row r="234" spans="1:169" x14ac:dyDescent="0.2">
      <c r="A234" t="s">
        <v>176</v>
      </c>
      <c r="D234" t="s">
        <v>298</v>
      </c>
      <c r="E234" t="s">
        <v>299</v>
      </c>
      <c r="F234">
        <v>1998</v>
      </c>
      <c r="G234" t="s">
        <v>7333</v>
      </c>
      <c r="H234" t="s">
        <v>7334</v>
      </c>
      <c r="L234">
        <v>2</v>
      </c>
      <c r="O234">
        <v>3</v>
      </c>
      <c r="P234">
        <v>10</v>
      </c>
      <c r="AB234">
        <v>2</v>
      </c>
      <c r="AE234" t="s">
        <v>187</v>
      </c>
      <c r="AG234">
        <v>1500</v>
      </c>
      <c r="AI234" t="s">
        <v>188</v>
      </c>
      <c r="BU234">
        <v>2</v>
      </c>
      <c r="BX234">
        <v>3000</v>
      </c>
      <c r="CA234" t="s">
        <v>188</v>
      </c>
      <c r="CE234">
        <v>-777</v>
      </c>
      <c r="EE234">
        <v>1</v>
      </c>
      <c r="EH234">
        <v>0</v>
      </c>
      <c r="FM234">
        <v>1</v>
      </c>
    </row>
    <row r="235" spans="1:169" x14ac:dyDescent="0.2">
      <c r="A235" t="s">
        <v>176</v>
      </c>
      <c r="D235" t="s">
        <v>298</v>
      </c>
      <c r="E235" t="s">
        <v>299</v>
      </c>
      <c r="F235">
        <v>1997</v>
      </c>
      <c r="G235" t="s">
        <v>7333</v>
      </c>
      <c r="H235" t="s">
        <v>7334</v>
      </c>
      <c r="L235">
        <v>2</v>
      </c>
      <c r="O235">
        <v>3</v>
      </c>
      <c r="P235">
        <v>10</v>
      </c>
      <c r="AB235">
        <v>2</v>
      </c>
      <c r="AE235" t="s">
        <v>187</v>
      </c>
      <c r="AG235">
        <v>1500</v>
      </c>
      <c r="AI235" t="s">
        <v>188</v>
      </c>
      <c r="BU235">
        <v>2</v>
      </c>
      <c r="BX235">
        <v>3000</v>
      </c>
      <c r="CA235" t="s">
        <v>188</v>
      </c>
      <c r="CE235">
        <v>-777</v>
      </c>
      <c r="EE235">
        <v>1</v>
      </c>
      <c r="EH235">
        <v>0</v>
      </c>
      <c r="FM235">
        <v>1</v>
      </c>
    </row>
    <row r="236" spans="1:169" x14ac:dyDescent="0.2">
      <c r="A236" t="s">
        <v>176</v>
      </c>
      <c r="D236" t="s">
        <v>298</v>
      </c>
      <c r="E236" t="s">
        <v>299</v>
      </c>
      <c r="F236">
        <v>1996</v>
      </c>
      <c r="G236" t="s">
        <v>7333</v>
      </c>
      <c r="H236" t="s">
        <v>7334</v>
      </c>
      <c r="L236">
        <v>2</v>
      </c>
      <c r="O236">
        <v>3</v>
      </c>
      <c r="P236">
        <v>10</v>
      </c>
      <c r="AB236">
        <v>2</v>
      </c>
      <c r="AE236" t="s">
        <v>187</v>
      </c>
      <c r="AG236">
        <v>1500</v>
      </c>
      <c r="AI236" t="s">
        <v>188</v>
      </c>
      <c r="BU236">
        <v>2</v>
      </c>
      <c r="BX236">
        <v>3000</v>
      </c>
      <c r="CA236" t="s">
        <v>188</v>
      </c>
      <c r="CE236">
        <v>-777</v>
      </c>
      <c r="EE236">
        <v>1</v>
      </c>
      <c r="EH236">
        <v>0</v>
      </c>
      <c r="FM236">
        <v>1</v>
      </c>
    </row>
    <row r="237" spans="1:169" x14ac:dyDescent="0.2">
      <c r="A237" t="s">
        <v>176</v>
      </c>
      <c r="D237" t="s">
        <v>298</v>
      </c>
      <c r="E237" t="s">
        <v>299</v>
      </c>
      <c r="F237">
        <v>1995</v>
      </c>
      <c r="G237" t="s">
        <v>7333</v>
      </c>
      <c r="H237" t="s">
        <v>7334</v>
      </c>
      <c r="L237">
        <v>2</v>
      </c>
      <c r="O237">
        <v>3</v>
      </c>
      <c r="P237">
        <v>10</v>
      </c>
      <c r="AB237">
        <v>2</v>
      </c>
      <c r="AE237" t="s">
        <v>187</v>
      </c>
      <c r="AG237">
        <v>1500</v>
      </c>
      <c r="AI237" t="s">
        <v>188</v>
      </c>
      <c r="BU237">
        <v>2</v>
      </c>
      <c r="BX237">
        <v>3000</v>
      </c>
      <c r="CA237" t="s">
        <v>188</v>
      </c>
      <c r="CE237">
        <v>-777</v>
      </c>
      <c r="EE237">
        <v>1</v>
      </c>
      <c r="EH237">
        <v>0</v>
      </c>
      <c r="FM237">
        <v>1</v>
      </c>
    </row>
    <row r="238" spans="1:169" x14ac:dyDescent="0.2">
      <c r="A238" t="s">
        <v>176</v>
      </c>
      <c r="D238" t="s">
        <v>298</v>
      </c>
      <c r="E238" t="s">
        <v>299</v>
      </c>
      <c r="F238">
        <v>1994</v>
      </c>
      <c r="G238" t="s">
        <v>7333</v>
      </c>
      <c r="H238" t="s">
        <v>7334</v>
      </c>
      <c r="K238" t="s">
        <v>925</v>
      </c>
      <c r="L238">
        <v>2</v>
      </c>
      <c r="N238" t="s">
        <v>925</v>
      </c>
      <c r="O238">
        <v>3</v>
      </c>
      <c r="P238">
        <v>10</v>
      </c>
      <c r="R238" t="s">
        <v>926</v>
      </c>
      <c r="AB238">
        <v>2</v>
      </c>
      <c r="AD238" t="s">
        <v>915</v>
      </c>
      <c r="AE238" t="s">
        <v>187</v>
      </c>
      <c r="AG238">
        <v>1500</v>
      </c>
      <c r="AI238" t="s">
        <v>188</v>
      </c>
      <c r="AK238" t="s">
        <v>917</v>
      </c>
      <c r="BU238">
        <v>2</v>
      </c>
      <c r="BW238" t="s">
        <v>915</v>
      </c>
      <c r="BX238">
        <v>3000</v>
      </c>
      <c r="CA238" t="s">
        <v>188</v>
      </c>
      <c r="CD238" t="s">
        <v>919</v>
      </c>
      <c r="EE238">
        <v>1</v>
      </c>
      <c r="EH238">
        <v>0</v>
      </c>
      <c r="FM238">
        <v>1</v>
      </c>
    </row>
    <row r="239" spans="1:169" x14ac:dyDescent="0.2">
      <c r="A239" t="s">
        <v>176</v>
      </c>
      <c r="D239" t="s">
        <v>298</v>
      </c>
      <c r="E239" t="s">
        <v>299</v>
      </c>
      <c r="F239">
        <v>1993</v>
      </c>
      <c r="G239" t="s">
        <v>7333</v>
      </c>
      <c r="H239" t="s">
        <v>7334</v>
      </c>
      <c r="L239">
        <v>2</v>
      </c>
      <c r="O239">
        <v>3</v>
      </c>
      <c r="P239">
        <v>8</v>
      </c>
      <c r="AB239">
        <v>2</v>
      </c>
      <c r="AE239" t="s">
        <v>187</v>
      </c>
      <c r="AG239">
        <v>1500</v>
      </c>
      <c r="AI239" t="s">
        <v>188</v>
      </c>
      <c r="BU239">
        <v>2</v>
      </c>
      <c r="BX239">
        <v>3000</v>
      </c>
      <c r="CA239" t="s">
        <v>188</v>
      </c>
      <c r="EE239">
        <v>1</v>
      </c>
      <c r="EG239" t="s">
        <v>922</v>
      </c>
      <c r="EH239">
        <v>0</v>
      </c>
      <c r="FM239">
        <v>1</v>
      </c>
    </row>
    <row r="240" spans="1:169" x14ac:dyDescent="0.2">
      <c r="A240" t="s">
        <v>176</v>
      </c>
      <c r="D240" t="s">
        <v>298</v>
      </c>
      <c r="E240" t="s">
        <v>299</v>
      </c>
      <c r="F240">
        <v>1992</v>
      </c>
      <c r="G240" t="s">
        <v>7333</v>
      </c>
      <c r="H240" t="s">
        <v>7334</v>
      </c>
      <c r="L240">
        <v>2</v>
      </c>
      <c r="O240">
        <v>3</v>
      </c>
      <c r="P240">
        <v>8</v>
      </c>
      <c r="AB240">
        <v>2</v>
      </c>
      <c r="AE240" t="s">
        <v>187</v>
      </c>
      <c r="AG240">
        <v>1500</v>
      </c>
      <c r="AI240" t="s">
        <v>188</v>
      </c>
      <c r="BU240">
        <v>2</v>
      </c>
      <c r="BX240">
        <v>3000</v>
      </c>
      <c r="CA240" t="s">
        <v>188</v>
      </c>
      <c r="EE240">
        <v>1</v>
      </c>
      <c r="EH240">
        <v>0</v>
      </c>
      <c r="FM240">
        <v>1</v>
      </c>
    </row>
    <row r="241" spans="1:172" s="19" customFormat="1" x14ac:dyDescent="0.2">
      <c r="A241" s="19" t="s">
        <v>176</v>
      </c>
      <c r="D241" s="19" t="s">
        <v>298</v>
      </c>
      <c r="E241" s="19" t="s">
        <v>299</v>
      </c>
      <c r="F241" s="19">
        <v>1991</v>
      </c>
      <c r="G241" s="19" t="s">
        <v>7333</v>
      </c>
      <c r="H241" s="19" t="s">
        <v>7334</v>
      </c>
      <c r="K241" s="19" t="s">
        <v>927</v>
      </c>
      <c r="L241" s="19">
        <v>2</v>
      </c>
      <c r="N241" s="19" t="s">
        <v>927</v>
      </c>
      <c r="O241" s="19">
        <v>3</v>
      </c>
      <c r="P241" s="19">
        <v>8</v>
      </c>
      <c r="R241" s="19" t="s">
        <v>927</v>
      </c>
      <c r="AB241" s="19">
        <v>2</v>
      </c>
      <c r="AD241" s="19" t="s">
        <v>928</v>
      </c>
      <c r="AE241" s="19" t="s">
        <v>187</v>
      </c>
      <c r="AG241" s="19">
        <v>1500</v>
      </c>
      <c r="AI241" s="19" t="s">
        <v>188</v>
      </c>
      <c r="AK241" s="19" t="s">
        <v>929</v>
      </c>
      <c r="BU241" s="19">
        <v>2</v>
      </c>
      <c r="BW241" s="19" t="s">
        <v>930</v>
      </c>
      <c r="BX241" s="19">
        <v>3000</v>
      </c>
      <c r="CA241" s="19" t="s">
        <v>188</v>
      </c>
      <c r="CC241" s="19" t="s">
        <v>918</v>
      </c>
      <c r="CD241" s="19" t="s">
        <v>931</v>
      </c>
      <c r="EE241" s="19">
        <v>1</v>
      </c>
      <c r="EG241" s="19" t="s">
        <v>932</v>
      </c>
      <c r="EH241" s="19">
        <v>0</v>
      </c>
      <c r="FM241" s="19">
        <v>1</v>
      </c>
      <c r="FN241" s="19" t="s">
        <v>303</v>
      </c>
      <c r="FP241" s="19" t="s">
        <v>923</v>
      </c>
    </row>
    <row r="242" spans="1:172" x14ac:dyDescent="0.2">
      <c r="A242" t="s">
        <v>176</v>
      </c>
      <c r="D242" t="s">
        <v>308</v>
      </c>
      <c r="E242" t="s">
        <v>309</v>
      </c>
      <c r="F242">
        <v>2020</v>
      </c>
      <c r="G242" t="s">
        <v>7333</v>
      </c>
      <c r="H242" t="s">
        <v>7336</v>
      </c>
      <c r="K242" t="s">
        <v>934</v>
      </c>
      <c r="L242">
        <v>2</v>
      </c>
      <c r="N242" t="s">
        <v>934</v>
      </c>
      <c r="O242">
        <v>3</v>
      </c>
      <c r="P242">
        <v>10</v>
      </c>
      <c r="R242" t="s">
        <v>935</v>
      </c>
      <c r="AB242">
        <v>1</v>
      </c>
      <c r="AD242" t="s">
        <v>936</v>
      </c>
      <c r="AL242" t="s">
        <v>7329</v>
      </c>
      <c r="AM242">
        <v>1500</v>
      </c>
      <c r="AP242" t="s">
        <v>188</v>
      </c>
      <c r="AR242" t="s">
        <v>937</v>
      </c>
      <c r="AZ242" t="s">
        <v>7329</v>
      </c>
      <c r="BA242">
        <v>500</v>
      </c>
      <c r="BD242" t="s">
        <v>188</v>
      </c>
      <c r="BE242" t="s">
        <v>7379</v>
      </c>
      <c r="BF242" t="s">
        <v>7378</v>
      </c>
      <c r="BU242">
        <v>2</v>
      </c>
      <c r="BV242" t="s">
        <v>938</v>
      </c>
      <c r="BW242" t="s">
        <v>939</v>
      </c>
      <c r="CF242">
        <v>2000</v>
      </c>
      <c r="CH242" t="s">
        <v>188</v>
      </c>
      <c r="CJ242" t="s">
        <v>940</v>
      </c>
      <c r="CK242" t="s">
        <v>307</v>
      </c>
      <c r="EE242">
        <v>1</v>
      </c>
      <c r="EG242" t="s">
        <v>941</v>
      </c>
      <c r="EH242">
        <v>1</v>
      </c>
      <c r="EJ242" t="s">
        <v>942</v>
      </c>
      <c r="ES242">
        <v>6</v>
      </c>
      <c r="EU242" t="s">
        <v>285</v>
      </c>
      <c r="EV242">
        <v>2</v>
      </c>
      <c r="EW242" t="s">
        <v>943</v>
      </c>
      <c r="FM242">
        <v>1</v>
      </c>
      <c r="FN242" t="s">
        <v>311</v>
      </c>
      <c r="FP242" t="s">
        <v>944</v>
      </c>
    </row>
    <row r="243" spans="1:172" x14ac:dyDescent="0.2">
      <c r="A243" t="s">
        <v>176</v>
      </c>
      <c r="D243" t="s">
        <v>308</v>
      </c>
      <c r="E243" t="s">
        <v>309</v>
      </c>
      <c r="F243">
        <v>2019</v>
      </c>
      <c r="G243" t="s">
        <v>7333</v>
      </c>
      <c r="H243" t="s">
        <v>7336</v>
      </c>
      <c r="L243">
        <v>2</v>
      </c>
      <c r="O243">
        <v>3</v>
      </c>
      <c r="P243">
        <v>10</v>
      </c>
      <c r="AB243">
        <v>1</v>
      </c>
      <c r="AL243" t="s">
        <v>7329</v>
      </c>
      <c r="AM243">
        <v>1500</v>
      </c>
      <c r="AP243" t="s">
        <v>188</v>
      </c>
      <c r="AZ243" t="s">
        <v>7329</v>
      </c>
      <c r="BA243">
        <v>500</v>
      </c>
      <c r="BD243" t="s">
        <v>188</v>
      </c>
      <c r="BU243">
        <v>2</v>
      </c>
      <c r="CF243">
        <v>2000</v>
      </c>
      <c r="CH243" t="s">
        <v>188</v>
      </c>
      <c r="EE243">
        <v>1</v>
      </c>
      <c r="EH243">
        <v>1</v>
      </c>
      <c r="ES243">
        <v>6</v>
      </c>
      <c r="EU243" t="s">
        <v>285</v>
      </c>
      <c r="EV243">
        <v>2</v>
      </c>
      <c r="EX243" t="s">
        <v>942</v>
      </c>
      <c r="FM243">
        <v>1</v>
      </c>
    </row>
    <row r="244" spans="1:172" x14ac:dyDescent="0.2">
      <c r="A244" t="s">
        <v>176</v>
      </c>
      <c r="D244" t="s">
        <v>308</v>
      </c>
      <c r="E244" t="s">
        <v>309</v>
      </c>
      <c r="F244">
        <v>2018</v>
      </c>
      <c r="G244" t="s">
        <v>7333</v>
      </c>
      <c r="H244" t="s">
        <v>7336</v>
      </c>
      <c r="L244">
        <v>2</v>
      </c>
      <c r="O244">
        <v>3</v>
      </c>
      <c r="P244">
        <v>10</v>
      </c>
      <c r="AB244">
        <v>1</v>
      </c>
      <c r="AL244" t="s">
        <v>7329</v>
      </c>
      <c r="AM244">
        <v>1500</v>
      </c>
      <c r="AP244" t="s">
        <v>188</v>
      </c>
      <c r="AZ244" t="s">
        <v>7329</v>
      </c>
      <c r="BA244">
        <v>500</v>
      </c>
      <c r="BD244" t="s">
        <v>188</v>
      </c>
      <c r="BU244">
        <v>2</v>
      </c>
      <c r="CF244">
        <v>2000</v>
      </c>
      <c r="CH244" t="s">
        <v>188</v>
      </c>
      <c r="EE244">
        <v>1</v>
      </c>
      <c r="EH244">
        <v>1</v>
      </c>
      <c r="ES244">
        <v>6</v>
      </c>
      <c r="EU244" t="s">
        <v>285</v>
      </c>
      <c r="EV244">
        <v>2</v>
      </c>
      <c r="FM244">
        <v>1</v>
      </c>
    </row>
    <row r="245" spans="1:172" x14ac:dyDescent="0.2">
      <c r="A245" t="s">
        <v>176</v>
      </c>
      <c r="D245" t="s">
        <v>308</v>
      </c>
      <c r="E245" t="s">
        <v>309</v>
      </c>
      <c r="F245">
        <v>2017</v>
      </c>
      <c r="G245" t="s">
        <v>7333</v>
      </c>
      <c r="H245" t="s">
        <v>7336</v>
      </c>
      <c r="L245">
        <v>2</v>
      </c>
      <c r="O245">
        <v>3</v>
      </c>
      <c r="P245">
        <v>10</v>
      </c>
      <c r="AB245">
        <v>1</v>
      </c>
      <c r="AL245" t="s">
        <v>7329</v>
      </c>
      <c r="AM245">
        <v>1500</v>
      </c>
      <c r="AP245" t="s">
        <v>188</v>
      </c>
      <c r="AZ245" t="s">
        <v>7329</v>
      </c>
      <c r="BA245">
        <v>500</v>
      </c>
      <c r="BD245" t="s">
        <v>188</v>
      </c>
      <c r="BU245">
        <v>2</v>
      </c>
      <c r="CF245">
        <v>2000</v>
      </c>
      <c r="CH245" t="s">
        <v>188</v>
      </c>
      <c r="EE245">
        <v>1</v>
      </c>
      <c r="EH245">
        <v>1</v>
      </c>
      <c r="ES245">
        <v>6</v>
      </c>
      <c r="EU245" t="s">
        <v>285</v>
      </c>
      <c r="EV245">
        <v>2</v>
      </c>
      <c r="FM245">
        <v>1</v>
      </c>
    </row>
    <row r="246" spans="1:172" x14ac:dyDescent="0.2">
      <c r="A246" t="s">
        <v>176</v>
      </c>
      <c r="D246" t="s">
        <v>308</v>
      </c>
      <c r="E246" t="s">
        <v>309</v>
      </c>
      <c r="F246">
        <v>2016</v>
      </c>
      <c r="G246" t="s">
        <v>7333</v>
      </c>
      <c r="H246" t="s">
        <v>7336</v>
      </c>
      <c r="L246">
        <v>2</v>
      </c>
      <c r="O246">
        <v>3</v>
      </c>
      <c r="P246">
        <v>10</v>
      </c>
      <c r="AB246">
        <v>1</v>
      </c>
      <c r="AL246" t="s">
        <v>7329</v>
      </c>
      <c r="AM246">
        <v>1500</v>
      </c>
      <c r="AP246" t="s">
        <v>188</v>
      </c>
      <c r="AZ246" t="s">
        <v>7329</v>
      </c>
      <c r="BA246">
        <v>500</v>
      </c>
      <c r="BD246" t="s">
        <v>188</v>
      </c>
      <c r="BU246">
        <v>2</v>
      </c>
      <c r="CF246">
        <v>2000</v>
      </c>
      <c r="CH246" t="s">
        <v>188</v>
      </c>
      <c r="EE246">
        <v>1</v>
      </c>
      <c r="EH246">
        <v>1</v>
      </c>
      <c r="ES246">
        <v>6</v>
      </c>
      <c r="EU246" t="s">
        <v>285</v>
      </c>
      <c r="EV246">
        <v>2</v>
      </c>
      <c r="FM246">
        <v>1</v>
      </c>
    </row>
    <row r="247" spans="1:172" x14ac:dyDescent="0.2">
      <c r="A247" t="s">
        <v>176</v>
      </c>
      <c r="D247" t="s">
        <v>308</v>
      </c>
      <c r="E247" t="s">
        <v>309</v>
      </c>
      <c r="F247">
        <v>2015</v>
      </c>
      <c r="G247" t="s">
        <v>7333</v>
      </c>
      <c r="H247" t="s">
        <v>7336</v>
      </c>
      <c r="L247">
        <v>2</v>
      </c>
      <c r="O247">
        <v>3</v>
      </c>
      <c r="P247">
        <v>10</v>
      </c>
      <c r="AB247">
        <v>1</v>
      </c>
      <c r="AL247" t="s">
        <v>7329</v>
      </c>
      <c r="AM247">
        <v>1500</v>
      </c>
      <c r="AP247" t="s">
        <v>188</v>
      </c>
      <c r="AZ247" t="s">
        <v>7329</v>
      </c>
      <c r="BA247">
        <v>500</v>
      </c>
      <c r="BD247" t="s">
        <v>188</v>
      </c>
      <c r="BU247">
        <v>2</v>
      </c>
      <c r="CF247">
        <v>2000</v>
      </c>
      <c r="CH247" t="s">
        <v>188</v>
      </c>
      <c r="EE247">
        <v>1</v>
      </c>
      <c r="EH247">
        <v>1</v>
      </c>
      <c r="ES247">
        <v>6</v>
      </c>
      <c r="EU247" t="s">
        <v>285</v>
      </c>
      <c r="EV247">
        <v>2</v>
      </c>
      <c r="FM247">
        <v>1</v>
      </c>
    </row>
    <row r="248" spans="1:172" x14ac:dyDescent="0.2">
      <c r="A248" t="s">
        <v>176</v>
      </c>
      <c r="D248" t="s">
        <v>308</v>
      </c>
      <c r="E248" t="s">
        <v>309</v>
      </c>
      <c r="F248">
        <v>2014</v>
      </c>
      <c r="G248" t="s">
        <v>7333</v>
      </c>
      <c r="H248" t="s">
        <v>7336</v>
      </c>
      <c r="L248">
        <v>2</v>
      </c>
      <c r="O248">
        <v>3</v>
      </c>
      <c r="P248">
        <v>10</v>
      </c>
      <c r="AB248">
        <v>1</v>
      </c>
      <c r="AL248" t="s">
        <v>7329</v>
      </c>
      <c r="AM248">
        <v>1500</v>
      </c>
      <c r="AP248" t="s">
        <v>188</v>
      </c>
      <c r="AZ248" t="s">
        <v>7329</v>
      </c>
      <c r="BA248">
        <v>500</v>
      </c>
      <c r="BD248" t="s">
        <v>188</v>
      </c>
      <c r="BU248">
        <v>2</v>
      </c>
      <c r="CF248">
        <v>2000</v>
      </c>
      <c r="CH248" t="s">
        <v>188</v>
      </c>
      <c r="EE248">
        <v>1</v>
      </c>
      <c r="EH248">
        <v>1</v>
      </c>
      <c r="ES248">
        <v>6</v>
      </c>
      <c r="EU248" t="s">
        <v>285</v>
      </c>
      <c r="EV248">
        <v>2</v>
      </c>
      <c r="FM248">
        <v>1</v>
      </c>
    </row>
    <row r="249" spans="1:172" x14ac:dyDescent="0.2">
      <c r="A249" t="s">
        <v>176</v>
      </c>
      <c r="D249" t="s">
        <v>308</v>
      </c>
      <c r="E249" t="s">
        <v>309</v>
      </c>
      <c r="F249">
        <v>2013</v>
      </c>
      <c r="G249" t="s">
        <v>7333</v>
      </c>
      <c r="H249" t="s">
        <v>7336</v>
      </c>
      <c r="L249">
        <v>2</v>
      </c>
      <c r="O249">
        <v>3</v>
      </c>
      <c r="P249">
        <v>10</v>
      </c>
      <c r="AB249">
        <v>1</v>
      </c>
      <c r="AL249" t="s">
        <v>7329</v>
      </c>
      <c r="AM249">
        <v>1500</v>
      </c>
      <c r="AP249" t="s">
        <v>188</v>
      </c>
      <c r="AZ249" t="s">
        <v>7329</v>
      </c>
      <c r="BA249">
        <v>500</v>
      </c>
      <c r="BD249" t="s">
        <v>188</v>
      </c>
      <c r="BU249">
        <v>2</v>
      </c>
      <c r="CF249">
        <v>2000</v>
      </c>
      <c r="CH249" t="s">
        <v>188</v>
      </c>
      <c r="EE249">
        <v>1</v>
      </c>
      <c r="EH249">
        <v>1</v>
      </c>
      <c r="ES249">
        <v>6</v>
      </c>
      <c r="EU249" t="s">
        <v>285</v>
      </c>
      <c r="EV249">
        <v>2</v>
      </c>
      <c r="FM249">
        <v>1</v>
      </c>
    </row>
    <row r="250" spans="1:172" x14ac:dyDescent="0.2">
      <c r="A250" t="s">
        <v>176</v>
      </c>
      <c r="D250" t="s">
        <v>308</v>
      </c>
      <c r="E250" t="s">
        <v>309</v>
      </c>
      <c r="F250">
        <v>2012</v>
      </c>
      <c r="G250" t="s">
        <v>7333</v>
      </c>
      <c r="H250" t="s">
        <v>7336</v>
      </c>
      <c r="L250">
        <v>2</v>
      </c>
      <c r="O250">
        <v>3</v>
      </c>
      <c r="P250">
        <v>10</v>
      </c>
      <c r="AB250">
        <v>1</v>
      </c>
      <c r="AL250" t="s">
        <v>7329</v>
      </c>
      <c r="AM250">
        <v>1500</v>
      </c>
      <c r="AP250" t="s">
        <v>188</v>
      </c>
      <c r="AZ250" t="s">
        <v>7329</v>
      </c>
      <c r="BA250">
        <v>500</v>
      </c>
      <c r="BD250" t="s">
        <v>188</v>
      </c>
      <c r="BU250">
        <v>2</v>
      </c>
      <c r="CF250">
        <v>2000</v>
      </c>
      <c r="CH250" t="s">
        <v>188</v>
      </c>
      <c r="EE250">
        <v>1</v>
      </c>
      <c r="EH250">
        <v>1</v>
      </c>
      <c r="ES250">
        <v>6</v>
      </c>
      <c r="EU250" t="s">
        <v>285</v>
      </c>
      <c r="EV250">
        <v>2</v>
      </c>
      <c r="FM250">
        <v>1</v>
      </c>
    </row>
    <row r="251" spans="1:172" x14ac:dyDescent="0.2">
      <c r="A251" t="s">
        <v>176</v>
      </c>
      <c r="D251" t="s">
        <v>308</v>
      </c>
      <c r="E251" t="s">
        <v>309</v>
      </c>
      <c r="F251">
        <v>2011</v>
      </c>
      <c r="G251" t="s">
        <v>7333</v>
      </c>
      <c r="H251" t="s">
        <v>7336</v>
      </c>
      <c r="L251">
        <v>2</v>
      </c>
      <c r="O251">
        <v>3</v>
      </c>
      <c r="P251">
        <v>10</v>
      </c>
      <c r="AB251">
        <v>1</v>
      </c>
      <c r="AL251" t="s">
        <v>7329</v>
      </c>
      <c r="AM251">
        <v>1500</v>
      </c>
      <c r="AP251" t="s">
        <v>188</v>
      </c>
      <c r="AZ251" t="s">
        <v>7329</v>
      </c>
      <c r="BA251">
        <v>500</v>
      </c>
      <c r="BD251" t="s">
        <v>188</v>
      </c>
      <c r="BU251">
        <v>2</v>
      </c>
      <c r="CF251">
        <v>2000</v>
      </c>
      <c r="CH251" t="s">
        <v>188</v>
      </c>
      <c r="EE251">
        <v>1</v>
      </c>
      <c r="EH251">
        <v>1</v>
      </c>
      <c r="EJ251" t="s">
        <v>942</v>
      </c>
      <c r="ES251">
        <v>6</v>
      </c>
      <c r="EU251" t="s">
        <v>285</v>
      </c>
      <c r="EV251">
        <v>2</v>
      </c>
      <c r="EW251" t="s">
        <v>943</v>
      </c>
      <c r="FM251">
        <v>1</v>
      </c>
    </row>
    <row r="252" spans="1:172" x14ac:dyDescent="0.2">
      <c r="A252" t="s">
        <v>176</v>
      </c>
      <c r="D252" t="s">
        <v>308</v>
      </c>
      <c r="E252" t="s">
        <v>309</v>
      </c>
      <c r="F252">
        <v>2010</v>
      </c>
      <c r="G252" t="s">
        <v>7333</v>
      </c>
      <c r="H252" t="s">
        <v>7336</v>
      </c>
      <c r="L252">
        <v>2</v>
      </c>
      <c r="O252">
        <v>3</v>
      </c>
      <c r="P252">
        <v>10</v>
      </c>
      <c r="AB252">
        <v>1</v>
      </c>
      <c r="AL252" t="s">
        <v>7329</v>
      </c>
      <c r="AM252">
        <v>1500</v>
      </c>
      <c r="AP252" t="s">
        <v>188</v>
      </c>
      <c r="AZ252" t="s">
        <v>7329</v>
      </c>
      <c r="BA252">
        <v>500</v>
      </c>
      <c r="BD252" t="s">
        <v>188</v>
      </c>
      <c r="BU252">
        <v>2</v>
      </c>
      <c r="CF252">
        <v>2000</v>
      </c>
      <c r="CH252" t="s">
        <v>188</v>
      </c>
      <c r="EE252">
        <v>1</v>
      </c>
      <c r="EH252">
        <v>0</v>
      </c>
      <c r="EX252" t="s">
        <v>942</v>
      </c>
      <c r="FM252">
        <v>1</v>
      </c>
    </row>
    <row r="253" spans="1:172" x14ac:dyDescent="0.2">
      <c r="A253" t="s">
        <v>176</v>
      </c>
      <c r="D253" t="s">
        <v>308</v>
      </c>
      <c r="E253" t="s">
        <v>309</v>
      </c>
      <c r="F253">
        <v>2009</v>
      </c>
      <c r="G253" t="s">
        <v>7333</v>
      </c>
      <c r="H253" t="s">
        <v>7336</v>
      </c>
      <c r="L253">
        <v>2</v>
      </c>
      <c r="O253">
        <v>3</v>
      </c>
      <c r="P253">
        <v>10</v>
      </c>
      <c r="AB253">
        <v>1</v>
      </c>
      <c r="AL253" t="s">
        <v>7329</v>
      </c>
      <c r="AM253">
        <v>1500</v>
      </c>
      <c r="AP253" t="s">
        <v>188</v>
      </c>
      <c r="AZ253" t="s">
        <v>7329</v>
      </c>
      <c r="BA253">
        <v>500</v>
      </c>
      <c r="BD253" t="s">
        <v>188</v>
      </c>
      <c r="BU253">
        <v>2</v>
      </c>
      <c r="CF253">
        <v>2000</v>
      </c>
      <c r="CH253" t="s">
        <v>188</v>
      </c>
      <c r="EE253">
        <v>1</v>
      </c>
      <c r="EH253">
        <v>0</v>
      </c>
      <c r="FM253">
        <v>1</v>
      </c>
    </row>
    <row r="254" spans="1:172" x14ac:dyDescent="0.2">
      <c r="A254" t="s">
        <v>176</v>
      </c>
      <c r="D254" t="s">
        <v>308</v>
      </c>
      <c r="E254" t="s">
        <v>309</v>
      </c>
      <c r="F254">
        <v>2008</v>
      </c>
      <c r="G254" t="s">
        <v>7333</v>
      </c>
      <c r="H254" t="s">
        <v>7336</v>
      </c>
      <c r="L254">
        <v>2</v>
      </c>
      <c r="O254">
        <v>3</v>
      </c>
      <c r="P254">
        <v>10</v>
      </c>
      <c r="AB254">
        <v>1</v>
      </c>
      <c r="AL254" t="s">
        <v>7329</v>
      </c>
      <c r="AM254">
        <v>1500</v>
      </c>
      <c r="AP254" t="s">
        <v>188</v>
      </c>
      <c r="AZ254" t="s">
        <v>7329</v>
      </c>
      <c r="BA254">
        <v>500</v>
      </c>
      <c r="BD254" t="s">
        <v>188</v>
      </c>
      <c r="BU254">
        <v>2</v>
      </c>
      <c r="CF254">
        <v>2000</v>
      </c>
      <c r="CH254" t="s">
        <v>188</v>
      </c>
      <c r="EE254">
        <v>1</v>
      </c>
      <c r="EH254">
        <v>0</v>
      </c>
      <c r="FM254">
        <v>1</v>
      </c>
    </row>
    <row r="255" spans="1:172" x14ac:dyDescent="0.2">
      <c r="A255" t="s">
        <v>176</v>
      </c>
      <c r="D255" t="s">
        <v>308</v>
      </c>
      <c r="E255" t="s">
        <v>309</v>
      </c>
      <c r="F255">
        <v>2007</v>
      </c>
      <c r="G255" t="s">
        <v>7333</v>
      </c>
      <c r="H255" t="s">
        <v>7336</v>
      </c>
      <c r="L255">
        <v>2</v>
      </c>
      <c r="O255">
        <v>3</v>
      </c>
      <c r="P255">
        <v>10</v>
      </c>
      <c r="AB255">
        <v>1</v>
      </c>
      <c r="AL255" t="s">
        <v>7329</v>
      </c>
      <c r="AM255">
        <v>1500</v>
      </c>
      <c r="AP255" t="s">
        <v>188</v>
      </c>
      <c r="AZ255" t="s">
        <v>7329</v>
      </c>
      <c r="BA255">
        <v>500</v>
      </c>
      <c r="BD255" t="s">
        <v>188</v>
      </c>
      <c r="BU255">
        <v>2</v>
      </c>
      <c r="CF255">
        <v>2000</v>
      </c>
      <c r="CH255" t="s">
        <v>188</v>
      </c>
      <c r="EE255">
        <v>1</v>
      </c>
      <c r="EH255">
        <v>0</v>
      </c>
      <c r="FM255">
        <v>1</v>
      </c>
    </row>
    <row r="256" spans="1:172" x14ac:dyDescent="0.2">
      <c r="A256" t="s">
        <v>176</v>
      </c>
      <c r="D256" t="s">
        <v>308</v>
      </c>
      <c r="E256" t="s">
        <v>309</v>
      </c>
      <c r="F256">
        <v>2006</v>
      </c>
      <c r="G256" t="s">
        <v>7333</v>
      </c>
      <c r="H256" t="s">
        <v>7336</v>
      </c>
      <c r="L256">
        <v>2</v>
      </c>
      <c r="O256">
        <v>3</v>
      </c>
      <c r="P256">
        <v>10</v>
      </c>
      <c r="AB256">
        <v>1</v>
      </c>
      <c r="AL256" t="s">
        <v>7329</v>
      </c>
      <c r="AM256">
        <v>1500</v>
      </c>
      <c r="AP256" t="s">
        <v>188</v>
      </c>
      <c r="AZ256" t="s">
        <v>7329</v>
      </c>
      <c r="BA256">
        <v>500</v>
      </c>
      <c r="BD256" t="s">
        <v>188</v>
      </c>
      <c r="BU256">
        <v>2</v>
      </c>
      <c r="CF256">
        <v>2000</v>
      </c>
      <c r="CH256" t="s">
        <v>188</v>
      </c>
      <c r="EE256">
        <v>1</v>
      </c>
      <c r="EH256">
        <v>0</v>
      </c>
      <c r="FM256">
        <v>1</v>
      </c>
    </row>
    <row r="257" spans="1:172" x14ac:dyDescent="0.2">
      <c r="A257" t="s">
        <v>176</v>
      </c>
      <c r="D257" t="s">
        <v>308</v>
      </c>
      <c r="E257" t="s">
        <v>309</v>
      </c>
      <c r="F257">
        <v>2005</v>
      </c>
      <c r="G257" t="s">
        <v>7333</v>
      </c>
      <c r="H257" t="s">
        <v>7336</v>
      </c>
      <c r="L257">
        <v>2</v>
      </c>
      <c r="O257">
        <v>3</v>
      </c>
      <c r="P257">
        <v>10</v>
      </c>
      <c r="AB257">
        <v>1</v>
      </c>
      <c r="AL257" t="s">
        <v>7329</v>
      </c>
      <c r="AM257">
        <v>1500</v>
      </c>
      <c r="AP257" t="s">
        <v>188</v>
      </c>
      <c r="AZ257" t="s">
        <v>7329</v>
      </c>
      <c r="BA257">
        <v>500</v>
      </c>
      <c r="BD257" t="s">
        <v>188</v>
      </c>
      <c r="BU257">
        <v>2</v>
      </c>
      <c r="CF257">
        <v>2000</v>
      </c>
      <c r="CH257" t="s">
        <v>188</v>
      </c>
      <c r="EE257">
        <v>1</v>
      </c>
      <c r="EH257">
        <v>0</v>
      </c>
      <c r="FM257">
        <v>1</v>
      </c>
    </row>
    <row r="258" spans="1:172" x14ac:dyDescent="0.2">
      <c r="A258" t="s">
        <v>176</v>
      </c>
      <c r="D258" t="s">
        <v>308</v>
      </c>
      <c r="E258" t="s">
        <v>309</v>
      </c>
      <c r="F258">
        <v>2004</v>
      </c>
      <c r="G258" t="s">
        <v>7333</v>
      </c>
      <c r="H258" t="s">
        <v>7336</v>
      </c>
      <c r="K258" t="s">
        <v>934</v>
      </c>
      <c r="L258">
        <v>2</v>
      </c>
      <c r="N258" t="s">
        <v>934</v>
      </c>
      <c r="O258">
        <v>3</v>
      </c>
      <c r="P258">
        <v>10</v>
      </c>
      <c r="R258" t="s">
        <v>935</v>
      </c>
      <c r="AB258">
        <v>1</v>
      </c>
      <c r="AD258" t="s">
        <v>936</v>
      </c>
      <c r="AL258" t="s">
        <v>7329</v>
      </c>
      <c r="AM258">
        <v>1500</v>
      </c>
      <c r="AP258" t="s">
        <v>188</v>
      </c>
      <c r="AR258" t="s">
        <v>937</v>
      </c>
      <c r="AZ258" t="s">
        <v>7329</v>
      </c>
      <c r="BA258">
        <v>500</v>
      </c>
      <c r="BD258" t="s">
        <v>188</v>
      </c>
      <c r="BE258" t="s">
        <v>7379</v>
      </c>
      <c r="BF258" t="s">
        <v>7378</v>
      </c>
      <c r="BU258">
        <v>2</v>
      </c>
      <c r="BV258" t="s">
        <v>938</v>
      </c>
      <c r="BW258" t="s">
        <v>939</v>
      </c>
      <c r="CF258">
        <v>2000</v>
      </c>
      <c r="CH258" t="s">
        <v>188</v>
      </c>
      <c r="CJ258" t="s">
        <v>940</v>
      </c>
      <c r="CK258" t="s">
        <v>312</v>
      </c>
      <c r="EE258">
        <v>1</v>
      </c>
      <c r="EG258" t="s">
        <v>941</v>
      </c>
      <c r="EH258">
        <v>0</v>
      </c>
      <c r="FM258">
        <v>1</v>
      </c>
    </row>
    <row r="259" spans="1:172" x14ac:dyDescent="0.2">
      <c r="A259" t="s">
        <v>176</v>
      </c>
      <c r="D259" t="s">
        <v>308</v>
      </c>
      <c r="E259" t="s">
        <v>309</v>
      </c>
      <c r="F259">
        <v>2003</v>
      </c>
      <c r="G259" t="s">
        <v>7333</v>
      </c>
      <c r="H259">
        <v>-777</v>
      </c>
      <c r="L259">
        <v>-777</v>
      </c>
      <c r="O259">
        <v>-777</v>
      </c>
      <c r="AB259">
        <v>-777</v>
      </c>
      <c r="AL259">
        <v>-777</v>
      </c>
      <c r="AM259">
        <v>-777</v>
      </c>
      <c r="BU259">
        <v>-777</v>
      </c>
      <c r="CF259">
        <v>-777</v>
      </c>
      <c r="EE259">
        <v>-777</v>
      </c>
      <c r="EH259">
        <v>0</v>
      </c>
      <c r="FM259">
        <v>1</v>
      </c>
    </row>
    <row r="260" spans="1:172" x14ac:dyDescent="0.2">
      <c r="A260" t="s">
        <v>176</v>
      </c>
      <c r="D260" t="s">
        <v>308</v>
      </c>
      <c r="E260" t="s">
        <v>309</v>
      </c>
      <c r="F260">
        <v>2002</v>
      </c>
      <c r="G260" t="s">
        <v>7333</v>
      </c>
      <c r="H260">
        <v>-777</v>
      </c>
      <c r="L260">
        <v>-777</v>
      </c>
      <c r="O260">
        <v>-777</v>
      </c>
      <c r="AB260">
        <v>-777</v>
      </c>
      <c r="AL260">
        <v>-777</v>
      </c>
      <c r="AM260">
        <v>-777</v>
      </c>
      <c r="BU260">
        <v>-777</v>
      </c>
      <c r="CF260">
        <v>-777</v>
      </c>
      <c r="EE260">
        <v>-777</v>
      </c>
      <c r="EH260">
        <v>0</v>
      </c>
      <c r="FM260">
        <v>1</v>
      </c>
    </row>
    <row r="261" spans="1:172" x14ac:dyDescent="0.2">
      <c r="A261" t="s">
        <v>176</v>
      </c>
      <c r="D261" t="s">
        <v>308</v>
      </c>
      <c r="E261" t="s">
        <v>309</v>
      </c>
      <c r="F261">
        <v>2001</v>
      </c>
      <c r="G261" t="s">
        <v>7333</v>
      </c>
      <c r="H261">
        <v>-777</v>
      </c>
      <c r="L261">
        <v>-777</v>
      </c>
      <c r="O261">
        <v>-777</v>
      </c>
      <c r="AB261">
        <v>-777</v>
      </c>
      <c r="AL261">
        <v>-777</v>
      </c>
      <c r="AM261">
        <v>-777</v>
      </c>
      <c r="BU261">
        <v>-777</v>
      </c>
      <c r="CF261">
        <v>-777</v>
      </c>
      <c r="EE261">
        <v>-777</v>
      </c>
      <c r="EH261">
        <v>0</v>
      </c>
      <c r="FM261">
        <v>1</v>
      </c>
    </row>
    <row r="262" spans="1:172" x14ac:dyDescent="0.2">
      <c r="A262" t="s">
        <v>176</v>
      </c>
      <c r="D262" t="s">
        <v>308</v>
      </c>
      <c r="E262" t="s">
        <v>309</v>
      </c>
      <c r="F262">
        <v>2000</v>
      </c>
      <c r="G262" t="s">
        <v>7333</v>
      </c>
      <c r="H262">
        <v>-777</v>
      </c>
      <c r="L262">
        <v>-777</v>
      </c>
      <c r="O262">
        <v>-777</v>
      </c>
      <c r="AB262">
        <v>-777</v>
      </c>
      <c r="AL262">
        <v>-777</v>
      </c>
      <c r="AM262">
        <v>-777</v>
      </c>
      <c r="BU262">
        <v>-777</v>
      </c>
      <c r="CF262">
        <v>-777</v>
      </c>
      <c r="EE262">
        <v>-777</v>
      </c>
      <c r="EH262">
        <v>0</v>
      </c>
      <c r="FM262">
        <v>1</v>
      </c>
    </row>
    <row r="263" spans="1:172" x14ac:dyDescent="0.2">
      <c r="A263" t="s">
        <v>176</v>
      </c>
      <c r="D263" t="s">
        <v>308</v>
      </c>
      <c r="E263" t="s">
        <v>309</v>
      </c>
      <c r="F263">
        <v>1999</v>
      </c>
      <c r="G263" t="s">
        <v>7333</v>
      </c>
      <c r="H263">
        <v>-777</v>
      </c>
      <c r="L263">
        <v>-777</v>
      </c>
      <c r="O263">
        <v>-777</v>
      </c>
      <c r="AB263">
        <v>-777</v>
      </c>
      <c r="AL263">
        <v>-777</v>
      </c>
      <c r="AM263">
        <v>-777</v>
      </c>
      <c r="BU263">
        <v>-777</v>
      </c>
      <c r="CF263">
        <v>-777</v>
      </c>
      <c r="EE263">
        <v>-777</v>
      </c>
      <c r="EH263">
        <v>0</v>
      </c>
      <c r="FM263">
        <v>1</v>
      </c>
    </row>
    <row r="264" spans="1:172" x14ac:dyDescent="0.2">
      <c r="A264" t="s">
        <v>176</v>
      </c>
      <c r="D264" t="s">
        <v>308</v>
      </c>
      <c r="E264" t="s">
        <v>309</v>
      </c>
      <c r="F264">
        <v>1998</v>
      </c>
      <c r="G264" t="s">
        <v>7333</v>
      </c>
      <c r="H264">
        <v>-777</v>
      </c>
      <c r="L264">
        <v>-777</v>
      </c>
      <c r="O264">
        <v>-777</v>
      </c>
      <c r="AB264">
        <v>-777</v>
      </c>
      <c r="AL264">
        <v>-777</v>
      </c>
      <c r="AM264">
        <v>-777</v>
      </c>
      <c r="BU264">
        <v>-777</v>
      </c>
      <c r="CF264">
        <v>-777</v>
      </c>
      <c r="EE264">
        <v>-777</v>
      </c>
      <c r="EH264">
        <v>0</v>
      </c>
      <c r="FM264">
        <v>1</v>
      </c>
      <c r="FN264" t="s">
        <v>311</v>
      </c>
      <c r="FP264" t="s">
        <v>944</v>
      </c>
    </row>
    <row r="265" spans="1:172" x14ac:dyDescent="0.2">
      <c r="A265" t="s">
        <v>176</v>
      </c>
      <c r="D265" t="s">
        <v>308</v>
      </c>
      <c r="E265" t="s">
        <v>309</v>
      </c>
      <c r="F265">
        <v>1997</v>
      </c>
      <c r="G265" t="s">
        <v>7333</v>
      </c>
      <c r="H265">
        <v>-777</v>
      </c>
      <c r="L265">
        <v>-777</v>
      </c>
      <c r="O265">
        <v>-777</v>
      </c>
      <c r="AB265">
        <v>-777</v>
      </c>
      <c r="AL265">
        <v>-777</v>
      </c>
      <c r="AM265">
        <v>-777</v>
      </c>
      <c r="BU265">
        <v>-777</v>
      </c>
      <c r="CF265">
        <v>-777</v>
      </c>
      <c r="EE265">
        <v>-777</v>
      </c>
      <c r="EH265">
        <v>0</v>
      </c>
      <c r="FM265">
        <v>-777</v>
      </c>
    </row>
    <row r="266" spans="1:172" x14ac:dyDescent="0.2">
      <c r="A266" t="s">
        <v>176</v>
      </c>
      <c r="D266" t="s">
        <v>308</v>
      </c>
      <c r="E266" t="s">
        <v>309</v>
      </c>
      <c r="F266">
        <v>1996</v>
      </c>
      <c r="G266" t="s">
        <v>7333</v>
      </c>
      <c r="H266">
        <v>-777</v>
      </c>
      <c r="L266">
        <v>-777</v>
      </c>
      <c r="O266">
        <v>-777</v>
      </c>
      <c r="AB266">
        <v>-777</v>
      </c>
      <c r="AL266">
        <v>-777</v>
      </c>
      <c r="AM266">
        <v>-777</v>
      </c>
      <c r="BU266">
        <v>-777</v>
      </c>
      <c r="CF266">
        <v>-777</v>
      </c>
      <c r="EE266">
        <v>-777</v>
      </c>
      <c r="EH266">
        <v>0</v>
      </c>
      <c r="FM266">
        <v>-777</v>
      </c>
    </row>
    <row r="267" spans="1:172" x14ac:dyDescent="0.2">
      <c r="A267" t="s">
        <v>176</v>
      </c>
      <c r="D267" t="s">
        <v>308</v>
      </c>
      <c r="E267" t="s">
        <v>309</v>
      </c>
      <c r="F267">
        <v>1995</v>
      </c>
      <c r="G267" t="s">
        <v>7333</v>
      </c>
      <c r="H267">
        <v>-777</v>
      </c>
      <c r="L267">
        <v>-777</v>
      </c>
      <c r="O267">
        <v>-777</v>
      </c>
      <c r="AB267">
        <v>-777</v>
      </c>
      <c r="AL267">
        <v>-777</v>
      </c>
      <c r="AM267">
        <v>-777</v>
      </c>
      <c r="BU267">
        <v>-777</v>
      </c>
      <c r="CF267">
        <v>-777</v>
      </c>
      <c r="EE267">
        <v>-777</v>
      </c>
      <c r="EH267">
        <v>0</v>
      </c>
      <c r="FM267">
        <v>-777</v>
      </c>
    </row>
    <row r="268" spans="1:172" x14ac:dyDescent="0.2">
      <c r="A268" t="s">
        <v>176</v>
      </c>
      <c r="D268" t="s">
        <v>308</v>
      </c>
      <c r="E268" t="s">
        <v>309</v>
      </c>
      <c r="F268">
        <v>1994</v>
      </c>
      <c r="G268" t="s">
        <v>7333</v>
      </c>
      <c r="H268">
        <v>-777</v>
      </c>
      <c r="L268">
        <v>-777</v>
      </c>
      <c r="O268">
        <v>-777</v>
      </c>
      <c r="AB268">
        <v>-777</v>
      </c>
      <c r="AL268">
        <v>-777</v>
      </c>
      <c r="AM268">
        <v>-777</v>
      </c>
      <c r="BU268">
        <v>-777</v>
      </c>
      <c r="CF268">
        <v>-777</v>
      </c>
      <c r="EE268">
        <v>-777</v>
      </c>
      <c r="EH268">
        <v>0</v>
      </c>
      <c r="FM268">
        <v>-777</v>
      </c>
    </row>
    <row r="269" spans="1:172" x14ac:dyDescent="0.2">
      <c r="A269" t="s">
        <v>176</v>
      </c>
      <c r="D269" t="s">
        <v>308</v>
      </c>
      <c r="E269" t="s">
        <v>309</v>
      </c>
      <c r="F269">
        <v>1993</v>
      </c>
      <c r="G269" t="s">
        <v>7333</v>
      </c>
      <c r="H269">
        <v>-777</v>
      </c>
      <c r="L269">
        <v>-777</v>
      </c>
      <c r="O269">
        <v>-777</v>
      </c>
      <c r="AB269">
        <v>-777</v>
      </c>
      <c r="AL269">
        <v>-777</v>
      </c>
      <c r="AM269">
        <v>-777</v>
      </c>
      <c r="BU269">
        <v>-777</v>
      </c>
      <c r="CF269">
        <v>-777</v>
      </c>
      <c r="EE269">
        <v>-777</v>
      </c>
      <c r="EH269">
        <v>0</v>
      </c>
      <c r="FM269">
        <v>-777</v>
      </c>
    </row>
    <row r="270" spans="1:172" x14ac:dyDescent="0.2">
      <c r="A270" t="s">
        <v>176</v>
      </c>
      <c r="D270" t="s">
        <v>308</v>
      </c>
      <c r="E270" t="s">
        <v>309</v>
      </c>
      <c r="F270">
        <v>1992</v>
      </c>
      <c r="G270" t="s">
        <v>7333</v>
      </c>
      <c r="H270">
        <v>-777</v>
      </c>
      <c r="L270">
        <v>-777</v>
      </c>
      <c r="O270">
        <v>-777</v>
      </c>
      <c r="AB270">
        <v>-777</v>
      </c>
      <c r="AL270">
        <v>-777</v>
      </c>
      <c r="AM270">
        <v>-777</v>
      </c>
      <c r="BU270">
        <v>-777</v>
      </c>
      <c r="CF270">
        <v>-777</v>
      </c>
      <c r="EE270">
        <v>-777</v>
      </c>
      <c r="EH270">
        <v>0</v>
      </c>
      <c r="FM270">
        <v>-777</v>
      </c>
    </row>
    <row r="271" spans="1:172" s="19" customFormat="1" x14ac:dyDescent="0.2">
      <c r="A271" s="19" t="s">
        <v>176</v>
      </c>
      <c r="D271" s="19" t="s">
        <v>308</v>
      </c>
      <c r="E271" s="19" t="s">
        <v>309</v>
      </c>
      <c r="F271" s="19">
        <v>1991</v>
      </c>
      <c r="G271" s="19" t="s">
        <v>7333</v>
      </c>
      <c r="H271" s="19">
        <v>-777</v>
      </c>
      <c r="L271" s="19">
        <v>-777</v>
      </c>
      <c r="O271" s="19">
        <v>-777</v>
      </c>
      <c r="AB271" s="19">
        <v>-777</v>
      </c>
      <c r="AL271" s="19">
        <v>-777</v>
      </c>
      <c r="AM271" s="19">
        <v>-777</v>
      </c>
      <c r="BU271" s="19">
        <v>-777</v>
      </c>
      <c r="CF271" s="19">
        <v>-777</v>
      </c>
      <c r="EE271" s="19">
        <v>-777</v>
      </c>
      <c r="EH271" s="19">
        <v>0</v>
      </c>
      <c r="FM271" s="19">
        <v>-777</v>
      </c>
    </row>
    <row r="272" spans="1:172" x14ac:dyDescent="0.2">
      <c r="A272" t="s">
        <v>176</v>
      </c>
      <c r="D272" t="s">
        <v>313</v>
      </c>
      <c r="E272" t="s">
        <v>314</v>
      </c>
      <c r="F272">
        <v>2020</v>
      </c>
      <c r="G272" t="s">
        <v>7333</v>
      </c>
      <c r="L272">
        <v>1</v>
      </c>
      <c r="N272" t="s">
        <v>945</v>
      </c>
      <c r="O272">
        <v>-999</v>
      </c>
      <c r="Q272" t="s">
        <v>315</v>
      </c>
      <c r="R272" t="s">
        <v>316</v>
      </c>
      <c r="AB272">
        <v>1</v>
      </c>
      <c r="AD272" t="s">
        <v>317</v>
      </c>
      <c r="AE272" t="s">
        <v>7329</v>
      </c>
      <c r="AG272">
        <v>1200</v>
      </c>
      <c r="AI272" t="s">
        <v>188</v>
      </c>
      <c r="AJ272" t="s">
        <v>946</v>
      </c>
      <c r="AK272" t="s">
        <v>947</v>
      </c>
      <c r="AL272" t="s">
        <v>7329</v>
      </c>
      <c r="AM272">
        <v>1000</v>
      </c>
      <c r="AQ272" t="s">
        <v>318</v>
      </c>
      <c r="AR272" t="s">
        <v>948</v>
      </c>
      <c r="EE272">
        <v>1</v>
      </c>
      <c r="EG272" t="s">
        <v>949</v>
      </c>
      <c r="EH272">
        <v>1</v>
      </c>
      <c r="EJ272" t="s">
        <v>950</v>
      </c>
      <c r="EM272">
        <v>10</v>
      </c>
      <c r="EN272" t="s">
        <v>188</v>
      </c>
      <c r="EO272">
        <v>2</v>
      </c>
      <c r="EQ272" t="s">
        <v>319</v>
      </c>
      <c r="ES272">
        <v>10</v>
      </c>
      <c r="EU272" t="s">
        <v>188</v>
      </c>
      <c r="EV272">
        <v>2</v>
      </c>
      <c r="EW272" t="s">
        <v>951</v>
      </c>
      <c r="EX272" t="s">
        <v>950</v>
      </c>
      <c r="FM272">
        <v>1</v>
      </c>
      <c r="FN272" t="s">
        <v>282</v>
      </c>
      <c r="FP272" t="s">
        <v>320</v>
      </c>
    </row>
    <row r="273" spans="1:169" x14ac:dyDescent="0.2">
      <c r="A273" t="s">
        <v>176</v>
      </c>
      <c r="D273" t="s">
        <v>313</v>
      </c>
      <c r="E273" t="s">
        <v>314</v>
      </c>
      <c r="F273">
        <v>2019</v>
      </c>
      <c r="G273" t="s">
        <v>7333</v>
      </c>
      <c r="L273">
        <v>1</v>
      </c>
      <c r="O273">
        <v>-999</v>
      </c>
      <c r="AB273">
        <v>1</v>
      </c>
      <c r="AE273" t="s">
        <v>7329</v>
      </c>
      <c r="AG273">
        <v>1200</v>
      </c>
      <c r="AI273" t="s">
        <v>188</v>
      </c>
      <c r="AL273" t="s">
        <v>7329</v>
      </c>
      <c r="AM273">
        <v>1000</v>
      </c>
      <c r="EE273">
        <v>1</v>
      </c>
      <c r="EH273">
        <v>1</v>
      </c>
      <c r="EM273">
        <v>16</v>
      </c>
      <c r="EN273" t="s">
        <v>188</v>
      </c>
      <c r="EO273">
        <v>2</v>
      </c>
      <c r="ES273">
        <v>16</v>
      </c>
      <c r="EU273" t="s">
        <v>188</v>
      </c>
      <c r="EV273">
        <v>2</v>
      </c>
      <c r="FM273">
        <v>1</v>
      </c>
    </row>
    <row r="274" spans="1:169" x14ac:dyDescent="0.2">
      <c r="A274" t="s">
        <v>176</v>
      </c>
      <c r="D274" t="s">
        <v>313</v>
      </c>
      <c r="E274" t="s">
        <v>314</v>
      </c>
      <c r="F274">
        <v>2018</v>
      </c>
      <c r="G274" t="s">
        <v>7333</v>
      </c>
      <c r="L274">
        <v>1</v>
      </c>
      <c r="O274">
        <v>-999</v>
      </c>
      <c r="AB274">
        <v>1</v>
      </c>
      <c r="AE274" t="s">
        <v>7329</v>
      </c>
      <c r="AG274">
        <v>1200</v>
      </c>
      <c r="AI274" t="s">
        <v>188</v>
      </c>
      <c r="AL274" t="s">
        <v>7329</v>
      </c>
      <c r="AM274">
        <v>1000</v>
      </c>
      <c r="EE274">
        <v>1</v>
      </c>
      <c r="EH274">
        <v>1</v>
      </c>
      <c r="EM274">
        <v>16</v>
      </c>
      <c r="EN274" t="s">
        <v>188</v>
      </c>
      <c r="EO274">
        <v>2</v>
      </c>
      <c r="ES274">
        <v>16</v>
      </c>
      <c r="EU274" t="s">
        <v>188</v>
      </c>
      <c r="EV274">
        <v>2</v>
      </c>
      <c r="FM274">
        <v>1</v>
      </c>
    </row>
    <row r="275" spans="1:169" x14ac:dyDescent="0.2">
      <c r="A275" t="s">
        <v>176</v>
      </c>
      <c r="D275" t="s">
        <v>313</v>
      </c>
      <c r="E275" t="s">
        <v>314</v>
      </c>
      <c r="F275">
        <v>2017</v>
      </c>
      <c r="G275" t="s">
        <v>7333</v>
      </c>
      <c r="L275">
        <v>1</v>
      </c>
      <c r="O275">
        <v>-999</v>
      </c>
      <c r="AB275">
        <v>1</v>
      </c>
      <c r="AE275" t="s">
        <v>7329</v>
      </c>
      <c r="AG275">
        <v>1200</v>
      </c>
      <c r="AI275" t="s">
        <v>188</v>
      </c>
      <c r="AL275" t="s">
        <v>7329</v>
      </c>
      <c r="AM275">
        <v>1000</v>
      </c>
      <c r="EE275">
        <v>1</v>
      </c>
      <c r="EH275">
        <v>1</v>
      </c>
      <c r="EM275">
        <v>16</v>
      </c>
      <c r="EN275" t="s">
        <v>188</v>
      </c>
      <c r="EO275">
        <v>2</v>
      </c>
      <c r="ES275">
        <v>16</v>
      </c>
      <c r="EU275" t="s">
        <v>188</v>
      </c>
      <c r="EV275">
        <v>2</v>
      </c>
      <c r="FM275">
        <v>1</v>
      </c>
    </row>
    <row r="276" spans="1:169" x14ac:dyDescent="0.2">
      <c r="A276" t="s">
        <v>176</v>
      </c>
      <c r="D276" t="s">
        <v>313</v>
      </c>
      <c r="E276" t="s">
        <v>314</v>
      </c>
      <c r="F276">
        <v>2016</v>
      </c>
      <c r="G276" t="s">
        <v>7333</v>
      </c>
      <c r="L276">
        <v>1</v>
      </c>
      <c r="O276">
        <v>-999</v>
      </c>
      <c r="AB276">
        <v>1</v>
      </c>
      <c r="AE276" t="s">
        <v>7329</v>
      </c>
      <c r="AG276">
        <v>1200</v>
      </c>
      <c r="AI276" t="s">
        <v>188</v>
      </c>
      <c r="AL276" t="s">
        <v>7329</v>
      </c>
      <c r="AM276">
        <v>1000</v>
      </c>
      <c r="EE276">
        <v>1</v>
      </c>
      <c r="EH276">
        <v>1</v>
      </c>
      <c r="EM276">
        <v>16</v>
      </c>
      <c r="EN276" t="s">
        <v>188</v>
      </c>
      <c r="EO276">
        <v>2</v>
      </c>
      <c r="ES276">
        <v>16</v>
      </c>
      <c r="EU276" t="s">
        <v>188</v>
      </c>
      <c r="EV276">
        <v>2</v>
      </c>
      <c r="FM276">
        <v>1</v>
      </c>
    </row>
    <row r="277" spans="1:169" x14ac:dyDescent="0.2">
      <c r="A277" t="s">
        <v>176</v>
      </c>
      <c r="D277" t="s">
        <v>313</v>
      </c>
      <c r="E277" t="s">
        <v>314</v>
      </c>
      <c r="F277">
        <v>2015</v>
      </c>
      <c r="G277" t="s">
        <v>7333</v>
      </c>
      <c r="L277">
        <v>1</v>
      </c>
      <c r="O277">
        <v>-999</v>
      </c>
      <c r="AB277">
        <v>1</v>
      </c>
      <c r="AE277" t="s">
        <v>7329</v>
      </c>
      <c r="AG277">
        <v>1200</v>
      </c>
      <c r="AI277" t="s">
        <v>188</v>
      </c>
      <c r="AL277" t="s">
        <v>7329</v>
      </c>
      <c r="AM277">
        <v>1000</v>
      </c>
      <c r="EE277">
        <v>1</v>
      </c>
      <c r="EH277">
        <v>1</v>
      </c>
      <c r="EM277">
        <v>16</v>
      </c>
      <c r="EN277" t="s">
        <v>188</v>
      </c>
      <c r="EO277">
        <v>2</v>
      </c>
      <c r="ES277">
        <v>16</v>
      </c>
      <c r="EU277" t="s">
        <v>188</v>
      </c>
      <c r="EV277">
        <v>2</v>
      </c>
      <c r="FM277">
        <v>1</v>
      </c>
    </row>
    <row r="278" spans="1:169" x14ac:dyDescent="0.2">
      <c r="A278" t="s">
        <v>176</v>
      </c>
      <c r="D278" t="s">
        <v>313</v>
      </c>
      <c r="E278" t="s">
        <v>314</v>
      </c>
      <c r="F278">
        <v>2014</v>
      </c>
      <c r="G278" t="s">
        <v>7333</v>
      </c>
      <c r="L278">
        <v>1</v>
      </c>
      <c r="O278">
        <v>-999</v>
      </c>
      <c r="AB278">
        <v>1</v>
      </c>
      <c r="AE278" t="s">
        <v>7329</v>
      </c>
      <c r="AG278">
        <v>1200</v>
      </c>
      <c r="AI278" t="s">
        <v>188</v>
      </c>
      <c r="AL278" t="s">
        <v>7329</v>
      </c>
      <c r="AM278">
        <v>1000</v>
      </c>
      <c r="EE278">
        <v>1</v>
      </c>
      <c r="EH278">
        <v>1</v>
      </c>
      <c r="EM278">
        <v>16</v>
      </c>
      <c r="EN278" t="s">
        <v>188</v>
      </c>
      <c r="EO278">
        <v>2</v>
      </c>
      <c r="ES278">
        <v>16</v>
      </c>
      <c r="EU278" t="s">
        <v>188</v>
      </c>
      <c r="EV278">
        <v>2</v>
      </c>
      <c r="FM278">
        <v>1</v>
      </c>
    </row>
    <row r="279" spans="1:169" x14ac:dyDescent="0.2">
      <c r="A279" t="s">
        <v>176</v>
      </c>
      <c r="D279" t="s">
        <v>313</v>
      </c>
      <c r="E279" t="s">
        <v>314</v>
      </c>
      <c r="F279">
        <v>2013</v>
      </c>
      <c r="G279" t="s">
        <v>7333</v>
      </c>
      <c r="L279">
        <v>1</v>
      </c>
      <c r="O279">
        <v>-999</v>
      </c>
      <c r="AB279">
        <v>1</v>
      </c>
      <c r="AE279" t="s">
        <v>7329</v>
      </c>
      <c r="AG279">
        <v>1200</v>
      </c>
      <c r="AI279" t="s">
        <v>188</v>
      </c>
      <c r="AL279" t="s">
        <v>7329</v>
      </c>
      <c r="AM279">
        <v>1000</v>
      </c>
      <c r="EE279">
        <v>1</v>
      </c>
      <c r="EH279">
        <v>1</v>
      </c>
      <c r="EM279">
        <v>16</v>
      </c>
      <c r="EN279" t="s">
        <v>188</v>
      </c>
      <c r="EO279">
        <v>2</v>
      </c>
      <c r="ES279">
        <v>16</v>
      </c>
      <c r="EU279" t="s">
        <v>188</v>
      </c>
      <c r="EV279">
        <v>2</v>
      </c>
      <c r="FM279">
        <v>1</v>
      </c>
    </row>
    <row r="280" spans="1:169" x14ac:dyDescent="0.2">
      <c r="A280" t="s">
        <v>176</v>
      </c>
      <c r="D280" t="s">
        <v>313</v>
      </c>
      <c r="E280" t="s">
        <v>314</v>
      </c>
      <c r="F280">
        <v>2012</v>
      </c>
      <c r="G280" t="s">
        <v>7333</v>
      </c>
      <c r="L280">
        <v>1</v>
      </c>
      <c r="O280">
        <v>-999</v>
      </c>
      <c r="AB280">
        <v>1</v>
      </c>
      <c r="AE280" t="s">
        <v>7329</v>
      </c>
      <c r="AG280">
        <v>1200</v>
      </c>
      <c r="AI280" t="s">
        <v>188</v>
      </c>
      <c r="AL280" t="s">
        <v>7329</v>
      </c>
      <c r="AM280">
        <v>1000</v>
      </c>
      <c r="EE280">
        <v>1</v>
      </c>
      <c r="EH280">
        <v>1</v>
      </c>
      <c r="EM280">
        <v>16</v>
      </c>
      <c r="EN280" t="s">
        <v>188</v>
      </c>
      <c r="EO280">
        <v>2</v>
      </c>
      <c r="ES280">
        <v>16</v>
      </c>
      <c r="EU280" t="s">
        <v>188</v>
      </c>
      <c r="EV280">
        <v>2</v>
      </c>
      <c r="FM280">
        <v>1</v>
      </c>
    </row>
    <row r="281" spans="1:169" x14ac:dyDescent="0.2">
      <c r="A281" t="s">
        <v>176</v>
      </c>
      <c r="D281" t="s">
        <v>313</v>
      </c>
      <c r="E281" t="s">
        <v>314</v>
      </c>
      <c r="F281">
        <v>2011</v>
      </c>
      <c r="G281" t="s">
        <v>7333</v>
      </c>
      <c r="L281">
        <v>1</v>
      </c>
      <c r="O281">
        <v>-999</v>
      </c>
      <c r="AB281">
        <v>1</v>
      </c>
      <c r="AE281" t="s">
        <v>7329</v>
      </c>
      <c r="AG281">
        <v>1200</v>
      </c>
      <c r="AI281" t="s">
        <v>188</v>
      </c>
      <c r="AL281" t="s">
        <v>7329</v>
      </c>
      <c r="AM281">
        <v>1000</v>
      </c>
      <c r="EE281">
        <v>1</v>
      </c>
      <c r="EH281">
        <v>1</v>
      </c>
      <c r="EM281">
        <v>16</v>
      </c>
      <c r="EN281" t="s">
        <v>188</v>
      </c>
      <c r="EO281">
        <v>2</v>
      </c>
      <c r="ES281">
        <v>16</v>
      </c>
      <c r="EU281" t="s">
        <v>188</v>
      </c>
      <c r="EV281">
        <v>2</v>
      </c>
      <c r="FM281">
        <v>1</v>
      </c>
    </row>
    <row r="282" spans="1:169" x14ac:dyDescent="0.2">
      <c r="A282" t="s">
        <v>176</v>
      </c>
      <c r="D282" t="s">
        <v>313</v>
      </c>
      <c r="E282" t="s">
        <v>314</v>
      </c>
      <c r="F282">
        <v>2010</v>
      </c>
      <c r="G282" t="s">
        <v>7333</v>
      </c>
      <c r="L282">
        <v>1</v>
      </c>
      <c r="O282">
        <v>-999</v>
      </c>
      <c r="AB282">
        <v>1</v>
      </c>
      <c r="AE282" t="s">
        <v>7329</v>
      </c>
      <c r="AG282">
        <v>1200</v>
      </c>
      <c r="AI282" t="s">
        <v>188</v>
      </c>
      <c r="AL282" t="s">
        <v>7329</v>
      </c>
      <c r="AM282">
        <v>1000</v>
      </c>
      <c r="EE282">
        <v>1</v>
      </c>
      <c r="EG282" t="s">
        <v>949</v>
      </c>
      <c r="EH282">
        <v>1</v>
      </c>
      <c r="EM282">
        <v>16</v>
      </c>
      <c r="EN282" t="s">
        <v>188</v>
      </c>
      <c r="EO282">
        <v>2</v>
      </c>
      <c r="ES282">
        <v>16</v>
      </c>
      <c r="EU282" t="s">
        <v>188</v>
      </c>
      <c r="EV282">
        <v>2</v>
      </c>
      <c r="FM282">
        <v>1</v>
      </c>
    </row>
    <row r="283" spans="1:169" x14ac:dyDescent="0.2">
      <c r="A283" t="s">
        <v>176</v>
      </c>
      <c r="D283" t="s">
        <v>313</v>
      </c>
      <c r="E283" t="s">
        <v>314</v>
      </c>
      <c r="F283">
        <v>2009</v>
      </c>
      <c r="G283" t="s">
        <v>7333</v>
      </c>
      <c r="L283">
        <v>1</v>
      </c>
      <c r="O283">
        <v>-999</v>
      </c>
      <c r="AB283">
        <v>1</v>
      </c>
      <c r="AE283" t="s">
        <v>7329</v>
      </c>
      <c r="AG283">
        <v>1200</v>
      </c>
      <c r="AI283" t="s">
        <v>188</v>
      </c>
      <c r="AL283" t="s">
        <v>7329</v>
      </c>
      <c r="AM283">
        <v>1000</v>
      </c>
      <c r="EE283">
        <v>1</v>
      </c>
      <c r="EG283" t="s">
        <v>952</v>
      </c>
      <c r="EH283">
        <v>1</v>
      </c>
      <c r="EM283">
        <v>16</v>
      </c>
      <c r="EN283" t="s">
        <v>188</v>
      </c>
      <c r="EO283">
        <v>2</v>
      </c>
      <c r="ES283">
        <v>16</v>
      </c>
      <c r="EU283" t="s">
        <v>188</v>
      </c>
      <c r="EV283">
        <v>2</v>
      </c>
      <c r="FM283">
        <v>1</v>
      </c>
    </row>
    <row r="284" spans="1:169" x14ac:dyDescent="0.2">
      <c r="A284" t="s">
        <v>176</v>
      </c>
      <c r="D284" t="s">
        <v>313</v>
      </c>
      <c r="E284" t="s">
        <v>314</v>
      </c>
      <c r="F284">
        <v>2008</v>
      </c>
      <c r="G284" t="s">
        <v>7333</v>
      </c>
      <c r="L284">
        <v>1</v>
      </c>
      <c r="O284">
        <v>-999</v>
      </c>
      <c r="AB284">
        <v>1</v>
      </c>
      <c r="AE284" t="s">
        <v>7329</v>
      </c>
      <c r="AG284">
        <v>1200</v>
      </c>
      <c r="AI284" t="s">
        <v>188</v>
      </c>
      <c r="AL284" t="s">
        <v>7329</v>
      </c>
      <c r="AM284">
        <v>1000</v>
      </c>
      <c r="EE284">
        <v>1</v>
      </c>
      <c r="EH284">
        <v>1</v>
      </c>
      <c r="EM284">
        <v>16</v>
      </c>
      <c r="EN284" t="s">
        <v>188</v>
      </c>
      <c r="EO284">
        <v>2</v>
      </c>
      <c r="ES284">
        <v>16</v>
      </c>
      <c r="EU284" t="s">
        <v>188</v>
      </c>
      <c r="EV284">
        <v>2</v>
      </c>
      <c r="FM284">
        <v>1</v>
      </c>
    </row>
    <row r="285" spans="1:169" x14ac:dyDescent="0.2">
      <c r="A285" t="s">
        <v>176</v>
      </c>
      <c r="D285" t="s">
        <v>313</v>
      </c>
      <c r="E285" t="s">
        <v>314</v>
      </c>
      <c r="F285">
        <v>2007</v>
      </c>
      <c r="G285" t="s">
        <v>7333</v>
      </c>
      <c r="L285">
        <v>1</v>
      </c>
      <c r="O285">
        <v>-999</v>
      </c>
      <c r="AB285">
        <v>1</v>
      </c>
      <c r="AE285" t="s">
        <v>7329</v>
      </c>
      <c r="AG285">
        <v>1200</v>
      </c>
      <c r="AI285" t="s">
        <v>188</v>
      </c>
      <c r="AL285" t="s">
        <v>7329</v>
      </c>
      <c r="AM285">
        <v>1000</v>
      </c>
      <c r="EE285">
        <v>1</v>
      </c>
      <c r="EH285">
        <v>1</v>
      </c>
      <c r="EM285">
        <v>16</v>
      </c>
      <c r="EN285" t="s">
        <v>188</v>
      </c>
      <c r="EO285">
        <v>2</v>
      </c>
      <c r="ES285">
        <v>16</v>
      </c>
      <c r="EU285" t="s">
        <v>188</v>
      </c>
      <c r="EV285">
        <v>2</v>
      </c>
      <c r="FM285">
        <v>1</v>
      </c>
    </row>
    <row r="286" spans="1:169" x14ac:dyDescent="0.2">
      <c r="A286" t="s">
        <v>176</v>
      </c>
      <c r="D286" t="s">
        <v>313</v>
      </c>
      <c r="E286" t="s">
        <v>314</v>
      </c>
      <c r="F286">
        <v>2006</v>
      </c>
      <c r="G286" t="s">
        <v>7333</v>
      </c>
      <c r="L286">
        <v>1</v>
      </c>
      <c r="O286">
        <v>-999</v>
      </c>
      <c r="AB286">
        <v>1</v>
      </c>
      <c r="AE286" t="s">
        <v>7329</v>
      </c>
      <c r="AG286">
        <v>1200</v>
      </c>
      <c r="AI286" t="s">
        <v>188</v>
      </c>
      <c r="AL286" t="s">
        <v>7329</v>
      </c>
      <c r="AM286">
        <v>1000</v>
      </c>
      <c r="EE286">
        <v>1</v>
      </c>
      <c r="EH286">
        <v>1</v>
      </c>
      <c r="EM286">
        <v>16</v>
      </c>
      <c r="EN286" t="s">
        <v>188</v>
      </c>
      <c r="EO286">
        <v>2</v>
      </c>
      <c r="ES286">
        <v>16</v>
      </c>
      <c r="EU286" t="s">
        <v>188</v>
      </c>
      <c r="EV286">
        <v>2</v>
      </c>
      <c r="FM286">
        <v>1</v>
      </c>
    </row>
    <row r="287" spans="1:169" x14ac:dyDescent="0.2">
      <c r="A287" t="s">
        <v>176</v>
      </c>
      <c r="D287" t="s">
        <v>313</v>
      </c>
      <c r="E287" t="s">
        <v>314</v>
      </c>
      <c r="F287">
        <v>2005</v>
      </c>
      <c r="G287" t="s">
        <v>7333</v>
      </c>
      <c r="L287">
        <v>1</v>
      </c>
      <c r="O287">
        <v>-999</v>
      </c>
      <c r="AB287">
        <v>1</v>
      </c>
      <c r="AE287" t="s">
        <v>7329</v>
      </c>
      <c r="AG287">
        <v>1200</v>
      </c>
      <c r="AI287" t="s">
        <v>188</v>
      </c>
      <c r="AL287" t="s">
        <v>7329</v>
      </c>
      <c r="AM287">
        <v>1000</v>
      </c>
      <c r="EE287">
        <v>1</v>
      </c>
      <c r="EH287">
        <v>1</v>
      </c>
      <c r="EM287">
        <v>16</v>
      </c>
      <c r="EN287" t="s">
        <v>188</v>
      </c>
      <c r="EO287">
        <v>2</v>
      </c>
      <c r="ES287">
        <v>16</v>
      </c>
      <c r="EU287" t="s">
        <v>188</v>
      </c>
      <c r="EV287">
        <v>2</v>
      </c>
      <c r="FM287">
        <v>1</v>
      </c>
    </row>
    <row r="288" spans="1:169" x14ac:dyDescent="0.2">
      <c r="A288" t="s">
        <v>176</v>
      </c>
      <c r="D288" t="s">
        <v>313</v>
      </c>
      <c r="E288" t="s">
        <v>314</v>
      </c>
      <c r="F288">
        <v>2004</v>
      </c>
      <c r="G288" t="s">
        <v>7333</v>
      </c>
      <c r="L288">
        <v>1</v>
      </c>
      <c r="O288">
        <v>-999</v>
      </c>
      <c r="AB288">
        <v>1</v>
      </c>
      <c r="AE288" t="s">
        <v>7329</v>
      </c>
      <c r="AG288">
        <v>1200</v>
      </c>
      <c r="AI288" t="s">
        <v>188</v>
      </c>
      <c r="AL288" t="s">
        <v>7329</v>
      </c>
      <c r="AM288">
        <v>-777</v>
      </c>
      <c r="AR288" t="s">
        <v>948</v>
      </c>
      <c r="EE288">
        <v>1</v>
      </c>
      <c r="EH288">
        <v>1</v>
      </c>
      <c r="EJ288" t="s">
        <v>950</v>
      </c>
      <c r="EM288">
        <v>16</v>
      </c>
      <c r="EN288" t="s">
        <v>188</v>
      </c>
      <c r="EO288">
        <v>2</v>
      </c>
      <c r="ES288">
        <v>16</v>
      </c>
      <c r="EU288" t="s">
        <v>188</v>
      </c>
      <c r="EV288">
        <v>2</v>
      </c>
      <c r="EW288" t="s">
        <v>953</v>
      </c>
      <c r="EX288" t="s">
        <v>950</v>
      </c>
      <c r="FM288">
        <v>1</v>
      </c>
    </row>
    <row r="289" spans="1:172" x14ac:dyDescent="0.2">
      <c r="A289" t="s">
        <v>176</v>
      </c>
      <c r="D289" t="s">
        <v>313</v>
      </c>
      <c r="E289" t="s">
        <v>314</v>
      </c>
      <c r="F289">
        <v>2003</v>
      </c>
      <c r="G289" t="s">
        <v>7333</v>
      </c>
      <c r="L289">
        <v>1</v>
      </c>
      <c r="O289">
        <v>-999</v>
      </c>
      <c r="AB289">
        <v>1</v>
      </c>
      <c r="AE289" t="s">
        <v>7329</v>
      </c>
      <c r="AG289">
        <v>1200</v>
      </c>
      <c r="AI289" t="s">
        <v>188</v>
      </c>
      <c r="AL289">
        <v>-777</v>
      </c>
      <c r="AM289">
        <v>-777</v>
      </c>
      <c r="EE289">
        <v>1</v>
      </c>
      <c r="EH289">
        <v>1</v>
      </c>
      <c r="EM289">
        <v>16</v>
      </c>
      <c r="EN289" t="s">
        <v>188</v>
      </c>
      <c r="EO289">
        <v>2</v>
      </c>
      <c r="ES289">
        <v>-777</v>
      </c>
      <c r="FM289">
        <v>1</v>
      </c>
    </row>
    <row r="290" spans="1:172" x14ac:dyDescent="0.2">
      <c r="A290" t="s">
        <v>176</v>
      </c>
      <c r="D290" t="s">
        <v>313</v>
      </c>
      <c r="E290" t="s">
        <v>314</v>
      </c>
      <c r="F290">
        <v>2002</v>
      </c>
      <c r="G290" t="s">
        <v>7333</v>
      </c>
      <c r="L290">
        <v>1</v>
      </c>
      <c r="O290">
        <v>-999</v>
      </c>
      <c r="AB290">
        <v>1</v>
      </c>
      <c r="AE290" t="s">
        <v>7329</v>
      </c>
      <c r="AG290">
        <v>1200</v>
      </c>
      <c r="AI290" t="s">
        <v>188</v>
      </c>
      <c r="AL290">
        <v>-777</v>
      </c>
      <c r="AM290">
        <v>-777</v>
      </c>
      <c r="EE290">
        <v>1</v>
      </c>
      <c r="EH290">
        <v>1</v>
      </c>
      <c r="EM290">
        <v>16</v>
      </c>
      <c r="EN290" t="s">
        <v>188</v>
      </c>
      <c r="EO290">
        <v>2</v>
      </c>
      <c r="ES290">
        <v>-777</v>
      </c>
      <c r="FM290">
        <v>1</v>
      </c>
    </row>
    <row r="291" spans="1:172" x14ac:dyDescent="0.2">
      <c r="A291" t="s">
        <v>176</v>
      </c>
      <c r="D291" t="s">
        <v>313</v>
      </c>
      <c r="E291" t="s">
        <v>314</v>
      </c>
      <c r="F291">
        <v>2001</v>
      </c>
      <c r="G291" t="s">
        <v>7333</v>
      </c>
      <c r="L291">
        <v>1</v>
      </c>
      <c r="O291">
        <v>-999</v>
      </c>
      <c r="AB291">
        <v>1</v>
      </c>
      <c r="AE291" t="s">
        <v>7329</v>
      </c>
      <c r="AG291">
        <v>1200</v>
      </c>
      <c r="AI291" t="s">
        <v>188</v>
      </c>
      <c r="AL291">
        <v>-777</v>
      </c>
      <c r="AM291">
        <v>-777</v>
      </c>
      <c r="EE291">
        <v>1</v>
      </c>
      <c r="EH291">
        <v>1</v>
      </c>
      <c r="EM291">
        <v>16</v>
      </c>
      <c r="EN291" t="s">
        <v>188</v>
      </c>
      <c r="EO291">
        <v>2</v>
      </c>
      <c r="ES291">
        <v>-777</v>
      </c>
      <c r="FM291">
        <v>1</v>
      </c>
    </row>
    <row r="292" spans="1:172" x14ac:dyDescent="0.2">
      <c r="A292" t="s">
        <v>176</v>
      </c>
      <c r="D292" t="s">
        <v>313</v>
      </c>
      <c r="E292" t="s">
        <v>314</v>
      </c>
      <c r="F292">
        <v>2000</v>
      </c>
      <c r="G292" t="s">
        <v>7333</v>
      </c>
      <c r="L292">
        <v>1</v>
      </c>
      <c r="O292">
        <v>-999</v>
      </c>
      <c r="AB292">
        <v>1</v>
      </c>
      <c r="AE292" t="s">
        <v>7329</v>
      </c>
      <c r="AG292">
        <v>1200</v>
      </c>
      <c r="AI292" t="s">
        <v>188</v>
      </c>
      <c r="AL292">
        <v>-777</v>
      </c>
      <c r="AM292">
        <v>-777</v>
      </c>
      <c r="EE292">
        <v>1</v>
      </c>
      <c r="EH292">
        <v>1</v>
      </c>
      <c r="EM292">
        <v>16</v>
      </c>
      <c r="EN292" t="s">
        <v>188</v>
      </c>
      <c r="EO292">
        <v>2</v>
      </c>
      <c r="ES292">
        <v>-777</v>
      </c>
      <c r="FM292">
        <v>1</v>
      </c>
    </row>
    <row r="293" spans="1:172" x14ac:dyDescent="0.2">
      <c r="A293" t="s">
        <v>176</v>
      </c>
      <c r="D293" t="s">
        <v>313</v>
      </c>
      <c r="E293" t="s">
        <v>314</v>
      </c>
      <c r="F293">
        <v>1999</v>
      </c>
      <c r="G293" t="s">
        <v>7333</v>
      </c>
      <c r="L293">
        <v>1</v>
      </c>
      <c r="O293">
        <v>-999</v>
      </c>
      <c r="AB293">
        <v>1</v>
      </c>
      <c r="AE293" t="s">
        <v>7329</v>
      </c>
      <c r="AG293">
        <v>1200</v>
      </c>
      <c r="AI293" t="s">
        <v>188</v>
      </c>
      <c r="AL293">
        <v>-777</v>
      </c>
      <c r="AM293">
        <v>-777</v>
      </c>
      <c r="EE293">
        <v>1</v>
      </c>
      <c r="EH293">
        <v>1</v>
      </c>
      <c r="EM293">
        <v>16</v>
      </c>
      <c r="EN293" t="s">
        <v>188</v>
      </c>
      <c r="EO293">
        <v>2</v>
      </c>
      <c r="ES293">
        <v>-777</v>
      </c>
      <c r="FM293">
        <v>1</v>
      </c>
    </row>
    <row r="294" spans="1:172" x14ac:dyDescent="0.2">
      <c r="A294" t="s">
        <v>176</v>
      </c>
      <c r="D294" t="s">
        <v>313</v>
      </c>
      <c r="E294" t="s">
        <v>314</v>
      </c>
      <c r="F294">
        <v>1998</v>
      </c>
      <c r="G294" t="s">
        <v>7333</v>
      </c>
      <c r="L294">
        <v>1</v>
      </c>
      <c r="O294">
        <v>-999</v>
      </c>
      <c r="AB294">
        <v>1</v>
      </c>
      <c r="AE294" t="s">
        <v>7329</v>
      </c>
      <c r="AG294">
        <v>1200</v>
      </c>
      <c r="AI294" t="s">
        <v>188</v>
      </c>
      <c r="AL294">
        <v>-777</v>
      </c>
      <c r="AM294">
        <v>-777</v>
      </c>
      <c r="EE294">
        <v>1</v>
      </c>
      <c r="EH294">
        <v>1</v>
      </c>
      <c r="EJ294" t="s">
        <v>321</v>
      </c>
      <c r="EM294">
        <v>16</v>
      </c>
      <c r="EN294" t="s">
        <v>188</v>
      </c>
      <c r="EO294">
        <v>2</v>
      </c>
      <c r="EQ294" t="s">
        <v>321</v>
      </c>
      <c r="ES294">
        <v>-777</v>
      </c>
      <c r="FM294">
        <v>1</v>
      </c>
    </row>
    <row r="295" spans="1:172" x14ac:dyDescent="0.2">
      <c r="A295" t="s">
        <v>176</v>
      </c>
      <c r="D295" t="s">
        <v>313</v>
      </c>
      <c r="E295" t="s">
        <v>314</v>
      </c>
      <c r="F295">
        <v>1997</v>
      </c>
      <c r="G295" t="s">
        <v>7333</v>
      </c>
      <c r="L295">
        <v>1</v>
      </c>
      <c r="O295">
        <v>-999</v>
      </c>
      <c r="AB295">
        <v>1</v>
      </c>
      <c r="AE295" t="s">
        <v>7329</v>
      </c>
      <c r="AG295">
        <v>1200</v>
      </c>
      <c r="AI295" t="s">
        <v>188</v>
      </c>
      <c r="AL295">
        <v>-777</v>
      </c>
      <c r="AM295">
        <v>-777</v>
      </c>
      <c r="EE295">
        <v>1</v>
      </c>
      <c r="FM295">
        <v>1</v>
      </c>
    </row>
    <row r="296" spans="1:172" x14ac:dyDescent="0.2">
      <c r="A296" t="s">
        <v>176</v>
      </c>
      <c r="D296" t="s">
        <v>313</v>
      </c>
      <c r="E296" t="s">
        <v>314</v>
      </c>
      <c r="F296">
        <v>1996</v>
      </c>
      <c r="G296" t="s">
        <v>7333</v>
      </c>
      <c r="L296">
        <v>1</v>
      </c>
      <c r="O296">
        <v>-999</v>
      </c>
      <c r="AB296">
        <v>1</v>
      </c>
      <c r="AE296" t="s">
        <v>7329</v>
      </c>
      <c r="AG296">
        <v>1200</v>
      </c>
      <c r="AI296" t="s">
        <v>188</v>
      </c>
      <c r="AL296">
        <v>-777</v>
      </c>
      <c r="AM296">
        <v>-777</v>
      </c>
      <c r="EE296">
        <v>1</v>
      </c>
      <c r="FM296">
        <v>1</v>
      </c>
    </row>
    <row r="297" spans="1:172" x14ac:dyDescent="0.2">
      <c r="A297" t="s">
        <v>176</v>
      </c>
      <c r="D297" t="s">
        <v>313</v>
      </c>
      <c r="E297" t="s">
        <v>314</v>
      </c>
      <c r="F297">
        <v>1995</v>
      </c>
      <c r="G297" t="s">
        <v>7333</v>
      </c>
      <c r="L297">
        <v>1</v>
      </c>
      <c r="O297">
        <v>-999</v>
      </c>
      <c r="AB297">
        <v>1</v>
      </c>
      <c r="AE297" t="s">
        <v>7329</v>
      </c>
      <c r="AG297">
        <v>1200</v>
      </c>
      <c r="AI297" t="s">
        <v>188</v>
      </c>
      <c r="AL297">
        <v>-777</v>
      </c>
      <c r="AM297">
        <v>-777</v>
      </c>
      <c r="EE297">
        <v>1</v>
      </c>
      <c r="FM297">
        <v>1</v>
      </c>
    </row>
    <row r="298" spans="1:172" x14ac:dyDescent="0.2">
      <c r="A298" t="s">
        <v>176</v>
      </c>
      <c r="D298" t="s">
        <v>313</v>
      </c>
      <c r="E298" t="s">
        <v>314</v>
      </c>
      <c r="F298">
        <v>1994</v>
      </c>
      <c r="G298" t="s">
        <v>7333</v>
      </c>
      <c r="L298">
        <v>1</v>
      </c>
      <c r="O298">
        <v>-999</v>
      </c>
      <c r="AB298">
        <v>1</v>
      </c>
      <c r="AE298" t="s">
        <v>7329</v>
      </c>
      <c r="AG298">
        <v>1200</v>
      </c>
      <c r="AI298" t="s">
        <v>188</v>
      </c>
      <c r="AL298">
        <v>-777</v>
      </c>
      <c r="AM298">
        <v>-777</v>
      </c>
      <c r="EE298">
        <v>1</v>
      </c>
      <c r="FM298">
        <v>1</v>
      </c>
    </row>
    <row r="299" spans="1:172" x14ac:dyDescent="0.2">
      <c r="A299" t="s">
        <v>176</v>
      </c>
      <c r="D299" t="s">
        <v>313</v>
      </c>
      <c r="E299" t="s">
        <v>314</v>
      </c>
      <c r="F299">
        <v>1993</v>
      </c>
      <c r="G299" t="s">
        <v>7333</v>
      </c>
      <c r="L299">
        <v>1</v>
      </c>
      <c r="O299">
        <v>-999</v>
      </c>
      <c r="AB299">
        <v>1</v>
      </c>
      <c r="AE299" t="s">
        <v>7329</v>
      </c>
      <c r="AG299">
        <v>1200</v>
      </c>
      <c r="AI299" t="s">
        <v>188</v>
      </c>
      <c r="AL299">
        <v>-777</v>
      </c>
      <c r="AM299">
        <v>-777</v>
      </c>
      <c r="EE299">
        <v>1</v>
      </c>
      <c r="FM299">
        <v>1</v>
      </c>
    </row>
    <row r="300" spans="1:172" x14ac:dyDescent="0.2">
      <c r="A300" t="s">
        <v>176</v>
      </c>
      <c r="D300" t="s">
        <v>313</v>
      </c>
      <c r="E300" t="s">
        <v>314</v>
      </c>
      <c r="F300">
        <v>1992</v>
      </c>
      <c r="G300" t="s">
        <v>7333</v>
      </c>
      <c r="L300">
        <v>1</v>
      </c>
      <c r="O300">
        <v>-999</v>
      </c>
      <c r="AB300">
        <v>1</v>
      </c>
      <c r="AE300" t="s">
        <v>7329</v>
      </c>
      <c r="AG300">
        <v>1200</v>
      </c>
      <c r="AI300" t="s">
        <v>188</v>
      </c>
      <c r="AL300">
        <v>-777</v>
      </c>
      <c r="AM300">
        <v>-777</v>
      </c>
      <c r="EE300">
        <v>1</v>
      </c>
      <c r="FM300">
        <v>1</v>
      </c>
    </row>
    <row r="301" spans="1:172" s="19" customFormat="1" x14ac:dyDescent="0.2">
      <c r="A301" s="19" t="s">
        <v>176</v>
      </c>
      <c r="D301" s="19" t="s">
        <v>313</v>
      </c>
      <c r="E301" s="19" t="s">
        <v>314</v>
      </c>
      <c r="F301" s="19">
        <v>1991</v>
      </c>
      <c r="G301" s="19" t="s">
        <v>7333</v>
      </c>
      <c r="L301" s="19">
        <v>1</v>
      </c>
      <c r="N301" s="19" t="s">
        <v>945</v>
      </c>
      <c r="O301" s="19">
        <v>-999</v>
      </c>
      <c r="Q301" s="19" t="s">
        <v>315</v>
      </c>
      <c r="R301" s="19" t="s">
        <v>322</v>
      </c>
      <c r="AB301" s="19">
        <v>1</v>
      </c>
      <c r="AD301" s="19" t="s">
        <v>323</v>
      </c>
      <c r="AE301" s="19" t="s">
        <v>7329</v>
      </c>
      <c r="AG301" s="19">
        <v>1200</v>
      </c>
      <c r="AI301" s="19" t="s">
        <v>188</v>
      </c>
      <c r="AJ301" s="19" t="s">
        <v>946</v>
      </c>
      <c r="AK301" s="19" t="s">
        <v>947</v>
      </c>
      <c r="AL301" s="19">
        <v>-777</v>
      </c>
      <c r="AM301" s="19">
        <v>-777</v>
      </c>
      <c r="EE301" s="19">
        <v>1</v>
      </c>
      <c r="EG301" s="19" t="s">
        <v>954</v>
      </c>
      <c r="FM301" s="19">
        <v>1</v>
      </c>
      <c r="FN301" s="19" t="s">
        <v>282</v>
      </c>
      <c r="FP301" s="19" t="s">
        <v>324</v>
      </c>
    </row>
    <row r="302" spans="1:172" x14ac:dyDescent="0.2">
      <c r="A302" t="s">
        <v>176</v>
      </c>
      <c r="B302" t="s">
        <v>7382</v>
      </c>
      <c r="C302" t="s">
        <v>955</v>
      </c>
      <c r="D302" t="s">
        <v>326</v>
      </c>
      <c r="E302" t="s">
        <v>327</v>
      </c>
      <c r="F302">
        <v>2020</v>
      </c>
      <c r="G302" t="s">
        <v>7333</v>
      </c>
      <c r="H302" t="s">
        <v>7334</v>
      </c>
      <c r="K302" t="s">
        <v>956</v>
      </c>
      <c r="L302">
        <v>2</v>
      </c>
      <c r="N302" t="s">
        <v>956</v>
      </c>
      <c r="O302">
        <v>2</v>
      </c>
      <c r="Q302" t="s">
        <v>957</v>
      </c>
      <c r="R302" t="s">
        <v>958</v>
      </c>
      <c r="AB302">
        <v>2</v>
      </c>
      <c r="AD302" t="s">
        <v>958</v>
      </c>
      <c r="AE302" t="s">
        <v>187</v>
      </c>
      <c r="AF302">
        <v>1500</v>
      </c>
      <c r="AI302" t="s">
        <v>285</v>
      </c>
      <c r="AK302" t="s">
        <v>958</v>
      </c>
      <c r="AL302" t="s">
        <v>187</v>
      </c>
      <c r="AM302">
        <v>1500</v>
      </c>
      <c r="AP302" t="s">
        <v>285</v>
      </c>
      <c r="AQ302" t="s">
        <v>959</v>
      </c>
      <c r="AR302" t="s">
        <v>328</v>
      </c>
      <c r="BU302">
        <v>2</v>
      </c>
      <c r="BW302" t="s">
        <v>958</v>
      </c>
      <c r="BY302">
        <v>3000</v>
      </c>
      <c r="CA302" t="s">
        <v>285</v>
      </c>
      <c r="CC302" t="s">
        <v>960</v>
      </c>
      <c r="CD302" t="s">
        <v>958</v>
      </c>
      <c r="CF302">
        <v>3000</v>
      </c>
      <c r="CH302" t="s">
        <v>188</v>
      </c>
      <c r="CJ302" t="s">
        <v>7383</v>
      </c>
      <c r="CK302" t="s">
        <v>329</v>
      </c>
      <c r="EE302">
        <v>1</v>
      </c>
      <c r="EG302" t="s">
        <v>958</v>
      </c>
      <c r="EH302">
        <v>1</v>
      </c>
      <c r="EI302" t="s">
        <v>961</v>
      </c>
      <c r="EJ302" t="s">
        <v>962</v>
      </c>
      <c r="EK302">
        <v>5</v>
      </c>
      <c r="EN302" t="s">
        <v>188</v>
      </c>
      <c r="EO302">
        <v>2</v>
      </c>
      <c r="EP302" t="s">
        <v>961</v>
      </c>
      <c r="EQ302" t="s">
        <v>330</v>
      </c>
      <c r="ER302">
        <v>5</v>
      </c>
      <c r="EU302" t="s">
        <v>188</v>
      </c>
      <c r="EV302">
        <v>2</v>
      </c>
      <c r="EX302" t="s">
        <v>963</v>
      </c>
      <c r="FM302">
        <v>1</v>
      </c>
      <c r="FN302" t="s">
        <v>964</v>
      </c>
      <c r="FP302" t="s">
        <v>331</v>
      </c>
    </row>
    <row r="303" spans="1:172" x14ac:dyDescent="0.2">
      <c r="A303" t="s">
        <v>176</v>
      </c>
      <c r="B303" t="s">
        <v>458</v>
      </c>
      <c r="D303" t="s">
        <v>326</v>
      </c>
      <c r="E303" t="s">
        <v>327</v>
      </c>
      <c r="F303">
        <v>2019</v>
      </c>
      <c r="G303" t="s">
        <v>7333</v>
      </c>
      <c r="H303" t="s">
        <v>7334</v>
      </c>
      <c r="L303">
        <v>2</v>
      </c>
      <c r="O303">
        <v>2</v>
      </c>
      <c r="AB303">
        <v>2</v>
      </c>
      <c r="AE303" t="s">
        <v>187</v>
      </c>
      <c r="AF303">
        <v>1500</v>
      </c>
      <c r="AI303" t="s">
        <v>285</v>
      </c>
      <c r="AL303" t="s">
        <v>187</v>
      </c>
      <c r="AM303">
        <v>1500</v>
      </c>
      <c r="AP303" t="s">
        <v>285</v>
      </c>
      <c r="BU303">
        <v>2</v>
      </c>
      <c r="BY303">
        <v>3000</v>
      </c>
      <c r="CA303" t="s">
        <v>285</v>
      </c>
      <c r="CF303">
        <v>3000</v>
      </c>
      <c r="CH303" t="s">
        <v>188</v>
      </c>
      <c r="EE303">
        <v>1</v>
      </c>
      <c r="EH303">
        <v>1</v>
      </c>
      <c r="EK303">
        <v>5</v>
      </c>
      <c r="EN303" t="s">
        <v>188</v>
      </c>
      <c r="EO303">
        <v>2</v>
      </c>
      <c r="ER303">
        <v>5</v>
      </c>
      <c r="EU303" t="s">
        <v>188</v>
      </c>
      <c r="EV303">
        <v>2</v>
      </c>
      <c r="FM303">
        <v>1</v>
      </c>
    </row>
    <row r="304" spans="1:172" x14ac:dyDescent="0.2">
      <c r="A304" t="s">
        <v>176</v>
      </c>
      <c r="B304" t="s">
        <v>458</v>
      </c>
      <c r="D304" t="s">
        <v>326</v>
      </c>
      <c r="E304" t="s">
        <v>327</v>
      </c>
      <c r="F304">
        <v>2018</v>
      </c>
      <c r="G304" t="s">
        <v>7333</v>
      </c>
      <c r="H304" t="s">
        <v>7334</v>
      </c>
      <c r="L304">
        <v>2</v>
      </c>
      <c r="O304">
        <v>2</v>
      </c>
      <c r="AB304">
        <v>2</v>
      </c>
      <c r="AE304" t="s">
        <v>187</v>
      </c>
      <c r="AF304">
        <v>1500</v>
      </c>
      <c r="AI304" t="s">
        <v>285</v>
      </c>
      <c r="AL304" t="s">
        <v>187</v>
      </c>
      <c r="AM304">
        <v>1500</v>
      </c>
      <c r="AP304" t="s">
        <v>285</v>
      </c>
      <c r="BU304">
        <v>2</v>
      </c>
      <c r="BY304">
        <v>3000</v>
      </c>
      <c r="CA304" t="s">
        <v>285</v>
      </c>
      <c r="CF304">
        <v>3000</v>
      </c>
      <c r="CH304" t="s">
        <v>188</v>
      </c>
      <c r="EE304">
        <v>1</v>
      </c>
      <c r="EH304">
        <v>1</v>
      </c>
      <c r="EK304">
        <v>5</v>
      </c>
      <c r="EN304" t="s">
        <v>188</v>
      </c>
      <c r="EO304">
        <v>2</v>
      </c>
      <c r="ER304">
        <v>5</v>
      </c>
      <c r="EU304" t="s">
        <v>188</v>
      </c>
      <c r="EV304">
        <v>2</v>
      </c>
      <c r="FM304">
        <v>1</v>
      </c>
    </row>
    <row r="305" spans="1:172" x14ac:dyDescent="0.2">
      <c r="A305" t="s">
        <v>176</v>
      </c>
      <c r="B305" t="s">
        <v>458</v>
      </c>
      <c r="D305" t="s">
        <v>326</v>
      </c>
      <c r="E305" t="s">
        <v>327</v>
      </c>
      <c r="F305">
        <v>2017</v>
      </c>
      <c r="G305" t="s">
        <v>7333</v>
      </c>
      <c r="H305" t="s">
        <v>7334</v>
      </c>
      <c r="L305">
        <v>2</v>
      </c>
      <c r="O305">
        <v>2</v>
      </c>
      <c r="AB305">
        <v>2</v>
      </c>
      <c r="AE305" t="s">
        <v>187</v>
      </c>
      <c r="AF305">
        <v>1500</v>
      </c>
      <c r="AI305" t="s">
        <v>285</v>
      </c>
      <c r="AL305" t="s">
        <v>187</v>
      </c>
      <c r="AM305">
        <v>1500</v>
      </c>
      <c r="AP305" t="s">
        <v>285</v>
      </c>
      <c r="BU305">
        <v>2</v>
      </c>
      <c r="BY305">
        <v>3000</v>
      </c>
      <c r="CA305" t="s">
        <v>285</v>
      </c>
      <c r="CF305">
        <v>3000</v>
      </c>
      <c r="CH305" t="s">
        <v>188</v>
      </c>
      <c r="EE305">
        <v>1</v>
      </c>
      <c r="EH305">
        <v>1</v>
      </c>
      <c r="EK305">
        <v>5</v>
      </c>
      <c r="EN305" t="s">
        <v>188</v>
      </c>
      <c r="EO305">
        <v>2</v>
      </c>
      <c r="ER305">
        <v>5</v>
      </c>
      <c r="EU305" t="s">
        <v>188</v>
      </c>
      <c r="EV305">
        <v>2</v>
      </c>
      <c r="FM305">
        <v>1</v>
      </c>
    </row>
    <row r="306" spans="1:172" x14ac:dyDescent="0.2">
      <c r="A306" t="s">
        <v>176</v>
      </c>
      <c r="B306" t="s">
        <v>458</v>
      </c>
      <c r="D306" t="s">
        <v>326</v>
      </c>
      <c r="E306" t="s">
        <v>327</v>
      </c>
      <c r="F306">
        <v>2016</v>
      </c>
      <c r="G306" t="s">
        <v>7333</v>
      </c>
      <c r="H306" t="s">
        <v>7334</v>
      </c>
      <c r="L306">
        <v>2</v>
      </c>
      <c r="O306">
        <v>2</v>
      </c>
      <c r="AB306">
        <v>2</v>
      </c>
      <c r="AE306" t="s">
        <v>187</v>
      </c>
      <c r="AF306">
        <v>1500</v>
      </c>
      <c r="AI306" t="s">
        <v>285</v>
      </c>
      <c r="AL306" t="s">
        <v>187</v>
      </c>
      <c r="AM306">
        <v>1500</v>
      </c>
      <c r="AP306" t="s">
        <v>285</v>
      </c>
      <c r="BU306">
        <v>2</v>
      </c>
      <c r="BY306">
        <v>3000</v>
      </c>
      <c r="CA306" t="s">
        <v>285</v>
      </c>
      <c r="CF306">
        <v>3000</v>
      </c>
      <c r="CH306" t="s">
        <v>188</v>
      </c>
      <c r="EE306">
        <v>1</v>
      </c>
      <c r="EH306">
        <v>1</v>
      </c>
      <c r="EK306">
        <v>5</v>
      </c>
      <c r="EN306" t="s">
        <v>188</v>
      </c>
      <c r="EO306">
        <v>2</v>
      </c>
      <c r="ER306">
        <v>5</v>
      </c>
      <c r="EU306" t="s">
        <v>188</v>
      </c>
      <c r="EV306">
        <v>2</v>
      </c>
      <c r="FM306">
        <v>1</v>
      </c>
    </row>
    <row r="307" spans="1:172" x14ac:dyDescent="0.2">
      <c r="A307" t="s">
        <v>176</v>
      </c>
      <c r="B307" t="s">
        <v>458</v>
      </c>
      <c r="D307" t="s">
        <v>326</v>
      </c>
      <c r="E307" t="s">
        <v>327</v>
      </c>
      <c r="F307">
        <v>2015</v>
      </c>
      <c r="G307" t="s">
        <v>7333</v>
      </c>
      <c r="H307" t="s">
        <v>7334</v>
      </c>
      <c r="K307" t="s">
        <v>956</v>
      </c>
      <c r="L307">
        <v>2</v>
      </c>
      <c r="N307" t="s">
        <v>956</v>
      </c>
      <c r="O307">
        <v>2</v>
      </c>
      <c r="R307" t="s">
        <v>958</v>
      </c>
      <c r="AB307">
        <v>2</v>
      </c>
      <c r="AD307" t="s">
        <v>958</v>
      </c>
      <c r="AE307" t="s">
        <v>187</v>
      </c>
      <c r="AF307">
        <v>1500</v>
      </c>
      <c r="AI307" t="s">
        <v>285</v>
      </c>
      <c r="AK307" t="s">
        <v>958</v>
      </c>
      <c r="AL307" t="s">
        <v>187</v>
      </c>
      <c r="AM307">
        <v>1500</v>
      </c>
      <c r="AP307" t="s">
        <v>285</v>
      </c>
      <c r="BU307">
        <v>2</v>
      </c>
      <c r="BW307" t="s">
        <v>958</v>
      </c>
      <c r="BY307">
        <v>3000</v>
      </c>
      <c r="CA307" t="s">
        <v>285</v>
      </c>
      <c r="CD307" t="s">
        <v>958</v>
      </c>
      <c r="CF307">
        <v>3000</v>
      </c>
      <c r="CH307" t="s">
        <v>188</v>
      </c>
      <c r="EE307">
        <v>1</v>
      </c>
      <c r="EG307" t="s">
        <v>958</v>
      </c>
      <c r="EH307">
        <v>1</v>
      </c>
      <c r="EK307">
        <v>5</v>
      </c>
      <c r="EN307" t="s">
        <v>188</v>
      </c>
      <c r="EO307">
        <v>2</v>
      </c>
      <c r="ER307">
        <v>5</v>
      </c>
      <c r="EU307" t="s">
        <v>188</v>
      </c>
      <c r="EV307">
        <v>2</v>
      </c>
      <c r="FM307">
        <v>1</v>
      </c>
      <c r="FN307" t="s">
        <v>964</v>
      </c>
      <c r="FP307" t="s">
        <v>332</v>
      </c>
    </row>
    <row r="308" spans="1:172" x14ac:dyDescent="0.2">
      <c r="A308" t="s">
        <v>176</v>
      </c>
      <c r="B308" t="s">
        <v>458</v>
      </c>
      <c r="D308" t="s">
        <v>326</v>
      </c>
      <c r="E308" t="s">
        <v>327</v>
      </c>
      <c r="F308">
        <v>2014</v>
      </c>
      <c r="G308" t="s">
        <v>7333</v>
      </c>
      <c r="H308" t="s">
        <v>7334</v>
      </c>
      <c r="L308">
        <v>2</v>
      </c>
      <c r="O308">
        <v>2</v>
      </c>
      <c r="AB308">
        <v>2</v>
      </c>
      <c r="AE308" t="s">
        <v>187</v>
      </c>
      <c r="AF308">
        <v>1500</v>
      </c>
      <c r="AI308" t="s">
        <v>285</v>
      </c>
      <c r="AL308" t="s">
        <v>187</v>
      </c>
      <c r="AM308">
        <v>1500</v>
      </c>
      <c r="AP308" t="s">
        <v>285</v>
      </c>
      <c r="BU308">
        <v>2</v>
      </c>
      <c r="BY308">
        <v>3000</v>
      </c>
      <c r="CA308" t="s">
        <v>285</v>
      </c>
      <c r="CF308">
        <v>3000</v>
      </c>
      <c r="CH308" t="s">
        <v>188</v>
      </c>
      <c r="EE308">
        <v>1</v>
      </c>
      <c r="EH308">
        <v>1</v>
      </c>
      <c r="EK308">
        <v>5</v>
      </c>
      <c r="EN308" t="s">
        <v>188</v>
      </c>
      <c r="EO308">
        <v>2</v>
      </c>
      <c r="ER308">
        <v>5</v>
      </c>
      <c r="EU308" t="s">
        <v>188</v>
      </c>
      <c r="EV308">
        <v>2</v>
      </c>
      <c r="FM308">
        <v>1</v>
      </c>
    </row>
    <row r="309" spans="1:172" x14ac:dyDescent="0.2">
      <c r="A309" t="s">
        <v>176</v>
      </c>
      <c r="B309" t="s">
        <v>458</v>
      </c>
      <c r="D309" t="s">
        <v>326</v>
      </c>
      <c r="E309" t="s">
        <v>327</v>
      </c>
      <c r="F309">
        <v>2013</v>
      </c>
      <c r="G309" t="s">
        <v>7333</v>
      </c>
      <c r="H309" t="s">
        <v>7334</v>
      </c>
      <c r="L309">
        <v>2</v>
      </c>
      <c r="O309">
        <v>2</v>
      </c>
      <c r="AB309">
        <v>2</v>
      </c>
      <c r="AE309" t="s">
        <v>187</v>
      </c>
      <c r="AF309">
        <v>1500</v>
      </c>
      <c r="AI309" t="s">
        <v>285</v>
      </c>
      <c r="AL309" t="s">
        <v>187</v>
      </c>
      <c r="AM309">
        <v>1500</v>
      </c>
      <c r="AP309" t="s">
        <v>285</v>
      </c>
      <c r="BU309">
        <v>2</v>
      </c>
      <c r="BY309">
        <v>3000</v>
      </c>
      <c r="CA309" t="s">
        <v>285</v>
      </c>
      <c r="CF309">
        <v>3000</v>
      </c>
      <c r="CH309" t="s">
        <v>188</v>
      </c>
      <c r="EE309">
        <v>1</v>
      </c>
      <c r="EH309">
        <v>1</v>
      </c>
      <c r="EK309">
        <v>5</v>
      </c>
      <c r="EN309" t="s">
        <v>188</v>
      </c>
      <c r="EO309">
        <v>2</v>
      </c>
      <c r="ER309">
        <v>5</v>
      </c>
      <c r="EU309" t="s">
        <v>188</v>
      </c>
      <c r="EV309">
        <v>2</v>
      </c>
      <c r="FM309">
        <v>1</v>
      </c>
    </row>
    <row r="310" spans="1:172" x14ac:dyDescent="0.2">
      <c r="A310" t="s">
        <v>176</v>
      </c>
      <c r="B310" t="s">
        <v>458</v>
      </c>
      <c r="D310" t="s">
        <v>326</v>
      </c>
      <c r="E310" t="s">
        <v>327</v>
      </c>
      <c r="F310">
        <v>2012</v>
      </c>
      <c r="G310" t="s">
        <v>7333</v>
      </c>
      <c r="H310" t="s">
        <v>7334</v>
      </c>
      <c r="L310">
        <v>2</v>
      </c>
      <c r="O310">
        <v>2</v>
      </c>
      <c r="AB310">
        <v>2</v>
      </c>
      <c r="AE310" t="s">
        <v>187</v>
      </c>
      <c r="AF310">
        <v>1500</v>
      </c>
      <c r="AI310" t="s">
        <v>285</v>
      </c>
      <c r="AL310" t="s">
        <v>187</v>
      </c>
      <c r="AM310">
        <v>1500</v>
      </c>
      <c r="AP310" t="s">
        <v>285</v>
      </c>
      <c r="BU310">
        <v>2</v>
      </c>
      <c r="BY310">
        <v>3000</v>
      </c>
      <c r="CA310" t="s">
        <v>285</v>
      </c>
      <c r="CF310">
        <v>3000</v>
      </c>
      <c r="CH310" t="s">
        <v>188</v>
      </c>
      <c r="EE310">
        <v>1</v>
      </c>
      <c r="EH310">
        <v>1</v>
      </c>
      <c r="EK310">
        <v>5</v>
      </c>
      <c r="EN310" t="s">
        <v>188</v>
      </c>
      <c r="EO310">
        <v>2</v>
      </c>
      <c r="ER310">
        <v>5</v>
      </c>
      <c r="EU310" t="s">
        <v>188</v>
      </c>
      <c r="EV310">
        <v>2</v>
      </c>
      <c r="FM310">
        <v>1</v>
      </c>
    </row>
    <row r="311" spans="1:172" x14ac:dyDescent="0.2">
      <c r="A311" t="s">
        <v>176</v>
      </c>
      <c r="B311" t="s">
        <v>458</v>
      </c>
      <c r="D311" t="s">
        <v>326</v>
      </c>
      <c r="E311" t="s">
        <v>327</v>
      </c>
      <c r="F311">
        <v>2011</v>
      </c>
      <c r="G311" t="s">
        <v>7333</v>
      </c>
      <c r="H311" t="s">
        <v>7334</v>
      </c>
      <c r="L311">
        <v>2</v>
      </c>
      <c r="O311">
        <v>2</v>
      </c>
      <c r="AB311">
        <v>2</v>
      </c>
      <c r="AE311" t="s">
        <v>187</v>
      </c>
      <c r="AF311">
        <v>1500</v>
      </c>
      <c r="AI311" t="s">
        <v>285</v>
      </c>
      <c r="AL311" t="s">
        <v>187</v>
      </c>
      <c r="AM311">
        <v>1500</v>
      </c>
      <c r="AP311" t="s">
        <v>285</v>
      </c>
      <c r="BU311">
        <v>2</v>
      </c>
      <c r="BY311">
        <v>3000</v>
      </c>
      <c r="CA311" t="s">
        <v>285</v>
      </c>
      <c r="CF311">
        <v>3000</v>
      </c>
      <c r="CH311" t="s">
        <v>188</v>
      </c>
      <c r="EE311">
        <v>1</v>
      </c>
      <c r="EH311">
        <v>1</v>
      </c>
      <c r="EK311">
        <v>5</v>
      </c>
      <c r="EN311" t="s">
        <v>188</v>
      </c>
      <c r="EO311">
        <v>2</v>
      </c>
      <c r="ER311">
        <v>5</v>
      </c>
      <c r="EU311" t="s">
        <v>188</v>
      </c>
      <c r="EV311">
        <v>2</v>
      </c>
      <c r="FM311">
        <v>1</v>
      </c>
    </row>
    <row r="312" spans="1:172" x14ac:dyDescent="0.2">
      <c r="A312" t="s">
        <v>176</v>
      </c>
      <c r="B312" t="s">
        <v>458</v>
      </c>
      <c r="D312" t="s">
        <v>326</v>
      </c>
      <c r="E312" t="s">
        <v>327</v>
      </c>
      <c r="F312">
        <v>2010</v>
      </c>
      <c r="G312" t="s">
        <v>7333</v>
      </c>
      <c r="H312" t="s">
        <v>7334</v>
      </c>
      <c r="L312">
        <v>2</v>
      </c>
      <c r="O312">
        <v>2</v>
      </c>
      <c r="AB312">
        <v>2</v>
      </c>
      <c r="AE312" t="s">
        <v>187</v>
      </c>
      <c r="AF312">
        <v>1500</v>
      </c>
      <c r="AI312" t="s">
        <v>285</v>
      </c>
      <c r="AL312" t="s">
        <v>187</v>
      </c>
      <c r="AM312">
        <v>1500</v>
      </c>
      <c r="AP312" t="s">
        <v>285</v>
      </c>
      <c r="BU312">
        <v>2</v>
      </c>
      <c r="BY312">
        <v>3000</v>
      </c>
      <c r="CA312" t="s">
        <v>285</v>
      </c>
      <c r="CF312">
        <v>3000</v>
      </c>
      <c r="CH312" t="s">
        <v>188</v>
      </c>
      <c r="EE312">
        <v>1</v>
      </c>
      <c r="EH312">
        <v>1</v>
      </c>
      <c r="EK312">
        <v>5</v>
      </c>
      <c r="EN312" t="s">
        <v>188</v>
      </c>
      <c r="EO312">
        <v>2</v>
      </c>
      <c r="ER312">
        <v>5</v>
      </c>
      <c r="EU312" t="s">
        <v>188</v>
      </c>
      <c r="EV312">
        <v>2</v>
      </c>
      <c r="FM312">
        <v>1</v>
      </c>
    </row>
    <row r="313" spans="1:172" x14ac:dyDescent="0.2">
      <c r="A313" t="s">
        <v>176</v>
      </c>
      <c r="B313" t="s">
        <v>458</v>
      </c>
      <c r="D313" t="s">
        <v>326</v>
      </c>
      <c r="E313" t="s">
        <v>327</v>
      </c>
      <c r="F313">
        <v>2009</v>
      </c>
      <c r="G313" t="s">
        <v>7333</v>
      </c>
      <c r="H313" t="s">
        <v>7334</v>
      </c>
      <c r="L313">
        <v>2</v>
      </c>
      <c r="O313">
        <v>2</v>
      </c>
      <c r="AB313">
        <v>2</v>
      </c>
      <c r="AE313" t="s">
        <v>187</v>
      </c>
      <c r="AF313">
        <v>1500</v>
      </c>
      <c r="AI313" t="s">
        <v>285</v>
      </c>
      <c r="AL313" t="s">
        <v>187</v>
      </c>
      <c r="AM313">
        <v>1500</v>
      </c>
      <c r="AP313" t="s">
        <v>285</v>
      </c>
      <c r="BU313">
        <v>2</v>
      </c>
      <c r="BY313">
        <v>3000</v>
      </c>
      <c r="CA313" t="s">
        <v>285</v>
      </c>
      <c r="CF313">
        <v>3000</v>
      </c>
      <c r="CH313" t="s">
        <v>188</v>
      </c>
      <c r="EE313">
        <v>1</v>
      </c>
      <c r="EH313">
        <v>1</v>
      </c>
      <c r="EK313">
        <v>5</v>
      </c>
      <c r="EN313" t="s">
        <v>188</v>
      </c>
      <c r="EO313">
        <v>2</v>
      </c>
      <c r="ER313">
        <v>5</v>
      </c>
      <c r="EU313" t="s">
        <v>188</v>
      </c>
      <c r="EV313">
        <v>2</v>
      </c>
      <c r="FM313">
        <v>1</v>
      </c>
    </row>
    <row r="314" spans="1:172" x14ac:dyDescent="0.2">
      <c r="A314" t="s">
        <v>176</v>
      </c>
      <c r="B314" t="s">
        <v>458</v>
      </c>
      <c r="D314" t="s">
        <v>326</v>
      </c>
      <c r="E314" t="s">
        <v>327</v>
      </c>
      <c r="F314">
        <v>2008</v>
      </c>
      <c r="G314" t="s">
        <v>7333</v>
      </c>
      <c r="H314" t="s">
        <v>7334</v>
      </c>
      <c r="L314">
        <v>2</v>
      </c>
      <c r="O314">
        <v>2</v>
      </c>
      <c r="AB314">
        <v>2</v>
      </c>
      <c r="AE314" t="s">
        <v>187</v>
      </c>
      <c r="AF314">
        <v>1500</v>
      </c>
      <c r="AI314" t="s">
        <v>285</v>
      </c>
      <c r="AL314" t="s">
        <v>187</v>
      </c>
      <c r="AM314">
        <v>1500</v>
      </c>
      <c r="AP314" t="s">
        <v>285</v>
      </c>
      <c r="BU314">
        <v>2</v>
      </c>
      <c r="BY314">
        <v>3000</v>
      </c>
      <c r="CA314" t="s">
        <v>285</v>
      </c>
      <c r="CF314">
        <v>3000</v>
      </c>
      <c r="CH314" t="s">
        <v>188</v>
      </c>
      <c r="EE314">
        <v>1</v>
      </c>
      <c r="EH314">
        <v>1</v>
      </c>
      <c r="EK314">
        <v>5</v>
      </c>
      <c r="EN314" t="s">
        <v>188</v>
      </c>
      <c r="EO314">
        <v>2</v>
      </c>
      <c r="ER314">
        <v>5</v>
      </c>
      <c r="EU314" t="s">
        <v>188</v>
      </c>
      <c r="EV314">
        <v>2</v>
      </c>
      <c r="FM314">
        <v>1</v>
      </c>
    </row>
    <row r="315" spans="1:172" x14ac:dyDescent="0.2">
      <c r="A315" t="s">
        <v>176</v>
      </c>
      <c r="B315" t="s">
        <v>458</v>
      </c>
      <c r="D315" t="s">
        <v>326</v>
      </c>
      <c r="E315" t="s">
        <v>327</v>
      </c>
      <c r="F315">
        <v>2007</v>
      </c>
      <c r="G315" t="s">
        <v>7333</v>
      </c>
      <c r="H315" t="s">
        <v>7334</v>
      </c>
      <c r="L315">
        <v>2</v>
      </c>
      <c r="O315">
        <v>2</v>
      </c>
      <c r="AB315">
        <v>2</v>
      </c>
      <c r="AE315" t="s">
        <v>187</v>
      </c>
      <c r="AF315">
        <v>1500</v>
      </c>
      <c r="AI315" t="s">
        <v>285</v>
      </c>
      <c r="AL315" t="s">
        <v>187</v>
      </c>
      <c r="AM315">
        <v>1500</v>
      </c>
      <c r="AP315" t="s">
        <v>285</v>
      </c>
      <c r="BU315">
        <v>2</v>
      </c>
      <c r="BY315">
        <v>3000</v>
      </c>
      <c r="CA315" t="s">
        <v>285</v>
      </c>
      <c r="CF315">
        <v>3000</v>
      </c>
      <c r="CH315" t="s">
        <v>188</v>
      </c>
      <c r="EE315">
        <v>1</v>
      </c>
      <c r="EH315">
        <v>1</v>
      </c>
      <c r="EK315">
        <v>5</v>
      </c>
      <c r="EN315" t="s">
        <v>188</v>
      </c>
      <c r="EO315">
        <v>2</v>
      </c>
      <c r="ER315">
        <v>5</v>
      </c>
      <c r="EU315" t="s">
        <v>188</v>
      </c>
      <c r="EV315">
        <v>2</v>
      </c>
      <c r="FM315">
        <v>1</v>
      </c>
    </row>
    <row r="316" spans="1:172" x14ac:dyDescent="0.2">
      <c r="A316" t="s">
        <v>176</v>
      </c>
      <c r="B316" t="s">
        <v>458</v>
      </c>
      <c r="D316" t="s">
        <v>326</v>
      </c>
      <c r="E316" t="s">
        <v>327</v>
      </c>
      <c r="F316">
        <v>2006</v>
      </c>
      <c r="G316" t="s">
        <v>7333</v>
      </c>
      <c r="H316" t="s">
        <v>7334</v>
      </c>
      <c r="L316">
        <v>2</v>
      </c>
      <c r="O316">
        <v>2</v>
      </c>
      <c r="AB316">
        <v>2</v>
      </c>
      <c r="AE316" t="s">
        <v>187</v>
      </c>
      <c r="AF316">
        <v>1500</v>
      </c>
      <c r="AI316" t="s">
        <v>285</v>
      </c>
      <c r="AL316" t="s">
        <v>187</v>
      </c>
      <c r="AM316">
        <v>1500</v>
      </c>
      <c r="AP316" t="s">
        <v>285</v>
      </c>
      <c r="BU316">
        <v>2</v>
      </c>
      <c r="BY316">
        <v>3000</v>
      </c>
      <c r="CA316" t="s">
        <v>285</v>
      </c>
      <c r="CF316">
        <v>3000</v>
      </c>
      <c r="CH316" t="s">
        <v>188</v>
      </c>
      <c r="EE316">
        <v>1</v>
      </c>
      <c r="EH316">
        <v>1</v>
      </c>
      <c r="EK316">
        <v>5</v>
      </c>
      <c r="EN316" t="s">
        <v>188</v>
      </c>
      <c r="EO316">
        <v>2</v>
      </c>
      <c r="ER316">
        <v>5</v>
      </c>
      <c r="EU316" t="s">
        <v>188</v>
      </c>
      <c r="EV316">
        <v>2</v>
      </c>
      <c r="FM316">
        <v>1</v>
      </c>
    </row>
    <row r="317" spans="1:172" x14ac:dyDescent="0.2">
      <c r="A317" t="s">
        <v>176</v>
      </c>
      <c r="B317" t="s">
        <v>458</v>
      </c>
      <c r="D317" t="s">
        <v>326</v>
      </c>
      <c r="E317" t="s">
        <v>327</v>
      </c>
      <c r="F317">
        <v>2005</v>
      </c>
      <c r="G317" t="s">
        <v>7333</v>
      </c>
      <c r="H317" t="s">
        <v>7334</v>
      </c>
      <c r="L317">
        <v>2</v>
      </c>
      <c r="O317">
        <v>2</v>
      </c>
      <c r="AB317">
        <v>2</v>
      </c>
      <c r="AE317" t="s">
        <v>187</v>
      </c>
      <c r="AF317">
        <v>1500</v>
      </c>
      <c r="AI317" t="s">
        <v>285</v>
      </c>
      <c r="AL317" t="s">
        <v>187</v>
      </c>
      <c r="AM317">
        <v>1500</v>
      </c>
      <c r="AP317" t="s">
        <v>285</v>
      </c>
      <c r="BU317">
        <v>2</v>
      </c>
      <c r="BY317">
        <v>3000</v>
      </c>
      <c r="CA317" t="s">
        <v>285</v>
      </c>
      <c r="CF317">
        <v>3000</v>
      </c>
      <c r="CH317" t="s">
        <v>188</v>
      </c>
      <c r="EE317">
        <v>1</v>
      </c>
      <c r="EH317">
        <v>1</v>
      </c>
      <c r="EK317">
        <v>5</v>
      </c>
      <c r="EN317" t="s">
        <v>188</v>
      </c>
      <c r="EO317">
        <v>2</v>
      </c>
      <c r="ER317">
        <v>5</v>
      </c>
      <c r="EU317" t="s">
        <v>188</v>
      </c>
      <c r="EV317">
        <v>2</v>
      </c>
      <c r="FM317">
        <v>1</v>
      </c>
    </row>
    <row r="318" spans="1:172" x14ac:dyDescent="0.2">
      <c r="A318" t="s">
        <v>176</v>
      </c>
      <c r="B318" t="s">
        <v>458</v>
      </c>
      <c r="D318" t="s">
        <v>326</v>
      </c>
      <c r="E318" t="s">
        <v>327</v>
      </c>
      <c r="F318">
        <v>2004</v>
      </c>
      <c r="G318" t="s">
        <v>7333</v>
      </c>
      <c r="H318" t="s">
        <v>7334</v>
      </c>
      <c r="L318">
        <v>2</v>
      </c>
      <c r="O318">
        <v>2</v>
      </c>
      <c r="AB318">
        <v>2</v>
      </c>
      <c r="AE318" t="s">
        <v>187</v>
      </c>
      <c r="AF318">
        <v>1500</v>
      </c>
      <c r="AI318" t="s">
        <v>285</v>
      </c>
      <c r="AL318" t="s">
        <v>187</v>
      </c>
      <c r="AM318">
        <v>1500</v>
      </c>
      <c r="AP318" t="s">
        <v>285</v>
      </c>
      <c r="AR318" t="s">
        <v>333</v>
      </c>
      <c r="BU318">
        <v>2</v>
      </c>
      <c r="BY318">
        <v>3000</v>
      </c>
      <c r="CA318" t="s">
        <v>285</v>
      </c>
      <c r="CF318">
        <v>3000</v>
      </c>
      <c r="CH318" t="s">
        <v>188</v>
      </c>
      <c r="CJ318" t="s">
        <v>7383</v>
      </c>
      <c r="CK318" t="s">
        <v>334</v>
      </c>
      <c r="EE318">
        <v>1</v>
      </c>
      <c r="EH318">
        <v>1</v>
      </c>
      <c r="EK318">
        <v>5</v>
      </c>
      <c r="EN318" t="s">
        <v>188</v>
      </c>
      <c r="EO318">
        <v>2</v>
      </c>
      <c r="ER318">
        <v>5</v>
      </c>
      <c r="EU318" t="s">
        <v>188</v>
      </c>
      <c r="EV318">
        <v>2</v>
      </c>
      <c r="EX318" t="s">
        <v>963</v>
      </c>
      <c r="FM318">
        <v>1</v>
      </c>
    </row>
    <row r="319" spans="1:172" x14ac:dyDescent="0.2">
      <c r="A319" t="s">
        <v>176</v>
      </c>
      <c r="B319" t="s">
        <v>458</v>
      </c>
      <c r="D319" t="s">
        <v>326</v>
      </c>
      <c r="E319" t="s">
        <v>327</v>
      </c>
      <c r="F319">
        <v>2003</v>
      </c>
      <c r="G319" t="s">
        <v>7333</v>
      </c>
      <c r="H319" t="s">
        <v>7334</v>
      </c>
      <c r="L319">
        <v>2</v>
      </c>
      <c r="O319">
        <v>2</v>
      </c>
      <c r="AB319">
        <v>2</v>
      </c>
      <c r="AE319" t="s">
        <v>187</v>
      </c>
      <c r="AF319">
        <v>1500</v>
      </c>
      <c r="AI319" t="s">
        <v>285</v>
      </c>
      <c r="AL319">
        <v>-777</v>
      </c>
      <c r="AM319">
        <v>-777</v>
      </c>
      <c r="BU319">
        <v>2</v>
      </c>
      <c r="BY319">
        <v>3000</v>
      </c>
      <c r="CA319" t="s">
        <v>285</v>
      </c>
      <c r="CF319">
        <v>-777</v>
      </c>
      <c r="EE319">
        <v>1</v>
      </c>
      <c r="EH319">
        <v>1</v>
      </c>
      <c r="EK319">
        <v>5</v>
      </c>
      <c r="EN319" t="s">
        <v>188</v>
      </c>
      <c r="EO319">
        <v>2</v>
      </c>
      <c r="ER319">
        <v>-777</v>
      </c>
      <c r="FM319">
        <v>1</v>
      </c>
    </row>
    <row r="320" spans="1:172" x14ac:dyDescent="0.2">
      <c r="A320" t="s">
        <v>176</v>
      </c>
      <c r="B320" t="s">
        <v>458</v>
      </c>
      <c r="D320" t="s">
        <v>326</v>
      </c>
      <c r="E320" t="s">
        <v>327</v>
      </c>
      <c r="F320">
        <v>2002</v>
      </c>
      <c r="G320" t="s">
        <v>7333</v>
      </c>
      <c r="H320" t="s">
        <v>7334</v>
      </c>
      <c r="L320">
        <v>2</v>
      </c>
      <c r="O320">
        <v>2</v>
      </c>
      <c r="AB320">
        <v>2</v>
      </c>
      <c r="AE320" t="s">
        <v>187</v>
      </c>
      <c r="AF320">
        <v>1500</v>
      </c>
      <c r="AI320" t="s">
        <v>285</v>
      </c>
      <c r="AL320">
        <v>-777</v>
      </c>
      <c r="AM320">
        <v>-777</v>
      </c>
      <c r="BU320">
        <v>2</v>
      </c>
      <c r="BY320">
        <v>3000</v>
      </c>
      <c r="CA320" t="s">
        <v>285</v>
      </c>
      <c r="CF320">
        <v>-777</v>
      </c>
      <c r="EE320">
        <v>1</v>
      </c>
      <c r="EH320">
        <v>1</v>
      </c>
      <c r="EK320">
        <v>5</v>
      </c>
      <c r="EN320" t="s">
        <v>188</v>
      </c>
      <c r="EO320">
        <v>2</v>
      </c>
      <c r="ER320">
        <v>-777</v>
      </c>
      <c r="FM320">
        <v>1</v>
      </c>
    </row>
    <row r="321" spans="1:172" x14ac:dyDescent="0.2">
      <c r="A321" t="s">
        <v>176</v>
      </c>
      <c r="B321" t="s">
        <v>458</v>
      </c>
      <c r="D321" t="s">
        <v>326</v>
      </c>
      <c r="E321" t="s">
        <v>327</v>
      </c>
      <c r="F321">
        <v>2001</v>
      </c>
      <c r="G321" t="s">
        <v>7333</v>
      </c>
      <c r="H321" t="s">
        <v>7334</v>
      </c>
      <c r="L321">
        <v>2</v>
      </c>
      <c r="O321">
        <v>2</v>
      </c>
      <c r="Q321" t="s">
        <v>957</v>
      </c>
      <c r="R321" t="s">
        <v>965</v>
      </c>
      <c r="AB321">
        <v>2</v>
      </c>
      <c r="AE321" t="s">
        <v>187</v>
      </c>
      <c r="AF321">
        <v>1500</v>
      </c>
      <c r="AI321" t="s">
        <v>285</v>
      </c>
      <c r="AL321">
        <v>-777</v>
      </c>
      <c r="AM321">
        <v>-777</v>
      </c>
      <c r="BU321">
        <v>2</v>
      </c>
      <c r="BW321" t="s">
        <v>965</v>
      </c>
      <c r="BY321">
        <v>3000</v>
      </c>
      <c r="CA321" t="s">
        <v>285</v>
      </c>
      <c r="CC321" t="s">
        <v>960</v>
      </c>
      <c r="CD321" t="s">
        <v>965</v>
      </c>
      <c r="CF321">
        <v>-777</v>
      </c>
      <c r="EE321">
        <v>1</v>
      </c>
      <c r="EH321">
        <v>1</v>
      </c>
      <c r="EK321">
        <v>5</v>
      </c>
      <c r="EN321" t="s">
        <v>188</v>
      </c>
      <c r="EO321">
        <v>2</v>
      </c>
      <c r="EP321" t="s">
        <v>966</v>
      </c>
      <c r="EQ321" t="s">
        <v>335</v>
      </c>
      <c r="ER321">
        <v>-777</v>
      </c>
      <c r="FM321">
        <v>1</v>
      </c>
    </row>
    <row r="322" spans="1:172" x14ac:dyDescent="0.2">
      <c r="A322" t="s">
        <v>176</v>
      </c>
      <c r="B322" t="s">
        <v>458</v>
      </c>
      <c r="D322" t="s">
        <v>326</v>
      </c>
      <c r="E322" t="s">
        <v>327</v>
      </c>
      <c r="F322">
        <v>2000</v>
      </c>
      <c r="G322" t="s">
        <v>7333</v>
      </c>
      <c r="H322" t="s">
        <v>7334</v>
      </c>
      <c r="L322">
        <v>2</v>
      </c>
      <c r="O322">
        <v>1</v>
      </c>
      <c r="Q322" t="s">
        <v>967</v>
      </c>
      <c r="R322" t="s">
        <v>965</v>
      </c>
      <c r="AB322">
        <v>2</v>
      </c>
      <c r="AE322" t="s">
        <v>187</v>
      </c>
      <c r="AF322">
        <v>1500</v>
      </c>
      <c r="AI322" t="s">
        <v>285</v>
      </c>
      <c r="AL322">
        <v>-777</v>
      </c>
      <c r="AM322">
        <v>-777</v>
      </c>
      <c r="BU322">
        <v>2</v>
      </c>
      <c r="BW322" t="s">
        <v>965</v>
      </c>
      <c r="BY322">
        <v>3300</v>
      </c>
      <c r="CA322" t="s">
        <v>285</v>
      </c>
      <c r="CC322" t="s">
        <v>968</v>
      </c>
      <c r="CD322" t="s">
        <v>965</v>
      </c>
      <c r="CF322">
        <v>-777</v>
      </c>
      <c r="EE322">
        <v>1</v>
      </c>
      <c r="EH322">
        <v>1</v>
      </c>
      <c r="EJ322" t="s">
        <v>962</v>
      </c>
      <c r="EK322">
        <v>10</v>
      </c>
      <c r="EN322" t="s">
        <v>188</v>
      </c>
      <c r="EO322">
        <v>2</v>
      </c>
      <c r="EP322" t="s">
        <v>969</v>
      </c>
      <c r="EQ322" t="s">
        <v>336</v>
      </c>
      <c r="ER322">
        <v>-777</v>
      </c>
      <c r="FM322">
        <v>1</v>
      </c>
    </row>
    <row r="323" spans="1:172" x14ac:dyDescent="0.2">
      <c r="A323" t="s">
        <v>176</v>
      </c>
      <c r="B323" t="s">
        <v>458</v>
      </c>
      <c r="D323" t="s">
        <v>326</v>
      </c>
      <c r="E323" t="s">
        <v>327</v>
      </c>
      <c r="F323">
        <v>1999</v>
      </c>
      <c r="G323" t="s">
        <v>7333</v>
      </c>
      <c r="H323" t="s">
        <v>7334</v>
      </c>
      <c r="L323">
        <v>2</v>
      </c>
      <c r="O323">
        <v>3</v>
      </c>
      <c r="P323">
        <v>9</v>
      </c>
      <c r="AB323">
        <v>2</v>
      </c>
      <c r="AE323" t="s">
        <v>187</v>
      </c>
      <c r="AF323">
        <v>1500</v>
      </c>
      <c r="AI323" t="s">
        <v>285</v>
      </c>
      <c r="AL323">
        <v>-777</v>
      </c>
      <c r="AM323">
        <v>-777</v>
      </c>
      <c r="BU323">
        <v>2</v>
      </c>
      <c r="BY323">
        <v>3000</v>
      </c>
      <c r="CA323" t="s">
        <v>285</v>
      </c>
      <c r="CF323">
        <v>-777</v>
      </c>
      <c r="EE323">
        <v>1</v>
      </c>
      <c r="EH323">
        <v>0</v>
      </c>
      <c r="FM323">
        <v>1</v>
      </c>
    </row>
    <row r="324" spans="1:172" x14ac:dyDescent="0.2">
      <c r="A324" t="s">
        <v>176</v>
      </c>
      <c r="B324" t="s">
        <v>458</v>
      </c>
      <c r="D324" t="s">
        <v>326</v>
      </c>
      <c r="E324" t="s">
        <v>327</v>
      </c>
      <c r="F324">
        <v>1998</v>
      </c>
      <c r="G324" t="s">
        <v>7333</v>
      </c>
      <c r="H324" t="s">
        <v>7334</v>
      </c>
      <c r="L324">
        <v>2</v>
      </c>
      <c r="O324">
        <v>3</v>
      </c>
      <c r="P324">
        <v>9</v>
      </c>
      <c r="AB324">
        <v>2</v>
      </c>
      <c r="AE324" t="s">
        <v>187</v>
      </c>
      <c r="AF324">
        <v>1500</v>
      </c>
      <c r="AI324" t="s">
        <v>285</v>
      </c>
      <c r="AL324">
        <v>-777</v>
      </c>
      <c r="AM324">
        <v>-777</v>
      </c>
      <c r="BU324">
        <v>2</v>
      </c>
      <c r="BY324">
        <v>3000</v>
      </c>
      <c r="CA324" t="s">
        <v>285</v>
      </c>
      <c r="CF324">
        <v>-777</v>
      </c>
      <c r="EE324">
        <v>1</v>
      </c>
      <c r="EH324">
        <v>0</v>
      </c>
      <c r="FM324">
        <v>1</v>
      </c>
    </row>
    <row r="325" spans="1:172" x14ac:dyDescent="0.2">
      <c r="A325" t="s">
        <v>176</v>
      </c>
      <c r="B325" t="s">
        <v>458</v>
      </c>
      <c r="D325" t="s">
        <v>326</v>
      </c>
      <c r="E325" t="s">
        <v>327</v>
      </c>
      <c r="F325">
        <v>1997</v>
      </c>
      <c r="G325" t="s">
        <v>7333</v>
      </c>
      <c r="H325" t="s">
        <v>7334</v>
      </c>
      <c r="L325">
        <v>2</v>
      </c>
      <c r="O325">
        <v>3</v>
      </c>
      <c r="P325">
        <v>9</v>
      </c>
      <c r="AB325">
        <v>2</v>
      </c>
      <c r="AE325" t="s">
        <v>187</v>
      </c>
      <c r="AF325">
        <v>1500</v>
      </c>
      <c r="AI325" t="s">
        <v>285</v>
      </c>
      <c r="AL325">
        <v>-777</v>
      </c>
      <c r="AM325">
        <v>-777</v>
      </c>
      <c r="BU325">
        <v>2</v>
      </c>
      <c r="BY325">
        <v>3000</v>
      </c>
      <c r="CA325" t="s">
        <v>285</v>
      </c>
      <c r="CF325">
        <v>-777</v>
      </c>
      <c r="EE325">
        <v>1</v>
      </c>
      <c r="EH325">
        <v>0</v>
      </c>
      <c r="FM325">
        <v>1</v>
      </c>
    </row>
    <row r="326" spans="1:172" x14ac:dyDescent="0.2">
      <c r="A326" t="s">
        <v>176</v>
      </c>
      <c r="B326" t="s">
        <v>458</v>
      </c>
      <c r="D326" t="s">
        <v>326</v>
      </c>
      <c r="E326" t="s">
        <v>327</v>
      </c>
      <c r="F326">
        <v>1996</v>
      </c>
      <c r="G326" t="s">
        <v>7333</v>
      </c>
      <c r="H326" t="s">
        <v>7334</v>
      </c>
      <c r="L326">
        <v>2</v>
      </c>
      <c r="O326">
        <v>3</v>
      </c>
      <c r="P326">
        <v>9</v>
      </c>
      <c r="AB326">
        <v>2</v>
      </c>
      <c r="AE326" t="s">
        <v>187</v>
      </c>
      <c r="AF326">
        <v>1500</v>
      </c>
      <c r="AI326" t="s">
        <v>285</v>
      </c>
      <c r="AL326">
        <v>-777</v>
      </c>
      <c r="AM326">
        <v>-777</v>
      </c>
      <c r="BU326">
        <v>2</v>
      </c>
      <c r="BY326">
        <v>3000</v>
      </c>
      <c r="CA326" t="s">
        <v>285</v>
      </c>
      <c r="CF326">
        <v>-777</v>
      </c>
      <c r="EE326">
        <v>1</v>
      </c>
      <c r="EH326">
        <v>0</v>
      </c>
      <c r="FM326">
        <v>1</v>
      </c>
    </row>
    <row r="327" spans="1:172" x14ac:dyDescent="0.2">
      <c r="A327" t="s">
        <v>176</v>
      </c>
      <c r="B327" t="s">
        <v>458</v>
      </c>
      <c r="D327" t="s">
        <v>326</v>
      </c>
      <c r="E327" t="s">
        <v>327</v>
      </c>
      <c r="F327">
        <v>1995</v>
      </c>
      <c r="G327" t="s">
        <v>7333</v>
      </c>
      <c r="H327" t="s">
        <v>7334</v>
      </c>
      <c r="L327">
        <v>2</v>
      </c>
      <c r="O327">
        <v>3</v>
      </c>
      <c r="P327">
        <v>9</v>
      </c>
      <c r="AB327">
        <v>2</v>
      </c>
      <c r="AE327" t="s">
        <v>187</v>
      </c>
      <c r="AF327">
        <v>1500</v>
      </c>
      <c r="AI327" t="s">
        <v>285</v>
      </c>
      <c r="AL327">
        <v>-777</v>
      </c>
      <c r="AM327">
        <v>-777</v>
      </c>
      <c r="BU327">
        <v>2</v>
      </c>
      <c r="BY327">
        <v>3000</v>
      </c>
      <c r="CA327" t="s">
        <v>285</v>
      </c>
      <c r="CF327">
        <v>-777</v>
      </c>
      <c r="EE327">
        <v>1</v>
      </c>
      <c r="EH327">
        <v>0</v>
      </c>
      <c r="FM327">
        <v>1</v>
      </c>
    </row>
    <row r="328" spans="1:172" x14ac:dyDescent="0.2">
      <c r="A328" t="s">
        <v>176</v>
      </c>
      <c r="B328" t="s">
        <v>458</v>
      </c>
      <c r="D328" t="s">
        <v>326</v>
      </c>
      <c r="E328" t="s">
        <v>327</v>
      </c>
      <c r="F328">
        <v>1994</v>
      </c>
      <c r="G328" t="s">
        <v>7333</v>
      </c>
      <c r="H328" t="s">
        <v>7334</v>
      </c>
      <c r="L328">
        <v>2</v>
      </c>
      <c r="O328">
        <v>3</v>
      </c>
      <c r="P328">
        <v>9</v>
      </c>
      <c r="AB328">
        <v>2</v>
      </c>
      <c r="AE328" t="s">
        <v>187</v>
      </c>
      <c r="AF328">
        <v>1500</v>
      </c>
      <c r="AI328" t="s">
        <v>285</v>
      </c>
      <c r="AL328">
        <v>-777</v>
      </c>
      <c r="AM328">
        <v>-777</v>
      </c>
      <c r="BU328">
        <v>2</v>
      </c>
      <c r="BY328">
        <v>3000</v>
      </c>
      <c r="CA328" t="s">
        <v>285</v>
      </c>
      <c r="CF328">
        <v>-777</v>
      </c>
      <c r="EE328">
        <v>1</v>
      </c>
      <c r="EH328">
        <v>0</v>
      </c>
      <c r="FM328">
        <v>1</v>
      </c>
    </row>
    <row r="329" spans="1:172" x14ac:dyDescent="0.2">
      <c r="A329" t="s">
        <v>176</v>
      </c>
      <c r="B329" t="s">
        <v>458</v>
      </c>
      <c r="D329" t="s">
        <v>326</v>
      </c>
      <c r="E329" t="s">
        <v>327</v>
      </c>
      <c r="F329">
        <v>1993</v>
      </c>
      <c r="G329" t="s">
        <v>7333</v>
      </c>
      <c r="H329" t="s">
        <v>7334</v>
      </c>
      <c r="L329">
        <v>2</v>
      </c>
      <c r="O329">
        <v>3</v>
      </c>
      <c r="P329">
        <v>9</v>
      </c>
      <c r="AB329">
        <v>2</v>
      </c>
      <c r="AE329" t="s">
        <v>187</v>
      </c>
      <c r="AF329">
        <v>1500</v>
      </c>
      <c r="AI329" t="s">
        <v>285</v>
      </c>
      <c r="AL329">
        <v>-777</v>
      </c>
      <c r="AM329">
        <v>-777</v>
      </c>
      <c r="BU329">
        <v>2</v>
      </c>
      <c r="BY329">
        <v>3000</v>
      </c>
      <c r="CA329" t="s">
        <v>285</v>
      </c>
      <c r="CF329">
        <v>-777</v>
      </c>
      <c r="EE329">
        <v>1</v>
      </c>
      <c r="EH329">
        <v>0</v>
      </c>
      <c r="FM329">
        <v>1</v>
      </c>
    </row>
    <row r="330" spans="1:172" x14ac:dyDescent="0.2">
      <c r="A330" t="s">
        <v>176</v>
      </c>
      <c r="B330" t="s">
        <v>458</v>
      </c>
      <c r="D330" t="s">
        <v>326</v>
      </c>
      <c r="E330" t="s">
        <v>327</v>
      </c>
      <c r="F330">
        <v>1992</v>
      </c>
      <c r="G330" t="s">
        <v>7333</v>
      </c>
      <c r="H330" t="s">
        <v>7334</v>
      </c>
      <c r="L330">
        <v>2</v>
      </c>
      <c r="O330">
        <v>3</v>
      </c>
      <c r="P330">
        <v>9</v>
      </c>
      <c r="AB330">
        <v>2</v>
      </c>
      <c r="AE330" t="s">
        <v>187</v>
      </c>
      <c r="AF330">
        <v>1500</v>
      </c>
      <c r="AI330" t="s">
        <v>285</v>
      </c>
      <c r="AL330">
        <v>-777</v>
      </c>
      <c r="AM330">
        <v>-777</v>
      </c>
      <c r="BU330">
        <v>2</v>
      </c>
      <c r="BY330">
        <v>3000</v>
      </c>
      <c r="CA330" t="s">
        <v>285</v>
      </c>
      <c r="CF330">
        <v>-777</v>
      </c>
      <c r="EE330">
        <v>1</v>
      </c>
      <c r="EH330">
        <v>0</v>
      </c>
      <c r="FM330">
        <v>1</v>
      </c>
    </row>
    <row r="331" spans="1:172" s="19" customFormat="1" x14ac:dyDescent="0.2">
      <c r="A331" s="19" t="s">
        <v>176</v>
      </c>
      <c r="B331" s="19" t="s">
        <v>458</v>
      </c>
      <c r="D331" s="19" t="s">
        <v>326</v>
      </c>
      <c r="E331" s="19" t="s">
        <v>327</v>
      </c>
      <c r="F331" s="19">
        <v>1991</v>
      </c>
      <c r="G331" s="19" t="s">
        <v>7333</v>
      </c>
      <c r="H331" s="19" t="s">
        <v>7334</v>
      </c>
      <c r="K331" s="19" t="s">
        <v>965</v>
      </c>
      <c r="L331" s="19">
        <v>2</v>
      </c>
      <c r="N331" s="19" t="s">
        <v>965</v>
      </c>
      <c r="O331" s="19">
        <v>3</v>
      </c>
      <c r="P331" s="19">
        <v>9</v>
      </c>
      <c r="R331" s="19" t="s">
        <v>965</v>
      </c>
      <c r="AB331" s="19">
        <v>2</v>
      </c>
      <c r="AD331" s="19" t="s">
        <v>965</v>
      </c>
      <c r="AE331" s="19" t="s">
        <v>187</v>
      </c>
      <c r="AF331" s="19">
        <v>1500</v>
      </c>
      <c r="AI331" s="19" t="s">
        <v>285</v>
      </c>
      <c r="AK331" s="19" t="s">
        <v>956</v>
      </c>
      <c r="AL331" s="19">
        <v>-777</v>
      </c>
      <c r="AM331" s="19">
        <v>-777</v>
      </c>
      <c r="BU331" s="19">
        <v>2</v>
      </c>
      <c r="BW331" s="19" t="s">
        <v>965</v>
      </c>
      <c r="BY331" s="19">
        <v>3000</v>
      </c>
      <c r="CA331" s="19" t="s">
        <v>285</v>
      </c>
      <c r="CC331" s="19" t="s">
        <v>970</v>
      </c>
      <c r="CD331" s="19" t="s">
        <v>965</v>
      </c>
      <c r="CF331" s="19">
        <v>-777</v>
      </c>
      <c r="EE331" s="19">
        <v>1</v>
      </c>
      <c r="EG331" s="19" t="s">
        <v>965</v>
      </c>
      <c r="EH331" s="19">
        <v>0</v>
      </c>
      <c r="FM331" s="19">
        <v>1</v>
      </c>
      <c r="FN331" s="19" t="s">
        <v>263</v>
      </c>
      <c r="FP331" s="19" t="s">
        <v>337</v>
      </c>
    </row>
    <row r="332" spans="1:172" x14ac:dyDescent="0.2">
      <c r="A332" t="s">
        <v>176</v>
      </c>
      <c r="C332" t="s">
        <v>971</v>
      </c>
      <c r="D332" t="s">
        <v>338</v>
      </c>
      <c r="E332" t="s">
        <v>339</v>
      </c>
      <c r="F332">
        <v>2020</v>
      </c>
      <c r="G332" t="s">
        <v>7333</v>
      </c>
      <c r="H332" t="s">
        <v>7334</v>
      </c>
      <c r="K332" t="s">
        <v>972</v>
      </c>
      <c r="L332">
        <v>2</v>
      </c>
      <c r="N332" t="s">
        <v>972</v>
      </c>
      <c r="O332">
        <v>1</v>
      </c>
      <c r="R332" t="s">
        <v>340</v>
      </c>
      <c r="AB332">
        <v>2</v>
      </c>
      <c r="AD332" t="s">
        <v>972</v>
      </c>
      <c r="AE332" t="s">
        <v>7329</v>
      </c>
      <c r="AF332">
        <v>1800</v>
      </c>
      <c r="AI332" t="s">
        <v>188</v>
      </c>
      <c r="AK332" t="s">
        <v>973</v>
      </c>
      <c r="BU332">
        <v>2</v>
      </c>
      <c r="BW332" t="s">
        <v>972</v>
      </c>
      <c r="BX332">
        <v>3600</v>
      </c>
      <c r="CA332" t="s">
        <v>188</v>
      </c>
      <c r="CC332" t="s">
        <v>974</v>
      </c>
      <c r="CD332" t="s">
        <v>975</v>
      </c>
      <c r="CE332">
        <v>3600</v>
      </c>
      <c r="CH332" t="s">
        <v>188</v>
      </c>
      <c r="CK332" t="s">
        <v>341</v>
      </c>
      <c r="EE332">
        <v>1</v>
      </c>
      <c r="EG332" t="s">
        <v>976</v>
      </c>
      <c r="EH332">
        <v>0</v>
      </c>
      <c r="FM332">
        <v>1</v>
      </c>
      <c r="FN332" t="s">
        <v>342</v>
      </c>
      <c r="FP332" t="s">
        <v>343</v>
      </c>
    </row>
    <row r="333" spans="1:172" x14ac:dyDescent="0.2">
      <c r="A333" t="s">
        <v>176</v>
      </c>
      <c r="D333" t="s">
        <v>338</v>
      </c>
      <c r="E333" t="s">
        <v>339</v>
      </c>
      <c r="F333">
        <v>2019</v>
      </c>
      <c r="G333" t="s">
        <v>7333</v>
      </c>
      <c r="H333" t="s">
        <v>7334</v>
      </c>
      <c r="L333">
        <v>2</v>
      </c>
      <c r="O333">
        <v>1</v>
      </c>
      <c r="AB333">
        <v>2</v>
      </c>
      <c r="AE333" t="s">
        <v>7329</v>
      </c>
      <c r="AF333">
        <v>1800</v>
      </c>
      <c r="AI333" t="s">
        <v>188</v>
      </c>
      <c r="BU333">
        <v>2</v>
      </c>
      <c r="BX333">
        <v>3600</v>
      </c>
      <c r="CA333" t="s">
        <v>188</v>
      </c>
      <c r="CE333">
        <v>3600</v>
      </c>
      <c r="CH333" t="s">
        <v>188</v>
      </c>
      <c r="EE333">
        <v>1</v>
      </c>
      <c r="EH333">
        <v>0</v>
      </c>
      <c r="FM333">
        <v>1</v>
      </c>
    </row>
    <row r="334" spans="1:172" x14ac:dyDescent="0.2">
      <c r="A334" t="s">
        <v>176</v>
      </c>
      <c r="D334" t="s">
        <v>338</v>
      </c>
      <c r="E334" t="s">
        <v>339</v>
      </c>
      <c r="F334">
        <v>2018</v>
      </c>
      <c r="G334" t="s">
        <v>7333</v>
      </c>
      <c r="H334" t="s">
        <v>7334</v>
      </c>
      <c r="L334">
        <v>2</v>
      </c>
      <c r="O334">
        <v>1</v>
      </c>
      <c r="AB334">
        <v>2</v>
      </c>
      <c r="AE334" t="s">
        <v>7329</v>
      </c>
      <c r="AF334">
        <v>1800</v>
      </c>
      <c r="AI334" t="s">
        <v>188</v>
      </c>
      <c r="BU334">
        <v>2</v>
      </c>
      <c r="BX334">
        <v>3600</v>
      </c>
      <c r="CA334" t="s">
        <v>188</v>
      </c>
      <c r="CE334">
        <v>3600</v>
      </c>
      <c r="CH334" t="s">
        <v>188</v>
      </c>
      <c r="EE334">
        <v>1</v>
      </c>
      <c r="EH334">
        <v>0</v>
      </c>
      <c r="FM334">
        <v>1</v>
      </c>
    </row>
    <row r="335" spans="1:172" x14ac:dyDescent="0.2">
      <c r="A335" t="s">
        <v>176</v>
      </c>
      <c r="D335" t="s">
        <v>338</v>
      </c>
      <c r="E335" t="s">
        <v>339</v>
      </c>
      <c r="F335">
        <v>2017</v>
      </c>
      <c r="G335" t="s">
        <v>7333</v>
      </c>
      <c r="H335" t="s">
        <v>7334</v>
      </c>
      <c r="L335">
        <v>2</v>
      </c>
      <c r="O335">
        <v>1</v>
      </c>
      <c r="AB335">
        <v>2</v>
      </c>
      <c r="AE335" t="s">
        <v>7329</v>
      </c>
      <c r="AF335">
        <v>1800</v>
      </c>
      <c r="AI335" t="s">
        <v>188</v>
      </c>
      <c r="BU335">
        <v>2</v>
      </c>
      <c r="BX335">
        <v>3600</v>
      </c>
      <c r="CA335" t="s">
        <v>188</v>
      </c>
      <c r="CE335">
        <v>3600</v>
      </c>
      <c r="CH335" t="s">
        <v>188</v>
      </c>
      <c r="EE335">
        <v>1</v>
      </c>
      <c r="EH335">
        <v>0</v>
      </c>
      <c r="FM335">
        <v>1</v>
      </c>
    </row>
    <row r="336" spans="1:172" x14ac:dyDescent="0.2">
      <c r="A336" t="s">
        <v>176</v>
      </c>
      <c r="D336" t="s">
        <v>338</v>
      </c>
      <c r="E336" t="s">
        <v>339</v>
      </c>
      <c r="F336">
        <v>2016</v>
      </c>
      <c r="G336" t="s">
        <v>7333</v>
      </c>
      <c r="H336" t="s">
        <v>7334</v>
      </c>
      <c r="L336">
        <v>2</v>
      </c>
      <c r="O336">
        <v>1</v>
      </c>
      <c r="AB336">
        <v>2</v>
      </c>
      <c r="AE336" t="s">
        <v>7329</v>
      </c>
      <c r="AF336">
        <v>1800</v>
      </c>
      <c r="AI336" t="s">
        <v>188</v>
      </c>
      <c r="BU336">
        <v>2</v>
      </c>
      <c r="BX336">
        <v>3600</v>
      </c>
      <c r="CA336" t="s">
        <v>188</v>
      </c>
      <c r="CE336">
        <v>3600</v>
      </c>
      <c r="CH336" t="s">
        <v>188</v>
      </c>
      <c r="EE336">
        <v>1</v>
      </c>
      <c r="EH336">
        <v>0</v>
      </c>
      <c r="FM336">
        <v>1</v>
      </c>
    </row>
    <row r="337" spans="1:169" x14ac:dyDescent="0.2">
      <c r="A337" t="s">
        <v>176</v>
      </c>
      <c r="D337" t="s">
        <v>338</v>
      </c>
      <c r="E337" t="s">
        <v>339</v>
      </c>
      <c r="F337">
        <v>2015</v>
      </c>
      <c r="G337" t="s">
        <v>7333</v>
      </c>
      <c r="H337" t="s">
        <v>7334</v>
      </c>
      <c r="L337">
        <v>2</v>
      </c>
      <c r="O337">
        <v>1</v>
      </c>
      <c r="AB337">
        <v>2</v>
      </c>
      <c r="AE337" t="s">
        <v>7329</v>
      </c>
      <c r="AF337">
        <v>1800</v>
      </c>
      <c r="AI337" t="s">
        <v>188</v>
      </c>
      <c r="BU337">
        <v>2</v>
      </c>
      <c r="BX337">
        <v>3600</v>
      </c>
      <c r="CA337" t="s">
        <v>188</v>
      </c>
      <c r="CE337">
        <v>3600</v>
      </c>
      <c r="CH337" t="s">
        <v>188</v>
      </c>
      <c r="EE337">
        <v>1</v>
      </c>
      <c r="EH337">
        <v>0</v>
      </c>
      <c r="FM337">
        <v>1</v>
      </c>
    </row>
    <row r="338" spans="1:169" x14ac:dyDescent="0.2">
      <c r="A338" t="s">
        <v>176</v>
      </c>
      <c r="D338" t="s">
        <v>338</v>
      </c>
      <c r="E338" t="s">
        <v>339</v>
      </c>
      <c r="F338">
        <v>2014</v>
      </c>
      <c r="G338" t="s">
        <v>7333</v>
      </c>
      <c r="H338" t="s">
        <v>7334</v>
      </c>
      <c r="L338">
        <v>2</v>
      </c>
      <c r="O338">
        <v>1</v>
      </c>
      <c r="AB338">
        <v>2</v>
      </c>
      <c r="AE338" t="s">
        <v>7329</v>
      </c>
      <c r="AF338">
        <v>1800</v>
      </c>
      <c r="AI338" t="s">
        <v>188</v>
      </c>
      <c r="BU338">
        <v>2</v>
      </c>
      <c r="BX338">
        <v>3600</v>
      </c>
      <c r="CA338" t="s">
        <v>188</v>
      </c>
      <c r="CE338">
        <v>3600</v>
      </c>
      <c r="CH338" t="s">
        <v>188</v>
      </c>
      <c r="EE338">
        <v>1</v>
      </c>
      <c r="EH338">
        <v>0</v>
      </c>
      <c r="FM338">
        <v>1</v>
      </c>
    </row>
    <row r="339" spans="1:169" x14ac:dyDescent="0.2">
      <c r="A339" t="s">
        <v>176</v>
      </c>
      <c r="D339" t="s">
        <v>338</v>
      </c>
      <c r="E339" t="s">
        <v>339</v>
      </c>
      <c r="F339">
        <v>2013</v>
      </c>
      <c r="G339" t="s">
        <v>7333</v>
      </c>
      <c r="H339" t="s">
        <v>7334</v>
      </c>
      <c r="L339">
        <v>2</v>
      </c>
      <c r="O339">
        <v>1</v>
      </c>
      <c r="AB339">
        <v>2</v>
      </c>
      <c r="AE339" t="s">
        <v>7329</v>
      </c>
      <c r="AF339">
        <v>1800</v>
      </c>
      <c r="AI339" t="s">
        <v>188</v>
      </c>
      <c r="BU339">
        <v>2</v>
      </c>
      <c r="BX339">
        <v>3600</v>
      </c>
      <c r="CA339" t="s">
        <v>188</v>
      </c>
      <c r="CE339">
        <v>3600</v>
      </c>
      <c r="CH339" t="s">
        <v>188</v>
      </c>
      <c r="EE339">
        <v>1</v>
      </c>
      <c r="EH339">
        <v>0</v>
      </c>
      <c r="FM339">
        <v>1</v>
      </c>
    </row>
    <row r="340" spans="1:169" x14ac:dyDescent="0.2">
      <c r="A340" t="s">
        <v>176</v>
      </c>
      <c r="D340" t="s">
        <v>338</v>
      </c>
      <c r="E340" t="s">
        <v>339</v>
      </c>
      <c r="F340">
        <v>2012</v>
      </c>
      <c r="G340" t="s">
        <v>7333</v>
      </c>
      <c r="H340" t="s">
        <v>7334</v>
      </c>
      <c r="L340">
        <v>2</v>
      </c>
      <c r="O340">
        <v>1</v>
      </c>
      <c r="AB340">
        <v>2</v>
      </c>
      <c r="AE340" t="s">
        <v>7329</v>
      </c>
      <c r="AF340">
        <v>1800</v>
      </c>
      <c r="AI340" t="s">
        <v>188</v>
      </c>
      <c r="BU340">
        <v>2</v>
      </c>
      <c r="BX340">
        <v>3600</v>
      </c>
      <c r="CA340" t="s">
        <v>188</v>
      </c>
      <c r="CE340">
        <v>3600</v>
      </c>
      <c r="CH340" t="s">
        <v>188</v>
      </c>
      <c r="EE340">
        <v>1</v>
      </c>
      <c r="EH340">
        <v>0</v>
      </c>
      <c r="FM340">
        <v>1</v>
      </c>
    </row>
    <row r="341" spans="1:169" x14ac:dyDescent="0.2">
      <c r="A341" t="s">
        <v>176</v>
      </c>
      <c r="D341" t="s">
        <v>338</v>
      </c>
      <c r="E341" t="s">
        <v>339</v>
      </c>
      <c r="F341">
        <v>2011</v>
      </c>
      <c r="G341" t="s">
        <v>7333</v>
      </c>
      <c r="H341" t="s">
        <v>7334</v>
      </c>
      <c r="L341">
        <v>2</v>
      </c>
      <c r="O341">
        <v>1</v>
      </c>
      <c r="AB341">
        <v>2</v>
      </c>
      <c r="AE341" t="s">
        <v>7329</v>
      </c>
      <c r="AF341">
        <v>1800</v>
      </c>
      <c r="AI341" t="s">
        <v>188</v>
      </c>
      <c r="BU341">
        <v>2</v>
      </c>
      <c r="BX341">
        <v>3600</v>
      </c>
      <c r="CA341" t="s">
        <v>188</v>
      </c>
      <c r="CE341">
        <v>3600</v>
      </c>
      <c r="CH341" t="s">
        <v>188</v>
      </c>
      <c r="EE341">
        <v>1</v>
      </c>
      <c r="EH341">
        <v>0</v>
      </c>
      <c r="FM341">
        <v>1</v>
      </c>
    </row>
    <row r="342" spans="1:169" x14ac:dyDescent="0.2">
      <c r="A342" t="s">
        <v>176</v>
      </c>
      <c r="D342" t="s">
        <v>338</v>
      </c>
      <c r="E342" t="s">
        <v>339</v>
      </c>
      <c r="F342">
        <v>2010</v>
      </c>
      <c r="G342" t="s">
        <v>7333</v>
      </c>
      <c r="H342" t="s">
        <v>7334</v>
      </c>
      <c r="L342">
        <v>2</v>
      </c>
      <c r="O342">
        <v>1</v>
      </c>
      <c r="AB342">
        <v>2</v>
      </c>
      <c r="AE342" t="s">
        <v>7329</v>
      </c>
      <c r="AF342">
        <v>1800</v>
      </c>
      <c r="AI342" t="s">
        <v>188</v>
      </c>
      <c r="BU342">
        <v>2</v>
      </c>
      <c r="BX342">
        <v>3600</v>
      </c>
      <c r="CA342" t="s">
        <v>188</v>
      </c>
      <c r="CE342">
        <v>3600</v>
      </c>
      <c r="CH342" t="s">
        <v>188</v>
      </c>
      <c r="EE342">
        <v>1</v>
      </c>
      <c r="EH342">
        <v>0</v>
      </c>
      <c r="FM342">
        <v>1</v>
      </c>
    </row>
    <row r="343" spans="1:169" x14ac:dyDescent="0.2">
      <c r="A343" t="s">
        <v>176</v>
      </c>
      <c r="D343" t="s">
        <v>338</v>
      </c>
      <c r="E343" t="s">
        <v>339</v>
      </c>
      <c r="F343">
        <v>2009</v>
      </c>
      <c r="G343" t="s">
        <v>7333</v>
      </c>
      <c r="H343" t="s">
        <v>7334</v>
      </c>
      <c r="L343">
        <v>2</v>
      </c>
      <c r="O343">
        <v>1</v>
      </c>
      <c r="AB343">
        <v>2</v>
      </c>
      <c r="AE343" t="s">
        <v>7329</v>
      </c>
      <c r="AF343">
        <v>1800</v>
      </c>
      <c r="AI343" t="s">
        <v>188</v>
      </c>
      <c r="BU343">
        <v>2</v>
      </c>
      <c r="BX343">
        <v>3600</v>
      </c>
      <c r="CA343" t="s">
        <v>188</v>
      </c>
      <c r="CE343">
        <v>3600</v>
      </c>
      <c r="CH343" t="s">
        <v>188</v>
      </c>
      <c r="EE343">
        <v>1</v>
      </c>
      <c r="EH343">
        <v>0</v>
      </c>
      <c r="FM343">
        <v>1</v>
      </c>
    </row>
    <row r="344" spans="1:169" x14ac:dyDescent="0.2">
      <c r="A344" t="s">
        <v>176</v>
      </c>
      <c r="D344" t="s">
        <v>338</v>
      </c>
      <c r="E344" t="s">
        <v>339</v>
      </c>
      <c r="F344">
        <v>2008</v>
      </c>
      <c r="G344" t="s">
        <v>7333</v>
      </c>
      <c r="H344" t="s">
        <v>7334</v>
      </c>
      <c r="L344">
        <v>2</v>
      </c>
      <c r="O344">
        <v>1</v>
      </c>
      <c r="AB344">
        <v>2</v>
      </c>
      <c r="AE344" t="s">
        <v>7329</v>
      </c>
      <c r="AF344">
        <v>1800</v>
      </c>
      <c r="AI344" t="s">
        <v>188</v>
      </c>
      <c r="BU344">
        <v>2</v>
      </c>
      <c r="BX344">
        <v>3600</v>
      </c>
      <c r="CA344" t="s">
        <v>188</v>
      </c>
      <c r="CE344">
        <v>3600</v>
      </c>
      <c r="CH344" t="s">
        <v>188</v>
      </c>
      <c r="EE344">
        <v>1</v>
      </c>
      <c r="EH344">
        <v>0</v>
      </c>
      <c r="FM344">
        <v>1</v>
      </c>
    </row>
    <row r="345" spans="1:169" x14ac:dyDescent="0.2">
      <c r="A345" t="s">
        <v>176</v>
      </c>
      <c r="D345" t="s">
        <v>338</v>
      </c>
      <c r="E345" t="s">
        <v>339</v>
      </c>
      <c r="F345">
        <v>2007</v>
      </c>
      <c r="G345" t="s">
        <v>7333</v>
      </c>
      <c r="H345" t="s">
        <v>7334</v>
      </c>
      <c r="L345">
        <v>2</v>
      </c>
      <c r="O345">
        <v>1</v>
      </c>
      <c r="AB345">
        <v>2</v>
      </c>
      <c r="AE345" t="s">
        <v>7329</v>
      </c>
      <c r="AF345">
        <v>1800</v>
      </c>
      <c r="AI345" t="s">
        <v>188</v>
      </c>
      <c r="BU345">
        <v>2</v>
      </c>
      <c r="BX345">
        <v>3600</v>
      </c>
      <c r="CA345" t="s">
        <v>188</v>
      </c>
      <c r="CE345">
        <v>3600</v>
      </c>
      <c r="CH345" t="s">
        <v>188</v>
      </c>
      <c r="EE345">
        <v>1</v>
      </c>
      <c r="EH345">
        <v>0</v>
      </c>
      <c r="FM345">
        <v>1</v>
      </c>
    </row>
    <row r="346" spans="1:169" x14ac:dyDescent="0.2">
      <c r="A346" t="s">
        <v>176</v>
      </c>
      <c r="D346" t="s">
        <v>338</v>
      </c>
      <c r="E346" t="s">
        <v>339</v>
      </c>
      <c r="F346">
        <v>2006</v>
      </c>
      <c r="G346" t="s">
        <v>7333</v>
      </c>
      <c r="H346" t="s">
        <v>7334</v>
      </c>
      <c r="L346">
        <v>2</v>
      </c>
      <c r="O346">
        <v>1</v>
      </c>
      <c r="AB346">
        <v>2</v>
      </c>
      <c r="AE346" t="s">
        <v>7329</v>
      </c>
      <c r="AF346">
        <v>1800</v>
      </c>
      <c r="AI346" t="s">
        <v>188</v>
      </c>
      <c r="BU346">
        <v>2</v>
      </c>
      <c r="BX346">
        <v>3600</v>
      </c>
      <c r="CA346" t="s">
        <v>188</v>
      </c>
      <c r="CE346">
        <v>3600</v>
      </c>
      <c r="CH346" t="s">
        <v>188</v>
      </c>
      <c r="EE346">
        <v>1</v>
      </c>
      <c r="EH346">
        <v>0</v>
      </c>
      <c r="FM346">
        <v>1</v>
      </c>
    </row>
    <row r="347" spans="1:169" x14ac:dyDescent="0.2">
      <c r="A347" t="s">
        <v>176</v>
      </c>
      <c r="D347" t="s">
        <v>338</v>
      </c>
      <c r="E347" t="s">
        <v>339</v>
      </c>
      <c r="F347">
        <v>2005</v>
      </c>
      <c r="G347" t="s">
        <v>7333</v>
      </c>
      <c r="H347" t="s">
        <v>7334</v>
      </c>
      <c r="L347">
        <v>2</v>
      </c>
      <c r="O347">
        <v>1</v>
      </c>
      <c r="AB347">
        <v>2</v>
      </c>
      <c r="AE347" t="s">
        <v>7329</v>
      </c>
      <c r="AF347">
        <v>1800</v>
      </c>
      <c r="AI347" t="s">
        <v>188</v>
      </c>
      <c r="BU347">
        <v>2</v>
      </c>
      <c r="BX347">
        <v>3600</v>
      </c>
      <c r="CA347" t="s">
        <v>188</v>
      </c>
      <c r="CE347">
        <v>3600</v>
      </c>
      <c r="CH347" t="s">
        <v>188</v>
      </c>
      <c r="EE347">
        <v>1</v>
      </c>
      <c r="EH347">
        <v>0</v>
      </c>
      <c r="FM347">
        <v>1</v>
      </c>
    </row>
    <row r="348" spans="1:169" x14ac:dyDescent="0.2">
      <c r="A348" t="s">
        <v>176</v>
      </c>
      <c r="D348" t="s">
        <v>338</v>
      </c>
      <c r="E348" t="s">
        <v>339</v>
      </c>
      <c r="F348">
        <v>2004</v>
      </c>
      <c r="G348" t="s">
        <v>7333</v>
      </c>
      <c r="H348" t="s">
        <v>7334</v>
      </c>
      <c r="L348">
        <v>2</v>
      </c>
      <c r="O348">
        <v>1</v>
      </c>
      <c r="AB348">
        <v>2</v>
      </c>
      <c r="AE348" t="s">
        <v>7329</v>
      </c>
      <c r="AF348">
        <v>1800</v>
      </c>
      <c r="AI348" t="s">
        <v>188</v>
      </c>
      <c r="BU348">
        <v>2</v>
      </c>
      <c r="BX348">
        <v>3600</v>
      </c>
      <c r="CA348" t="s">
        <v>188</v>
      </c>
      <c r="CE348">
        <v>3600</v>
      </c>
      <c r="CH348" t="s">
        <v>188</v>
      </c>
      <c r="CK348" t="s">
        <v>344</v>
      </c>
      <c r="EE348">
        <v>1</v>
      </c>
      <c r="EH348">
        <v>0</v>
      </c>
      <c r="FM348">
        <v>1</v>
      </c>
    </row>
    <row r="349" spans="1:169" x14ac:dyDescent="0.2">
      <c r="A349" t="s">
        <v>176</v>
      </c>
      <c r="D349" t="s">
        <v>338</v>
      </c>
      <c r="E349" t="s">
        <v>339</v>
      </c>
      <c r="F349">
        <v>2003</v>
      </c>
      <c r="G349" t="s">
        <v>7333</v>
      </c>
      <c r="H349" t="s">
        <v>7334</v>
      </c>
      <c r="L349">
        <v>2</v>
      </c>
      <c r="O349">
        <v>1</v>
      </c>
      <c r="AB349">
        <v>2</v>
      </c>
      <c r="AE349" t="s">
        <v>7329</v>
      </c>
      <c r="AF349">
        <v>1800</v>
      </c>
      <c r="AI349" t="s">
        <v>188</v>
      </c>
      <c r="BU349">
        <v>2</v>
      </c>
      <c r="BX349">
        <v>3600</v>
      </c>
      <c r="CA349" t="s">
        <v>188</v>
      </c>
      <c r="CE349">
        <v>-777</v>
      </c>
      <c r="EE349">
        <v>1</v>
      </c>
      <c r="EH349">
        <v>0</v>
      </c>
      <c r="FM349">
        <v>1</v>
      </c>
    </row>
    <row r="350" spans="1:169" x14ac:dyDescent="0.2">
      <c r="A350" t="s">
        <v>176</v>
      </c>
      <c r="D350" t="s">
        <v>338</v>
      </c>
      <c r="E350" t="s">
        <v>339</v>
      </c>
      <c r="F350">
        <v>2002</v>
      </c>
      <c r="G350" t="s">
        <v>7333</v>
      </c>
      <c r="H350" t="s">
        <v>7334</v>
      </c>
      <c r="L350">
        <v>2</v>
      </c>
      <c r="O350">
        <v>1</v>
      </c>
      <c r="AB350">
        <v>2</v>
      </c>
      <c r="AE350" t="s">
        <v>7329</v>
      </c>
      <c r="AF350">
        <v>1800</v>
      </c>
      <c r="AI350" t="s">
        <v>188</v>
      </c>
      <c r="BU350">
        <v>2</v>
      </c>
      <c r="BX350">
        <v>3600</v>
      </c>
      <c r="CA350" t="s">
        <v>188</v>
      </c>
      <c r="CE350">
        <v>-777</v>
      </c>
      <c r="EE350">
        <v>1</v>
      </c>
      <c r="EH350">
        <v>0</v>
      </c>
      <c r="FM350">
        <v>1</v>
      </c>
    </row>
    <row r="351" spans="1:169" x14ac:dyDescent="0.2">
      <c r="A351" t="s">
        <v>176</v>
      </c>
      <c r="D351" t="s">
        <v>338</v>
      </c>
      <c r="E351" t="s">
        <v>339</v>
      </c>
      <c r="F351">
        <v>2001</v>
      </c>
      <c r="G351" t="s">
        <v>7333</v>
      </c>
      <c r="H351" t="s">
        <v>7334</v>
      </c>
      <c r="L351">
        <v>2</v>
      </c>
      <c r="O351">
        <v>1</v>
      </c>
      <c r="AB351">
        <v>2</v>
      </c>
      <c r="AE351" t="s">
        <v>7329</v>
      </c>
      <c r="AF351">
        <v>1800</v>
      </c>
      <c r="AI351" t="s">
        <v>188</v>
      </c>
      <c r="BU351">
        <v>2</v>
      </c>
      <c r="BX351">
        <v>3600</v>
      </c>
      <c r="CA351" t="s">
        <v>188</v>
      </c>
      <c r="CE351">
        <v>-777</v>
      </c>
      <c r="EE351">
        <v>1</v>
      </c>
      <c r="EH351">
        <v>0</v>
      </c>
      <c r="FM351">
        <v>1</v>
      </c>
    </row>
    <row r="352" spans="1:169" x14ac:dyDescent="0.2">
      <c r="A352" t="s">
        <v>176</v>
      </c>
      <c r="D352" t="s">
        <v>338</v>
      </c>
      <c r="E352" t="s">
        <v>339</v>
      </c>
      <c r="F352">
        <v>2000</v>
      </c>
      <c r="G352" t="s">
        <v>7333</v>
      </c>
      <c r="H352" t="s">
        <v>7334</v>
      </c>
      <c r="L352">
        <v>2</v>
      </c>
      <c r="O352">
        <v>1</v>
      </c>
      <c r="AB352">
        <v>2</v>
      </c>
      <c r="AE352" t="s">
        <v>7329</v>
      </c>
      <c r="AF352">
        <v>1800</v>
      </c>
      <c r="AI352" t="s">
        <v>188</v>
      </c>
      <c r="BU352">
        <v>2</v>
      </c>
      <c r="BX352">
        <v>3600</v>
      </c>
      <c r="CA352" t="s">
        <v>188</v>
      </c>
      <c r="CE352">
        <v>-777</v>
      </c>
      <c r="EE352">
        <v>1</v>
      </c>
      <c r="EH352">
        <v>0</v>
      </c>
      <c r="FM352">
        <v>1</v>
      </c>
    </row>
    <row r="353" spans="1:172" x14ac:dyDescent="0.2">
      <c r="A353" t="s">
        <v>176</v>
      </c>
      <c r="D353" t="s">
        <v>338</v>
      </c>
      <c r="E353" t="s">
        <v>339</v>
      </c>
      <c r="F353">
        <v>1999</v>
      </c>
      <c r="G353" t="s">
        <v>7333</v>
      </c>
      <c r="H353" t="s">
        <v>7334</v>
      </c>
      <c r="L353">
        <v>2</v>
      </c>
      <c r="O353">
        <v>1</v>
      </c>
      <c r="AB353">
        <v>2</v>
      </c>
      <c r="AE353" t="s">
        <v>7329</v>
      </c>
      <c r="AF353">
        <v>1800</v>
      </c>
      <c r="AI353" t="s">
        <v>188</v>
      </c>
      <c r="BU353">
        <v>2</v>
      </c>
      <c r="BX353">
        <v>3600</v>
      </c>
      <c r="CA353" t="s">
        <v>188</v>
      </c>
      <c r="CE353">
        <v>-777</v>
      </c>
      <c r="EE353">
        <v>1</v>
      </c>
      <c r="EH353">
        <v>0</v>
      </c>
      <c r="FM353">
        <v>1</v>
      </c>
    </row>
    <row r="354" spans="1:172" x14ac:dyDescent="0.2">
      <c r="A354" t="s">
        <v>176</v>
      </c>
      <c r="D354" t="s">
        <v>338</v>
      </c>
      <c r="E354" t="s">
        <v>339</v>
      </c>
      <c r="F354">
        <v>1998</v>
      </c>
      <c r="G354" t="s">
        <v>7333</v>
      </c>
      <c r="H354" t="s">
        <v>7334</v>
      </c>
      <c r="L354">
        <v>2</v>
      </c>
      <c r="O354">
        <v>1</v>
      </c>
      <c r="AB354">
        <v>2</v>
      </c>
      <c r="AE354" t="s">
        <v>7329</v>
      </c>
      <c r="AF354">
        <v>1800</v>
      </c>
      <c r="AI354" t="s">
        <v>188</v>
      </c>
      <c r="BU354">
        <v>2</v>
      </c>
      <c r="BX354">
        <v>3600</v>
      </c>
      <c r="CA354" t="s">
        <v>188</v>
      </c>
      <c r="CE354">
        <v>-777</v>
      </c>
      <c r="EE354">
        <v>1</v>
      </c>
      <c r="EH354">
        <v>0</v>
      </c>
      <c r="FM354">
        <v>1</v>
      </c>
    </row>
    <row r="355" spans="1:172" x14ac:dyDescent="0.2">
      <c r="A355" t="s">
        <v>176</v>
      </c>
      <c r="D355" t="s">
        <v>338</v>
      </c>
      <c r="E355" t="s">
        <v>339</v>
      </c>
      <c r="F355">
        <v>1997</v>
      </c>
      <c r="G355" t="s">
        <v>7333</v>
      </c>
      <c r="H355" t="s">
        <v>7334</v>
      </c>
      <c r="L355">
        <v>2</v>
      </c>
      <c r="O355">
        <v>1</v>
      </c>
      <c r="AB355">
        <v>2</v>
      </c>
      <c r="AE355" t="s">
        <v>7329</v>
      </c>
      <c r="AF355">
        <v>1800</v>
      </c>
      <c r="AI355" t="s">
        <v>188</v>
      </c>
      <c r="BU355">
        <v>2</v>
      </c>
      <c r="BX355">
        <v>3600</v>
      </c>
      <c r="CA355" t="s">
        <v>188</v>
      </c>
      <c r="CE355">
        <v>-777</v>
      </c>
      <c r="EE355">
        <v>1</v>
      </c>
      <c r="EH355">
        <v>0</v>
      </c>
      <c r="FM355">
        <v>1</v>
      </c>
      <c r="FN355" t="s">
        <v>342</v>
      </c>
      <c r="FP355" t="s">
        <v>345</v>
      </c>
    </row>
    <row r="356" spans="1:172" x14ac:dyDescent="0.2">
      <c r="A356" t="s">
        <v>176</v>
      </c>
      <c r="D356" t="s">
        <v>338</v>
      </c>
      <c r="E356" t="s">
        <v>339</v>
      </c>
      <c r="F356">
        <v>1996</v>
      </c>
      <c r="G356" t="s">
        <v>7333</v>
      </c>
      <c r="H356" t="s">
        <v>7334</v>
      </c>
      <c r="L356">
        <v>2</v>
      </c>
      <c r="O356">
        <v>1</v>
      </c>
      <c r="AB356">
        <v>2</v>
      </c>
      <c r="AE356" t="s">
        <v>7329</v>
      </c>
      <c r="AF356">
        <v>1800</v>
      </c>
      <c r="AI356" t="s">
        <v>188</v>
      </c>
      <c r="BU356">
        <v>2</v>
      </c>
      <c r="BX356">
        <v>3600</v>
      </c>
      <c r="CA356" t="s">
        <v>188</v>
      </c>
      <c r="CE356">
        <v>-777</v>
      </c>
      <c r="EE356">
        <v>1</v>
      </c>
      <c r="EH356">
        <v>0</v>
      </c>
      <c r="FM356">
        <v>1</v>
      </c>
    </row>
    <row r="357" spans="1:172" x14ac:dyDescent="0.2">
      <c r="A357" t="s">
        <v>176</v>
      </c>
      <c r="D357" t="s">
        <v>338</v>
      </c>
      <c r="E357" t="s">
        <v>339</v>
      </c>
      <c r="F357">
        <v>1995</v>
      </c>
      <c r="G357" t="s">
        <v>7333</v>
      </c>
      <c r="H357" t="s">
        <v>7334</v>
      </c>
      <c r="L357">
        <v>2</v>
      </c>
      <c r="O357">
        <v>1</v>
      </c>
      <c r="AB357">
        <v>2</v>
      </c>
      <c r="AE357" t="s">
        <v>7329</v>
      </c>
      <c r="AF357">
        <v>1800</v>
      </c>
      <c r="AI357" t="s">
        <v>188</v>
      </c>
      <c r="BU357">
        <v>2</v>
      </c>
      <c r="BX357">
        <v>3600</v>
      </c>
      <c r="CA357" t="s">
        <v>188</v>
      </c>
      <c r="CE357">
        <v>-777</v>
      </c>
      <c r="EE357">
        <v>1</v>
      </c>
      <c r="EH357">
        <v>0</v>
      </c>
      <c r="FM357">
        <v>1</v>
      </c>
    </row>
    <row r="358" spans="1:172" x14ac:dyDescent="0.2">
      <c r="A358" t="s">
        <v>176</v>
      </c>
      <c r="D358" t="s">
        <v>338</v>
      </c>
      <c r="E358" t="s">
        <v>339</v>
      </c>
      <c r="F358">
        <v>1994</v>
      </c>
      <c r="G358" t="s">
        <v>7333</v>
      </c>
      <c r="H358" t="s">
        <v>7334</v>
      </c>
      <c r="L358">
        <v>2</v>
      </c>
      <c r="O358">
        <v>1</v>
      </c>
      <c r="AB358">
        <v>2</v>
      </c>
      <c r="AE358" t="s">
        <v>7329</v>
      </c>
      <c r="AF358">
        <v>1800</v>
      </c>
      <c r="AI358" t="s">
        <v>188</v>
      </c>
      <c r="BU358">
        <v>2</v>
      </c>
      <c r="BX358">
        <v>3600</v>
      </c>
      <c r="CA358" t="s">
        <v>188</v>
      </c>
      <c r="CE358">
        <v>-777</v>
      </c>
      <c r="EE358">
        <v>1</v>
      </c>
      <c r="EH358">
        <v>0</v>
      </c>
      <c r="FM358">
        <v>1</v>
      </c>
    </row>
    <row r="359" spans="1:172" x14ac:dyDescent="0.2">
      <c r="A359" t="s">
        <v>176</v>
      </c>
      <c r="D359" t="s">
        <v>338</v>
      </c>
      <c r="E359" t="s">
        <v>339</v>
      </c>
      <c r="F359">
        <v>1993</v>
      </c>
      <c r="G359" t="s">
        <v>7333</v>
      </c>
      <c r="H359" t="s">
        <v>7334</v>
      </c>
      <c r="L359">
        <v>2</v>
      </c>
      <c r="O359">
        <v>1</v>
      </c>
      <c r="AB359">
        <v>2</v>
      </c>
      <c r="AE359" t="s">
        <v>7329</v>
      </c>
      <c r="AF359">
        <v>1800</v>
      </c>
      <c r="AI359" t="s">
        <v>188</v>
      </c>
      <c r="BU359">
        <v>2</v>
      </c>
      <c r="BX359">
        <v>3600</v>
      </c>
      <c r="CA359" t="s">
        <v>188</v>
      </c>
      <c r="CE359">
        <v>-777</v>
      </c>
      <c r="EE359">
        <v>1</v>
      </c>
      <c r="EH359">
        <v>0</v>
      </c>
      <c r="FM359">
        <v>1</v>
      </c>
    </row>
    <row r="360" spans="1:172" x14ac:dyDescent="0.2">
      <c r="A360" t="s">
        <v>176</v>
      </c>
      <c r="D360" t="s">
        <v>338</v>
      </c>
      <c r="E360" t="s">
        <v>339</v>
      </c>
      <c r="F360">
        <v>1992</v>
      </c>
      <c r="G360" t="s">
        <v>7333</v>
      </c>
      <c r="H360" t="s">
        <v>7334</v>
      </c>
      <c r="L360">
        <v>2</v>
      </c>
      <c r="O360">
        <v>1</v>
      </c>
      <c r="AB360">
        <v>2</v>
      </c>
      <c r="AE360" t="s">
        <v>7329</v>
      </c>
      <c r="AF360">
        <v>1800</v>
      </c>
      <c r="AI360" t="s">
        <v>188</v>
      </c>
      <c r="BU360">
        <v>2</v>
      </c>
      <c r="BX360">
        <v>3600</v>
      </c>
      <c r="CA360" t="s">
        <v>188</v>
      </c>
      <c r="CE360">
        <v>-777</v>
      </c>
      <c r="EE360">
        <v>1</v>
      </c>
      <c r="EH360">
        <v>0</v>
      </c>
      <c r="FM360">
        <v>1</v>
      </c>
    </row>
    <row r="361" spans="1:172" s="19" customFormat="1" x14ac:dyDescent="0.2">
      <c r="A361" s="19" t="s">
        <v>176</v>
      </c>
      <c r="D361" s="19" t="s">
        <v>338</v>
      </c>
      <c r="E361" s="19" t="s">
        <v>339</v>
      </c>
      <c r="F361" s="19">
        <v>1991</v>
      </c>
      <c r="G361" s="19" t="s">
        <v>7333</v>
      </c>
      <c r="H361" s="19" t="s">
        <v>7334</v>
      </c>
      <c r="K361" s="19" t="s">
        <v>972</v>
      </c>
      <c r="L361" s="19">
        <v>2</v>
      </c>
      <c r="N361" s="19" t="s">
        <v>972</v>
      </c>
      <c r="O361" s="19">
        <v>1</v>
      </c>
      <c r="R361" s="19" t="s">
        <v>346</v>
      </c>
      <c r="AB361" s="19">
        <v>2</v>
      </c>
      <c r="AD361" s="19" t="s">
        <v>972</v>
      </c>
      <c r="AE361" s="19" t="s">
        <v>7329</v>
      </c>
      <c r="AF361" s="19">
        <v>1800</v>
      </c>
      <c r="AI361" s="19" t="s">
        <v>188</v>
      </c>
      <c r="AK361" s="19" t="s">
        <v>973</v>
      </c>
      <c r="BU361" s="19">
        <v>2</v>
      </c>
      <c r="BW361" s="19" t="s">
        <v>972</v>
      </c>
      <c r="BX361" s="19">
        <v>3600</v>
      </c>
      <c r="CA361" s="19" t="s">
        <v>188</v>
      </c>
      <c r="CC361" s="19" t="s">
        <v>974</v>
      </c>
      <c r="CD361" s="19" t="s">
        <v>975</v>
      </c>
      <c r="CE361" s="19">
        <v>-777</v>
      </c>
      <c r="EE361" s="19">
        <v>1</v>
      </c>
      <c r="EG361" s="19" t="s">
        <v>976</v>
      </c>
      <c r="EH361" s="19">
        <v>0</v>
      </c>
      <c r="FM361" s="19">
        <v>1</v>
      </c>
      <c r="FN361" s="19" t="s">
        <v>282</v>
      </c>
      <c r="FP361" s="19" t="s">
        <v>347</v>
      </c>
    </row>
    <row r="362" spans="1:172" x14ac:dyDescent="0.2">
      <c r="A362" t="s">
        <v>176</v>
      </c>
      <c r="D362" t="s">
        <v>348</v>
      </c>
      <c r="E362" t="s">
        <v>349</v>
      </c>
      <c r="F362">
        <v>2020</v>
      </c>
      <c r="G362" t="s">
        <v>7333</v>
      </c>
      <c r="H362" t="s">
        <v>7334</v>
      </c>
      <c r="K362" t="s">
        <v>978</v>
      </c>
      <c r="L362">
        <v>2</v>
      </c>
      <c r="N362" t="s">
        <v>978</v>
      </c>
      <c r="O362">
        <v>3</v>
      </c>
      <c r="P362">
        <v>10</v>
      </c>
      <c r="Q362" t="s">
        <v>979</v>
      </c>
      <c r="R362" t="s">
        <v>980</v>
      </c>
      <c r="AB362">
        <v>2</v>
      </c>
      <c r="AD362" t="s">
        <v>981</v>
      </c>
      <c r="AE362" t="s">
        <v>187</v>
      </c>
      <c r="AG362">
        <v>1600</v>
      </c>
      <c r="AI362" t="s">
        <v>188</v>
      </c>
      <c r="AJ362" t="s">
        <v>982</v>
      </c>
      <c r="AK362" t="s">
        <v>983</v>
      </c>
      <c r="AL362" t="s">
        <v>187</v>
      </c>
      <c r="AM362">
        <v>1600</v>
      </c>
      <c r="AP362" t="s">
        <v>188</v>
      </c>
      <c r="AQ362" t="s">
        <v>984</v>
      </c>
      <c r="AR362" t="s">
        <v>350</v>
      </c>
      <c r="BU362">
        <v>2</v>
      </c>
      <c r="BW362" t="s">
        <v>981</v>
      </c>
      <c r="BY362">
        <v>3200</v>
      </c>
      <c r="CA362" t="s">
        <v>188</v>
      </c>
      <c r="CC362" t="s">
        <v>985</v>
      </c>
      <c r="CD362" t="s">
        <v>986</v>
      </c>
      <c r="CE362">
        <v>3200</v>
      </c>
      <c r="CH362" t="s">
        <v>188</v>
      </c>
      <c r="CJ362" t="s">
        <v>987</v>
      </c>
      <c r="CK362" t="s">
        <v>351</v>
      </c>
      <c r="EE362">
        <v>1</v>
      </c>
      <c r="EG362" t="s">
        <v>988</v>
      </c>
      <c r="EH362">
        <v>0</v>
      </c>
      <c r="FM362">
        <v>1</v>
      </c>
      <c r="FN362" t="s">
        <v>7214</v>
      </c>
      <c r="FP362" t="s">
        <v>352</v>
      </c>
    </row>
    <row r="363" spans="1:172" x14ac:dyDescent="0.2">
      <c r="A363" t="s">
        <v>176</v>
      </c>
      <c r="D363" t="s">
        <v>348</v>
      </c>
      <c r="E363" t="s">
        <v>349</v>
      </c>
      <c r="F363">
        <v>2019</v>
      </c>
      <c r="G363" t="s">
        <v>7333</v>
      </c>
      <c r="H363" t="s">
        <v>7334</v>
      </c>
      <c r="L363">
        <v>2</v>
      </c>
      <c r="O363">
        <v>3</v>
      </c>
      <c r="P363">
        <v>10</v>
      </c>
      <c r="AB363">
        <v>2</v>
      </c>
      <c r="AE363" t="s">
        <v>187</v>
      </c>
      <c r="AG363">
        <v>1600</v>
      </c>
      <c r="AI363" t="s">
        <v>188</v>
      </c>
      <c r="AL363" t="s">
        <v>187</v>
      </c>
      <c r="AM363">
        <v>1600</v>
      </c>
      <c r="AP363" t="s">
        <v>188</v>
      </c>
      <c r="AR363" t="s">
        <v>353</v>
      </c>
      <c r="BU363">
        <v>2</v>
      </c>
      <c r="BY363">
        <v>3200</v>
      </c>
      <c r="CA363" t="s">
        <v>188</v>
      </c>
      <c r="CE363">
        <v>3200</v>
      </c>
      <c r="CH363" t="s">
        <v>188</v>
      </c>
      <c r="CJ363" t="s">
        <v>987</v>
      </c>
      <c r="CK363" t="s">
        <v>354</v>
      </c>
      <c r="EE363">
        <v>1</v>
      </c>
      <c r="EH363">
        <v>0</v>
      </c>
      <c r="FM363">
        <v>1</v>
      </c>
    </row>
    <row r="364" spans="1:172" x14ac:dyDescent="0.2">
      <c r="A364" t="s">
        <v>176</v>
      </c>
      <c r="D364" t="s">
        <v>348</v>
      </c>
      <c r="E364" t="s">
        <v>349</v>
      </c>
      <c r="F364">
        <v>2018</v>
      </c>
      <c r="G364" t="s">
        <v>7333</v>
      </c>
      <c r="H364" t="s">
        <v>7334</v>
      </c>
      <c r="K364" t="s">
        <v>978</v>
      </c>
      <c r="L364">
        <v>2</v>
      </c>
      <c r="N364" t="s">
        <v>978</v>
      </c>
      <c r="O364">
        <v>3</v>
      </c>
      <c r="P364">
        <v>10</v>
      </c>
      <c r="Q364" t="s">
        <v>979</v>
      </c>
      <c r="R364" t="s">
        <v>980</v>
      </c>
      <c r="AB364">
        <v>2</v>
      </c>
      <c r="AD364" t="s">
        <v>981</v>
      </c>
      <c r="AE364" t="s">
        <v>187</v>
      </c>
      <c r="AG364">
        <v>1600</v>
      </c>
      <c r="AI364" t="s">
        <v>188</v>
      </c>
      <c r="AJ364" t="s">
        <v>989</v>
      </c>
      <c r="AK364" t="s">
        <v>983</v>
      </c>
      <c r="AL364" t="s">
        <v>187</v>
      </c>
      <c r="AM364">
        <v>2000</v>
      </c>
      <c r="AP364" t="s">
        <v>188</v>
      </c>
      <c r="AR364" t="s">
        <v>351</v>
      </c>
      <c r="BU364">
        <v>2</v>
      </c>
      <c r="BW364" t="s">
        <v>981</v>
      </c>
      <c r="BY364">
        <v>3200</v>
      </c>
      <c r="CA364" t="s">
        <v>188</v>
      </c>
      <c r="CC364" t="s">
        <v>985</v>
      </c>
      <c r="CD364" t="s">
        <v>986</v>
      </c>
      <c r="CE364">
        <v>4000</v>
      </c>
      <c r="CH364" t="s">
        <v>188</v>
      </c>
      <c r="CK364" t="s">
        <v>351</v>
      </c>
      <c r="EE364">
        <v>1</v>
      </c>
      <c r="EG364" t="s">
        <v>990</v>
      </c>
      <c r="EH364">
        <v>0</v>
      </c>
      <c r="FM364">
        <v>1</v>
      </c>
      <c r="FN364" t="s">
        <v>7214</v>
      </c>
      <c r="FP364" t="s">
        <v>355</v>
      </c>
    </row>
    <row r="365" spans="1:172" x14ac:dyDescent="0.2">
      <c r="A365" t="s">
        <v>176</v>
      </c>
      <c r="D365" t="s">
        <v>348</v>
      </c>
      <c r="E365" t="s">
        <v>349</v>
      </c>
      <c r="F365">
        <v>2017</v>
      </c>
      <c r="G365" t="s">
        <v>7333</v>
      </c>
      <c r="H365" t="s">
        <v>7334</v>
      </c>
      <c r="L365">
        <v>2</v>
      </c>
      <c r="O365">
        <v>3</v>
      </c>
      <c r="P365">
        <v>10</v>
      </c>
      <c r="AB365">
        <v>2</v>
      </c>
      <c r="AE365" t="s">
        <v>187</v>
      </c>
      <c r="AF365">
        <v>2000</v>
      </c>
      <c r="AI365" t="s">
        <v>188</v>
      </c>
      <c r="AL365" t="s">
        <v>187</v>
      </c>
      <c r="AM365">
        <v>2000</v>
      </c>
      <c r="AP365" t="s">
        <v>188</v>
      </c>
      <c r="BU365">
        <v>2</v>
      </c>
      <c r="BX365">
        <v>4000</v>
      </c>
      <c r="CA365" t="s">
        <v>188</v>
      </c>
      <c r="CE365">
        <v>4000</v>
      </c>
      <c r="CH365" t="s">
        <v>188</v>
      </c>
      <c r="EE365">
        <v>1</v>
      </c>
      <c r="EH365">
        <v>0</v>
      </c>
      <c r="FM365">
        <v>1</v>
      </c>
    </row>
    <row r="366" spans="1:172" x14ac:dyDescent="0.2">
      <c r="A366" t="s">
        <v>176</v>
      </c>
      <c r="D366" t="s">
        <v>348</v>
      </c>
      <c r="E366" t="s">
        <v>349</v>
      </c>
      <c r="F366">
        <v>2016</v>
      </c>
      <c r="G366" t="s">
        <v>7333</v>
      </c>
      <c r="H366" t="s">
        <v>7334</v>
      </c>
      <c r="L366">
        <v>2</v>
      </c>
      <c r="O366">
        <v>3</v>
      </c>
      <c r="P366">
        <v>10</v>
      </c>
      <c r="AB366">
        <v>2</v>
      </c>
      <c r="AE366" t="s">
        <v>187</v>
      </c>
      <c r="AF366">
        <v>2000</v>
      </c>
      <c r="AI366" t="s">
        <v>188</v>
      </c>
      <c r="AL366" t="s">
        <v>187</v>
      </c>
      <c r="AM366">
        <v>2000</v>
      </c>
      <c r="AP366" t="s">
        <v>188</v>
      </c>
      <c r="BU366">
        <v>2</v>
      </c>
      <c r="BX366">
        <v>4000</v>
      </c>
      <c r="CA366" t="s">
        <v>188</v>
      </c>
      <c r="CE366">
        <v>4000</v>
      </c>
      <c r="CH366" t="s">
        <v>188</v>
      </c>
      <c r="EE366">
        <v>1</v>
      </c>
      <c r="EH366">
        <v>0</v>
      </c>
      <c r="FM366">
        <v>1</v>
      </c>
    </row>
    <row r="367" spans="1:172" x14ac:dyDescent="0.2">
      <c r="A367" t="s">
        <v>176</v>
      </c>
      <c r="D367" t="s">
        <v>348</v>
      </c>
      <c r="E367" t="s">
        <v>349</v>
      </c>
      <c r="F367">
        <v>2015</v>
      </c>
      <c r="G367" t="s">
        <v>7333</v>
      </c>
      <c r="H367" t="s">
        <v>7334</v>
      </c>
      <c r="L367">
        <v>2</v>
      </c>
      <c r="O367">
        <v>3</v>
      </c>
      <c r="P367">
        <v>10</v>
      </c>
      <c r="AB367">
        <v>2</v>
      </c>
      <c r="AE367" t="s">
        <v>187</v>
      </c>
      <c r="AF367">
        <v>2000</v>
      </c>
      <c r="AI367" t="s">
        <v>188</v>
      </c>
      <c r="AL367" t="s">
        <v>187</v>
      </c>
      <c r="AM367">
        <v>2000</v>
      </c>
      <c r="AP367" t="s">
        <v>188</v>
      </c>
      <c r="BU367">
        <v>2</v>
      </c>
      <c r="BX367">
        <v>4000</v>
      </c>
      <c r="CA367" t="s">
        <v>188</v>
      </c>
      <c r="CE367">
        <v>4000</v>
      </c>
      <c r="CH367" t="s">
        <v>188</v>
      </c>
      <c r="EE367">
        <v>1</v>
      </c>
      <c r="EH367">
        <v>0</v>
      </c>
      <c r="FM367">
        <v>1</v>
      </c>
    </row>
    <row r="368" spans="1:172" x14ac:dyDescent="0.2">
      <c r="A368" t="s">
        <v>176</v>
      </c>
      <c r="D368" t="s">
        <v>348</v>
      </c>
      <c r="E368" t="s">
        <v>349</v>
      </c>
      <c r="F368">
        <v>2014</v>
      </c>
      <c r="G368" t="s">
        <v>7333</v>
      </c>
      <c r="H368" t="s">
        <v>7334</v>
      </c>
      <c r="L368">
        <v>2</v>
      </c>
      <c r="O368">
        <v>3</v>
      </c>
      <c r="P368">
        <v>10</v>
      </c>
      <c r="AB368">
        <v>2</v>
      </c>
      <c r="AE368" t="s">
        <v>187</v>
      </c>
      <c r="AF368">
        <v>2000</v>
      </c>
      <c r="AI368" t="s">
        <v>188</v>
      </c>
      <c r="AL368" t="s">
        <v>187</v>
      </c>
      <c r="AM368">
        <v>2000</v>
      </c>
      <c r="AP368" t="s">
        <v>188</v>
      </c>
      <c r="BU368">
        <v>2</v>
      </c>
      <c r="BX368">
        <v>4000</v>
      </c>
      <c r="CA368" t="s">
        <v>188</v>
      </c>
      <c r="CE368">
        <v>4000</v>
      </c>
      <c r="CH368" t="s">
        <v>188</v>
      </c>
      <c r="EE368">
        <v>1</v>
      </c>
      <c r="EH368">
        <v>0</v>
      </c>
      <c r="FM368">
        <v>1</v>
      </c>
    </row>
    <row r="369" spans="1:169" x14ac:dyDescent="0.2">
      <c r="A369" t="s">
        <v>176</v>
      </c>
      <c r="D369" t="s">
        <v>348</v>
      </c>
      <c r="E369" t="s">
        <v>349</v>
      </c>
      <c r="F369">
        <v>2013</v>
      </c>
      <c r="G369" t="s">
        <v>7333</v>
      </c>
      <c r="H369" t="s">
        <v>7334</v>
      </c>
      <c r="L369">
        <v>2</v>
      </c>
      <c r="O369">
        <v>3</v>
      </c>
      <c r="P369">
        <v>10</v>
      </c>
      <c r="AB369">
        <v>2</v>
      </c>
      <c r="AE369" t="s">
        <v>187</v>
      </c>
      <c r="AF369">
        <v>2000</v>
      </c>
      <c r="AI369" t="s">
        <v>188</v>
      </c>
      <c r="AL369" t="s">
        <v>187</v>
      </c>
      <c r="AM369">
        <v>2000</v>
      </c>
      <c r="AP369" t="s">
        <v>188</v>
      </c>
      <c r="BU369">
        <v>2</v>
      </c>
      <c r="BX369">
        <v>4000</v>
      </c>
      <c r="CA369" t="s">
        <v>188</v>
      </c>
      <c r="CE369">
        <v>4000</v>
      </c>
      <c r="CH369" t="s">
        <v>188</v>
      </c>
      <c r="EE369">
        <v>1</v>
      </c>
      <c r="EH369">
        <v>0</v>
      </c>
      <c r="FM369">
        <v>1</v>
      </c>
    </row>
    <row r="370" spans="1:169" x14ac:dyDescent="0.2">
      <c r="A370" t="s">
        <v>176</v>
      </c>
      <c r="D370" t="s">
        <v>348</v>
      </c>
      <c r="E370" t="s">
        <v>349</v>
      </c>
      <c r="F370">
        <v>2012</v>
      </c>
      <c r="G370" t="s">
        <v>7333</v>
      </c>
      <c r="H370" t="s">
        <v>7334</v>
      </c>
      <c r="L370">
        <v>2</v>
      </c>
      <c r="O370">
        <v>3</v>
      </c>
      <c r="P370">
        <v>10</v>
      </c>
      <c r="AB370">
        <v>2</v>
      </c>
      <c r="AE370" t="s">
        <v>187</v>
      </c>
      <c r="AF370">
        <v>2000</v>
      </c>
      <c r="AI370" t="s">
        <v>188</v>
      </c>
      <c r="AL370" t="s">
        <v>187</v>
      </c>
      <c r="AM370">
        <v>2000</v>
      </c>
      <c r="AP370" t="s">
        <v>188</v>
      </c>
      <c r="BU370">
        <v>2</v>
      </c>
      <c r="BX370">
        <v>4000</v>
      </c>
      <c r="CA370" t="s">
        <v>188</v>
      </c>
      <c r="CE370">
        <v>4000</v>
      </c>
      <c r="CH370" t="s">
        <v>188</v>
      </c>
      <c r="EE370">
        <v>1</v>
      </c>
      <c r="EH370">
        <v>0</v>
      </c>
      <c r="FM370">
        <v>1</v>
      </c>
    </row>
    <row r="371" spans="1:169" x14ac:dyDescent="0.2">
      <c r="A371" t="s">
        <v>176</v>
      </c>
      <c r="D371" t="s">
        <v>348</v>
      </c>
      <c r="E371" t="s">
        <v>349</v>
      </c>
      <c r="F371">
        <v>2011</v>
      </c>
      <c r="G371" t="s">
        <v>7333</v>
      </c>
      <c r="H371" t="s">
        <v>7334</v>
      </c>
      <c r="L371">
        <v>2</v>
      </c>
      <c r="O371">
        <v>3</v>
      </c>
      <c r="P371">
        <v>10</v>
      </c>
      <c r="AB371">
        <v>2</v>
      </c>
      <c r="AE371" t="s">
        <v>187</v>
      </c>
      <c r="AF371">
        <v>2000</v>
      </c>
      <c r="AI371" t="s">
        <v>188</v>
      </c>
      <c r="AL371" t="s">
        <v>187</v>
      </c>
      <c r="AM371">
        <v>2000</v>
      </c>
      <c r="AP371" t="s">
        <v>188</v>
      </c>
      <c r="BU371">
        <v>2</v>
      </c>
      <c r="BX371">
        <v>4000</v>
      </c>
      <c r="CA371" t="s">
        <v>188</v>
      </c>
      <c r="CE371">
        <v>4000</v>
      </c>
      <c r="CH371" t="s">
        <v>188</v>
      </c>
      <c r="EE371">
        <v>1</v>
      </c>
      <c r="EH371">
        <v>0</v>
      </c>
      <c r="FM371">
        <v>1</v>
      </c>
    </row>
    <row r="372" spans="1:169" x14ac:dyDescent="0.2">
      <c r="A372" t="s">
        <v>176</v>
      </c>
      <c r="D372" t="s">
        <v>348</v>
      </c>
      <c r="E372" t="s">
        <v>349</v>
      </c>
      <c r="F372">
        <v>2010</v>
      </c>
      <c r="G372" t="s">
        <v>7333</v>
      </c>
      <c r="H372" t="s">
        <v>7334</v>
      </c>
      <c r="L372">
        <v>2</v>
      </c>
      <c r="O372">
        <v>3</v>
      </c>
      <c r="P372">
        <v>10</v>
      </c>
      <c r="AB372">
        <v>2</v>
      </c>
      <c r="AE372" t="s">
        <v>187</v>
      </c>
      <c r="AF372">
        <v>2000</v>
      </c>
      <c r="AI372" t="s">
        <v>188</v>
      </c>
      <c r="AL372" t="s">
        <v>187</v>
      </c>
      <c r="AM372">
        <v>2000</v>
      </c>
      <c r="AP372" t="s">
        <v>188</v>
      </c>
      <c r="BU372">
        <v>2</v>
      </c>
      <c r="BX372">
        <v>4000</v>
      </c>
      <c r="CA372" t="s">
        <v>188</v>
      </c>
      <c r="CE372">
        <v>4000</v>
      </c>
      <c r="CH372" t="s">
        <v>188</v>
      </c>
      <c r="EE372">
        <v>1</v>
      </c>
      <c r="EH372">
        <v>0</v>
      </c>
      <c r="FM372">
        <v>1</v>
      </c>
    </row>
    <row r="373" spans="1:169" x14ac:dyDescent="0.2">
      <c r="A373" t="s">
        <v>176</v>
      </c>
      <c r="D373" t="s">
        <v>348</v>
      </c>
      <c r="E373" t="s">
        <v>349</v>
      </c>
      <c r="F373">
        <v>2009</v>
      </c>
      <c r="G373" t="s">
        <v>7333</v>
      </c>
      <c r="H373" t="s">
        <v>7334</v>
      </c>
      <c r="L373">
        <v>2</v>
      </c>
      <c r="O373">
        <v>3</v>
      </c>
      <c r="P373">
        <v>10</v>
      </c>
      <c r="AB373">
        <v>2</v>
      </c>
      <c r="AE373" t="s">
        <v>187</v>
      </c>
      <c r="AF373">
        <v>2000</v>
      </c>
      <c r="AI373" t="s">
        <v>188</v>
      </c>
      <c r="AL373" t="s">
        <v>187</v>
      </c>
      <c r="AM373">
        <v>2000</v>
      </c>
      <c r="AP373" t="s">
        <v>188</v>
      </c>
      <c r="BU373">
        <v>2</v>
      </c>
      <c r="BX373">
        <v>4000</v>
      </c>
      <c r="CA373" t="s">
        <v>188</v>
      </c>
      <c r="CE373">
        <v>4000</v>
      </c>
      <c r="CH373" t="s">
        <v>188</v>
      </c>
      <c r="EE373">
        <v>1</v>
      </c>
      <c r="EH373">
        <v>0</v>
      </c>
      <c r="FM373">
        <v>1</v>
      </c>
    </row>
    <row r="374" spans="1:169" x14ac:dyDescent="0.2">
      <c r="A374" t="s">
        <v>176</v>
      </c>
      <c r="D374" t="s">
        <v>348</v>
      </c>
      <c r="E374" t="s">
        <v>349</v>
      </c>
      <c r="F374">
        <v>2008</v>
      </c>
      <c r="G374" t="s">
        <v>7333</v>
      </c>
      <c r="H374" t="s">
        <v>7334</v>
      </c>
      <c r="L374">
        <v>2</v>
      </c>
      <c r="O374">
        <v>3</v>
      </c>
      <c r="P374">
        <v>10</v>
      </c>
      <c r="AB374">
        <v>2</v>
      </c>
      <c r="AE374" t="s">
        <v>187</v>
      </c>
      <c r="AF374">
        <v>2000</v>
      </c>
      <c r="AI374" t="s">
        <v>188</v>
      </c>
      <c r="AL374" t="s">
        <v>187</v>
      </c>
      <c r="AM374">
        <v>2000</v>
      </c>
      <c r="AP374" t="s">
        <v>188</v>
      </c>
      <c r="BU374">
        <v>2</v>
      </c>
      <c r="BX374">
        <v>4000</v>
      </c>
      <c r="CA374" t="s">
        <v>188</v>
      </c>
      <c r="CE374">
        <v>4000</v>
      </c>
      <c r="CH374" t="s">
        <v>188</v>
      </c>
      <c r="EE374">
        <v>1</v>
      </c>
      <c r="EH374">
        <v>0</v>
      </c>
      <c r="FM374">
        <v>1</v>
      </c>
    </row>
    <row r="375" spans="1:169" x14ac:dyDescent="0.2">
      <c r="A375" t="s">
        <v>176</v>
      </c>
      <c r="D375" t="s">
        <v>348</v>
      </c>
      <c r="E375" t="s">
        <v>349</v>
      </c>
      <c r="F375">
        <v>2007</v>
      </c>
      <c r="G375" t="s">
        <v>7333</v>
      </c>
      <c r="H375" t="s">
        <v>7334</v>
      </c>
      <c r="L375">
        <v>2</v>
      </c>
      <c r="O375">
        <v>3</v>
      </c>
      <c r="P375">
        <v>10</v>
      </c>
      <c r="AB375">
        <v>2</v>
      </c>
      <c r="AE375" t="s">
        <v>187</v>
      </c>
      <c r="AF375">
        <v>2000</v>
      </c>
      <c r="AI375" t="s">
        <v>188</v>
      </c>
      <c r="AL375" t="s">
        <v>187</v>
      </c>
      <c r="AM375">
        <v>2000</v>
      </c>
      <c r="AP375" t="s">
        <v>188</v>
      </c>
      <c r="BU375">
        <v>2</v>
      </c>
      <c r="BX375">
        <v>4000</v>
      </c>
      <c r="CA375" t="s">
        <v>188</v>
      </c>
      <c r="CE375">
        <v>4000</v>
      </c>
      <c r="CH375" t="s">
        <v>188</v>
      </c>
      <c r="EE375">
        <v>1</v>
      </c>
      <c r="EH375">
        <v>0</v>
      </c>
      <c r="FM375">
        <v>1</v>
      </c>
    </row>
    <row r="376" spans="1:169" x14ac:dyDescent="0.2">
      <c r="A376" t="s">
        <v>176</v>
      </c>
      <c r="D376" t="s">
        <v>348</v>
      </c>
      <c r="E376" t="s">
        <v>349</v>
      </c>
      <c r="F376">
        <v>2006</v>
      </c>
      <c r="G376" t="s">
        <v>7333</v>
      </c>
      <c r="H376" t="s">
        <v>7334</v>
      </c>
      <c r="L376">
        <v>2</v>
      </c>
      <c r="O376">
        <v>3</v>
      </c>
      <c r="P376">
        <v>10</v>
      </c>
      <c r="AB376">
        <v>2</v>
      </c>
      <c r="AE376" t="s">
        <v>187</v>
      </c>
      <c r="AF376">
        <v>2000</v>
      </c>
      <c r="AI376" t="s">
        <v>188</v>
      </c>
      <c r="AL376" t="s">
        <v>187</v>
      </c>
      <c r="AM376">
        <v>2000</v>
      </c>
      <c r="AP376" t="s">
        <v>188</v>
      </c>
      <c r="BU376">
        <v>2</v>
      </c>
      <c r="BX376">
        <v>4000</v>
      </c>
      <c r="CA376" t="s">
        <v>188</v>
      </c>
      <c r="CE376">
        <v>4000</v>
      </c>
      <c r="CH376" t="s">
        <v>188</v>
      </c>
      <c r="EE376">
        <v>1</v>
      </c>
      <c r="EH376">
        <v>0</v>
      </c>
      <c r="FM376">
        <v>1</v>
      </c>
    </row>
    <row r="377" spans="1:169" x14ac:dyDescent="0.2">
      <c r="A377" t="s">
        <v>176</v>
      </c>
      <c r="D377" t="s">
        <v>348</v>
      </c>
      <c r="E377" t="s">
        <v>349</v>
      </c>
      <c r="F377">
        <v>2005</v>
      </c>
      <c r="G377" t="s">
        <v>7333</v>
      </c>
      <c r="H377" t="s">
        <v>7334</v>
      </c>
      <c r="L377">
        <v>2</v>
      </c>
      <c r="O377">
        <v>3</v>
      </c>
      <c r="P377">
        <v>10</v>
      </c>
      <c r="AB377">
        <v>2</v>
      </c>
      <c r="AE377" t="s">
        <v>187</v>
      </c>
      <c r="AF377">
        <v>2000</v>
      </c>
      <c r="AI377" t="s">
        <v>188</v>
      </c>
      <c r="AL377" t="s">
        <v>187</v>
      </c>
      <c r="AM377">
        <v>2000</v>
      </c>
      <c r="AP377" t="s">
        <v>188</v>
      </c>
      <c r="BU377">
        <v>2</v>
      </c>
      <c r="BX377">
        <v>4000</v>
      </c>
      <c r="CA377" t="s">
        <v>188</v>
      </c>
      <c r="CE377">
        <v>4000</v>
      </c>
      <c r="CH377" t="s">
        <v>188</v>
      </c>
      <c r="EE377">
        <v>1</v>
      </c>
      <c r="EH377">
        <v>0</v>
      </c>
      <c r="FM377">
        <v>1</v>
      </c>
    </row>
    <row r="378" spans="1:169" x14ac:dyDescent="0.2">
      <c r="A378" t="s">
        <v>176</v>
      </c>
      <c r="D378" t="s">
        <v>348</v>
      </c>
      <c r="E378" t="s">
        <v>349</v>
      </c>
      <c r="F378">
        <v>2004</v>
      </c>
      <c r="G378" t="s">
        <v>7333</v>
      </c>
      <c r="H378" t="s">
        <v>7334</v>
      </c>
      <c r="L378">
        <v>2</v>
      </c>
      <c r="O378">
        <v>3</v>
      </c>
      <c r="P378">
        <v>10</v>
      </c>
      <c r="AB378">
        <v>2</v>
      </c>
      <c r="AE378" t="s">
        <v>187</v>
      </c>
      <c r="AF378">
        <v>2000</v>
      </c>
      <c r="AI378" t="s">
        <v>188</v>
      </c>
      <c r="AL378" t="s">
        <v>187</v>
      </c>
      <c r="AM378">
        <v>2000</v>
      </c>
      <c r="AP378" t="s">
        <v>188</v>
      </c>
      <c r="AR378" t="s">
        <v>356</v>
      </c>
      <c r="BU378">
        <v>2</v>
      </c>
      <c r="BX378">
        <v>4000</v>
      </c>
      <c r="CA378" t="s">
        <v>188</v>
      </c>
      <c r="CE378">
        <v>4000</v>
      </c>
      <c r="CH378" t="s">
        <v>188</v>
      </c>
      <c r="CJ378" t="s">
        <v>987</v>
      </c>
      <c r="CK378" t="s">
        <v>357</v>
      </c>
      <c r="EE378">
        <v>1</v>
      </c>
      <c r="EH378">
        <v>0</v>
      </c>
      <c r="FM378">
        <v>1</v>
      </c>
    </row>
    <row r="379" spans="1:169" x14ac:dyDescent="0.2">
      <c r="A379" t="s">
        <v>176</v>
      </c>
      <c r="D379" t="s">
        <v>348</v>
      </c>
      <c r="E379" t="s">
        <v>349</v>
      </c>
      <c r="F379">
        <v>2003</v>
      </c>
      <c r="G379" t="s">
        <v>7333</v>
      </c>
      <c r="H379" t="s">
        <v>7334</v>
      </c>
      <c r="L379">
        <v>2</v>
      </c>
      <c r="O379">
        <v>3</v>
      </c>
      <c r="P379">
        <v>10</v>
      </c>
      <c r="AB379">
        <v>2</v>
      </c>
      <c r="AE379" t="s">
        <v>187</v>
      </c>
      <c r="AF379">
        <v>2000</v>
      </c>
      <c r="AI379" t="s">
        <v>188</v>
      </c>
      <c r="AL379">
        <v>-777</v>
      </c>
      <c r="AM379">
        <v>-777</v>
      </c>
      <c r="AR379" t="s">
        <v>991</v>
      </c>
      <c r="BU379">
        <v>2</v>
      </c>
      <c r="BX379">
        <v>4000</v>
      </c>
      <c r="CA379" t="s">
        <v>188</v>
      </c>
      <c r="CE379">
        <v>-777</v>
      </c>
      <c r="CK379" t="s">
        <v>992</v>
      </c>
      <c r="EE379">
        <v>1</v>
      </c>
      <c r="EH379">
        <v>0</v>
      </c>
      <c r="FM379">
        <v>1</v>
      </c>
    </row>
    <row r="380" spans="1:169" x14ac:dyDescent="0.2">
      <c r="A380" t="s">
        <v>176</v>
      </c>
      <c r="D380" t="s">
        <v>348</v>
      </c>
      <c r="E380" t="s">
        <v>349</v>
      </c>
      <c r="F380">
        <v>2002</v>
      </c>
      <c r="G380" t="s">
        <v>7333</v>
      </c>
      <c r="H380" t="s">
        <v>7334</v>
      </c>
      <c r="L380">
        <v>2</v>
      </c>
      <c r="O380">
        <v>3</v>
      </c>
      <c r="P380">
        <v>10</v>
      </c>
      <c r="AB380">
        <v>2</v>
      </c>
      <c r="AE380" t="s">
        <v>187</v>
      </c>
      <c r="AF380">
        <v>2000</v>
      </c>
      <c r="AI380" t="s">
        <v>188</v>
      </c>
      <c r="AL380">
        <v>-777</v>
      </c>
      <c r="AM380">
        <v>-777</v>
      </c>
      <c r="BU380">
        <v>2</v>
      </c>
      <c r="BX380">
        <v>4000</v>
      </c>
      <c r="CA380" t="s">
        <v>188</v>
      </c>
      <c r="CE380">
        <v>-777</v>
      </c>
      <c r="EE380">
        <v>1</v>
      </c>
      <c r="EH380">
        <v>0</v>
      </c>
      <c r="FM380">
        <v>1</v>
      </c>
    </row>
    <row r="381" spans="1:169" x14ac:dyDescent="0.2">
      <c r="A381" t="s">
        <v>176</v>
      </c>
      <c r="D381" t="s">
        <v>348</v>
      </c>
      <c r="E381" t="s">
        <v>349</v>
      </c>
      <c r="F381">
        <v>2001</v>
      </c>
      <c r="G381" t="s">
        <v>7333</v>
      </c>
      <c r="H381" t="s">
        <v>7334</v>
      </c>
      <c r="L381">
        <v>2</v>
      </c>
      <c r="O381">
        <v>3</v>
      </c>
      <c r="P381">
        <v>10</v>
      </c>
      <c r="AB381">
        <v>2</v>
      </c>
      <c r="AE381" t="s">
        <v>187</v>
      </c>
      <c r="AF381">
        <v>2000</v>
      </c>
      <c r="AI381" t="s">
        <v>188</v>
      </c>
      <c r="AL381">
        <v>-777</v>
      </c>
      <c r="AM381">
        <v>-777</v>
      </c>
      <c r="BU381">
        <v>2</v>
      </c>
      <c r="BX381">
        <v>4000</v>
      </c>
      <c r="CA381" t="s">
        <v>188</v>
      </c>
      <c r="CE381">
        <v>-777</v>
      </c>
      <c r="EE381">
        <v>1</v>
      </c>
      <c r="EG381" t="s">
        <v>993</v>
      </c>
      <c r="EH381">
        <v>0</v>
      </c>
      <c r="FM381">
        <v>1</v>
      </c>
    </row>
    <row r="382" spans="1:169" x14ac:dyDescent="0.2">
      <c r="A382" t="s">
        <v>176</v>
      </c>
      <c r="D382" t="s">
        <v>348</v>
      </c>
      <c r="E382" t="s">
        <v>349</v>
      </c>
      <c r="F382">
        <v>2000</v>
      </c>
      <c r="G382" t="s">
        <v>7333</v>
      </c>
      <c r="H382" t="s">
        <v>7334</v>
      </c>
      <c r="L382">
        <v>2</v>
      </c>
      <c r="O382">
        <v>3</v>
      </c>
      <c r="P382">
        <v>10</v>
      </c>
      <c r="AB382">
        <v>2</v>
      </c>
      <c r="AE382" t="s">
        <v>187</v>
      </c>
      <c r="AF382">
        <v>2000</v>
      </c>
      <c r="AI382" t="s">
        <v>188</v>
      </c>
      <c r="AL382">
        <v>-777</v>
      </c>
      <c r="AM382">
        <v>-777</v>
      </c>
      <c r="BU382">
        <v>2</v>
      </c>
      <c r="BX382">
        <v>4000</v>
      </c>
      <c r="CA382" t="s">
        <v>188</v>
      </c>
      <c r="CE382">
        <v>-777</v>
      </c>
      <c r="EE382">
        <v>1</v>
      </c>
      <c r="EH382">
        <v>0</v>
      </c>
      <c r="FM382">
        <v>1</v>
      </c>
    </row>
    <row r="383" spans="1:169" x14ac:dyDescent="0.2">
      <c r="A383" t="s">
        <v>176</v>
      </c>
      <c r="D383" t="s">
        <v>348</v>
      </c>
      <c r="E383" t="s">
        <v>349</v>
      </c>
      <c r="F383">
        <v>1999</v>
      </c>
      <c r="G383" t="s">
        <v>7333</v>
      </c>
      <c r="H383" t="s">
        <v>7334</v>
      </c>
      <c r="L383">
        <v>2</v>
      </c>
      <c r="O383">
        <v>3</v>
      </c>
      <c r="P383">
        <v>10</v>
      </c>
      <c r="AB383">
        <v>2</v>
      </c>
      <c r="AE383" t="s">
        <v>187</v>
      </c>
      <c r="AF383">
        <v>2000</v>
      </c>
      <c r="AI383" t="s">
        <v>188</v>
      </c>
      <c r="AL383">
        <v>-777</v>
      </c>
      <c r="AM383">
        <v>-777</v>
      </c>
      <c r="BU383">
        <v>2</v>
      </c>
      <c r="BX383">
        <v>4000</v>
      </c>
      <c r="CA383" t="s">
        <v>188</v>
      </c>
      <c r="CE383">
        <v>-777</v>
      </c>
      <c r="EE383">
        <v>1</v>
      </c>
      <c r="EH383">
        <v>0</v>
      </c>
      <c r="FM383">
        <v>1</v>
      </c>
    </row>
    <row r="384" spans="1:169" x14ac:dyDescent="0.2">
      <c r="A384" t="s">
        <v>176</v>
      </c>
      <c r="D384" t="s">
        <v>348</v>
      </c>
      <c r="E384" t="s">
        <v>349</v>
      </c>
      <c r="F384">
        <v>1998</v>
      </c>
      <c r="G384" t="s">
        <v>7333</v>
      </c>
      <c r="H384" t="s">
        <v>7334</v>
      </c>
      <c r="L384">
        <v>2</v>
      </c>
      <c r="O384">
        <v>3</v>
      </c>
      <c r="P384">
        <v>10</v>
      </c>
      <c r="AB384">
        <v>2</v>
      </c>
      <c r="AE384" t="s">
        <v>187</v>
      </c>
      <c r="AF384">
        <v>2000</v>
      </c>
      <c r="AI384" t="s">
        <v>188</v>
      </c>
      <c r="AL384">
        <v>-777</v>
      </c>
      <c r="AM384">
        <v>-777</v>
      </c>
      <c r="BU384">
        <v>2</v>
      </c>
      <c r="BX384">
        <v>4000</v>
      </c>
      <c r="CA384" t="s">
        <v>188</v>
      </c>
      <c r="CE384">
        <v>-777</v>
      </c>
      <c r="EE384">
        <v>1</v>
      </c>
      <c r="EH384">
        <v>0</v>
      </c>
      <c r="FM384">
        <v>1</v>
      </c>
    </row>
    <row r="385" spans="1:172" x14ac:dyDescent="0.2">
      <c r="A385" t="s">
        <v>176</v>
      </c>
      <c r="D385" t="s">
        <v>348</v>
      </c>
      <c r="E385" t="s">
        <v>349</v>
      </c>
      <c r="F385">
        <v>1997</v>
      </c>
      <c r="G385" t="s">
        <v>7333</v>
      </c>
      <c r="H385" t="s">
        <v>7334</v>
      </c>
      <c r="L385">
        <v>2</v>
      </c>
      <c r="O385">
        <v>3</v>
      </c>
      <c r="P385">
        <v>10</v>
      </c>
      <c r="AB385">
        <v>2</v>
      </c>
      <c r="AE385" t="s">
        <v>187</v>
      </c>
      <c r="AF385">
        <v>2000</v>
      </c>
      <c r="AI385" t="s">
        <v>188</v>
      </c>
      <c r="AL385">
        <v>-777</v>
      </c>
      <c r="AM385">
        <v>-777</v>
      </c>
      <c r="BU385">
        <v>2</v>
      </c>
      <c r="BX385">
        <v>4000</v>
      </c>
      <c r="CA385" t="s">
        <v>188</v>
      </c>
      <c r="CE385">
        <v>-777</v>
      </c>
      <c r="EE385">
        <v>1</v>
      </c>
      <c r="EH385">
        <v>0</v>
      </c>
      <c r="FM385">
        <v>1</v>
      </c>
    </row>
    <row r="386" spans="1:172" x14ac:dyDescent="0.2">
      <c r="A386" t="s">
        <v>176</v>
      </c>
      <c r="D386" t="s">
        <v>348</v>
      </c>
      <c r="E386" t="s">
        <v>349</v>
      </c>
      <c r="F386">
        <v>1996</v>
      </c>
      <c r="G386" t="s">
        <v>7333</v>
      </c>
      <c r="H386" t="s">
        <v>7334</v>
      </c>
      <c r="L386">
        <v>2</v>
      </c>
      <c r="O386">
        <v>3</v>
      </c>
      <c r="P386">
        <v>10</v>
      </c>
      <c r="AB386">
        <v>2</v>
      </c>
      <c r="AE386" t="s">
        <v>187</v>
      </c>
      <c r="AF386">
        <v>2000</v>
      </c>
      <c r="AI386" t="s">
        <v>188</v>
      </c>
      <c r="AL386">
        <v>-777</v>
      </c>
      <c r="AM386">
        <v>-777</v>
      </c>
      <c r="BU386">
        <v>2</v>
      </c>
      <c r="BX386">
        <v>4000</v>
      </c>
      <c r="CA386" t="s">
        <v>188</v>
      </c>
      <c r="CE386">
        <v>-777</v>
      </c>
      <c r="EE386">
        <v>1</v>
      </c>
      <c r="EH386">
        <v>0</v>
      </c>
      <c r="FM386">
        <v>1</v>
      </c>
    </row>
    <row r="387" spans="1:172" x14ac:dyDescent="0.2">
      <c r="A387" t="s">
        <v>176</v>
      </c>
      <c r="D387" t="s">
        <v>348</v>
      </c>
      <c r="E387" t="s">
        <v>349</v>
      </c>
      <c r="F387">
        <v>1995</v>
      </c>
      <c r="G387" t="s">
        <v>7333</v>
      </c>
      <c r="H387" t="s">
        <v>7334</v>
      </c>
      <c r="L387">
        <v>2</v>
      </c>
      <c r="O387">
        <v>3</v>
      </c>
      <c r="P387">
        <v>10</v>
      </c>
      <c r="AB387">
        <v>2</v>
      </c>
      <c r="AE387" t="s">
        <v>187</v>
      </c>
      <c r="AF387">
        <v>2000</v>
      </c>
      <c r="AI387" t="s">
        <v>188</v>
      </c>
      <c r="AL387">
        <v>-777</v>
      </c>
      <c r="AM387">
        <v>-777</v>
      </c>
      <c r="BU387">
        <v>2</v>
      </c>
      <c r="BX387">
        <v>4000</v>
      </c>
      <c r="CA387" t="s">
        <v>188</v>
      </c>
      <c r="CE387">
        <v>-777</v>
      </c>
      <c r="EE387">
        <v>1</v>
      </c>
      <c r="EH387">
        <v>0</v>
      </c>
      <c r="FM387">
        <v>1</v>
      </c>
    </row>
    <row r="388" spans="1:172" x14ac:dyDescent="0.2">
      <c r="A388" t="s">
        <v>176</v>
      </c>
      <c r="D388" t="s">
        <v>348</v>
      </c>
      <c r="E388" t="s">
        <v>349</v>
      </c>
      <c r="F388">
        <v>1994</v>
      </c>
      <c r="G388" t="s">
        <v>7333</v>
      </c>
      <c r="H388" t="s">
        <v>7334</v>
      </c>
      <c r="L388">
        <v>2</v>
      </c>
      <c r="O388">
        <v>3</v>
      </c>
      <c r="P388">
        <v>10</v>
      </c>
      <c r="AB388">
        <v>2</v>
      </c>
      <c r="AE388" t="s">
        <v>187</v>
      </c>
      <c r="AF388">
        <v>2000</v>
      </c>
      <c r="AI388" t="s">
        <v>188</v>
      </c>
      <c r="AL388">
        <v>-777</v>
      </c>
      <c r="AM388">
        <v>-777</v>
      </c>
      <c r="BU388">
        <v>2</v>
      </c>
      <c r="BX388">
        <v>4000</v>
      </c>
      <c r="CA388" t="s">
        <v>188</v>
      </c>
      <c r="CE388">
        <v>-777</v>
      </c>
      <c r="EE388">
        <v>1</v>
      </c>
      <c r="EH388">
        <v>0</v>
      </c>
      <c r="FM388">
        <v>1</v>
      </c>
    </row>
    <row r="389" spans="1:172" x14ac:dyDescent="0.2">
      <c r="A389" t="s">
        <v>176</v>
      </c>
      <c r="D389" t="s">
        <v>348</v>
      </c>
      <c r="E389" t="s">
        <v>349</v>
      </c>
      <c r="F389">
        <v>1993</v>
      </c>
      <c r="G389" t="s">
        <v>7333</v>
      </c>
      <c r="H389" t="s">
        <v>7334</v>
      </c>
      <c r="L389">
        <v>2</v>
      </c>
      <c r="O389">
        <v>3</v>
      </c>
      <c r="P389">
        <v>10</v>
      </c>
      <c r="AB389">
        <v>2</v>
      </c>
      <c r="AE389" t="s">
        <v>187</v>
      </c>
      <c r="AF389">
        <v>2000</v>
      </c>
      <c r="AI389" t="s">
        <v>188</v>
      </c>
      <c r="AL389">
        <v>-777</v>
      </c>
      <c r="AM389">
        <v>-777</v>
      </c>
      <c r="BU389">
        <v>2</v>
      </c>
      <c r="BX389">
        <v>4000</v>
      </c>
      <c r="CA389" t="s">
        <v>188</v>
      </c>
      <c r="CE389">
        <v>-777</v>
      </c>
      <c r="EE389">
        <v>1</v>
      </c>
      <c r="EH389">
        <v>0</v>
      </c>
      <c r="FM389">
        <v>1</v>
      </c>
    </row>
    <row r="390" spans="1:172" x14ac:dyDescent="0.2">
      <c r="A390" t="s">
        <v>176</v>
      </c>
      <c r="D390" t="s">
        <v>348</v>
      </c>
      <c r="E390" t="s">
        <v>349</v>
      </c>
      <c r="F390">
        <v>1992</v>
      </c>
      <c r="G390" t="s">
        <v>7333</v>
      </c>
      <c r="H390" t="s">
        <v>7334</v>
      </c>
      <c r="L390">
        <v>2</v>
      </c>
      <c r="O390">
        <v>3</v>
      </c>
      <c r="P390">
        <v>10</v>
      </c>
      <c r="AB390">
        <v>2</v>
      </c>
      <c r="AE390" t="s">
        <v>187</v>
      </c>
      <c r="AF390">
        <v>2000</v>
      </c>
      <c r="AI390" t="s">
        <v>188</v>
      </c>
      <c r="AL390">
        <v>-777</v>
      </c>
      <c r="AM390">
        <v>-777</v>
      </c>
      <c r="BU390">
        <v>2</v>
      </c>
      <c r="BX390">
        <v>4000</v>
      </c>
      <c r="CA390" t="s">
        <v>188</v>
      </c>
      <c r="CE390">
        <v>-777</v>
      </c>
      <c r="EE390">
        <v>1</v>
      </c>
      <c r="EH390">
        <v>0</v>
      </c>
      <c r="FM390">
        <v>1</v>
      </c>
    </row>
    <row r="391" spans="1:172" s="19" customFormat="1" x14ac:dyDescent="0.2">
      <c r="A391" s="19" t="s">
        <v>176</v>
      </c>
      <c r="D391" s="19" t="s">
        <v>348</v>
      </c>
      <c r="E391" s="19" t="s">
        <v>349</v>
      </c>
      <c r="F391" s="19">
        <v>1991</v>
      </c>
      <c r="G391" s="19" t="s">
        <v>7333</v>
      </c>
      <c r="H391" s="19" t="s">
        <v>7334</v>
      </c>
      <c r="K391" s="19" t="s">
        <v>994</v>
      </c>
      <c r="L391" s="19">
        <v>2</v>
      </c>
      <c r="N391" s="19" t="s">
        <v>994</v>
      </c>
      <c r="O391" s="19">
        <v>3</v>
      </c>
      <c r="P391" s="19">
        <v>10</v>
      </c>
      <c r="Q391" s="19" t="s">
        <v>995</v>
      </c>
      <c r="R391" s="19" t="s">
        <v>996</v>
      </c>
      <c r="AB391" s="19">
        <v>2</v>
      </c>
      <c r="AD391" s="19" t="s">
        <v>997</v>
      </c>
      <c r="AE391" s="19" t="s">
        <v>187</v>
      </c>
      <c r="AF391" s="19">
        <v>2000</v>
      </c>
      <c r="AI391" s="19" t="s">
        <v>188</v>
      </c>
      <c r="AK391" s="19" t="s">
        <v>997</v>
      </c>
      <c r="AL391" s="19">
        <v>-777</v>
      </c>
      <c r="AM391" s="19">
        <v>-777</v>
      </c>
      <c r="AR391" s="19" t="s">
        <v>358</v>
      </c>
      <c r="BU391" s="19">
        <v>2</v>
      </c>
      <c r="BW391" s="19" t="s">
        <v>997</v>
      </c>
      <c r="BX391" s="19">
        <v>4000</v>
      </c>
      <c r="CA391" s="19" t="s">
        <v>188</v>
      </c>
      <c r="CC391" s="19" t="s">
        <v>998</v>
      </c>
      <c r="CD391" s="19" t="s">
        <v>997</v>
      </c>
      <c r="CE391" s="19">
        <v>-777</v>
      </c>
      <c r="EE391" s="19">
        <v>1</v>
      </c>
      <c r="EG391" s="19" t="s">
        <v>999</v>
      </c>
      <c r="EH391" s="19">
        <v>0</v>
      </c>
      <c r="FM391" s="19">
        <v>1</v>
      </c>
      <c r="FN391" s="19" t="s">
        <v>282</v>
      </c>
      <c r="FP391" s="19" t="s">
        <v>359</v>
      </c>
    </row>
    <row r="392" spans="1:172" x14ac:dyDescent="0.2">
      <c r="A392" t="s">
        <v>176</v>
      </c>
      <c r="D392" t="s">
        <v>360</v>
      </c>
      <c r="E392" t="s">
        <v>361</v>
      </c>
      <c r="F392">
        <v>2020</v>
      </c>
      <c r="G392" t="s">
        <v>7333</v>
      </c>
      <c r="L392">
        <v>1</v>
      </c>
      <c r="N392" t="s">
        <v>1000</v>
      </c>
      <c r="AB392">
        <v>1</v>
      </c>
      <c r="AD392" t="s">
        <v>1001</v>
      </c>
      <c r="AE392" t="s">
        <v>310</v>
      </c>
      <c r="AF392">
        <v>1500</v>
      </c>
      <c r="AI392" t="s">
        <v>188</v>
      </c>
      <c r="AJ392" t="s">
        <v>1002</v>
      </c>
      <c r="AK392" t="s">
        <v>1001</v>
      </c>
      <c r="AL392" t="s">
        <v>310</v>
      </c>
      <c r="AN392">
        <v>1500</v>
      </c>
      <c r="AP392" t="s">
        <v>188</v>
      </c>
      <c r="AQ392" t="s">
        <v>1003</v>
      </c>
      <c r="AR392" t="s">
        <v>362</v>
      </c>
      <c r="EE392">
        <v>1</v>
      </c>
      <c r="EG392" t="s">
        <v>1004</v>
      </c>
      <c r="EH392">
        <v>1</v>
      </c>
      <c r="EI392" t="s">
        <v>363</v>
      </c>
      <c r="EJ392" t="s">
        <v>1005</v>
      </c>
      <c r="EL392">
        <v>14</v>
      </c>
      <c r="EN392" t="s">
        <v>188</v>
      </c>
      <c r="EO392">
        <v>2</v>
      </c>
      <c r="EP392" t="s">
        <v>1006</v>
      </c>
      <c r="EQ392" t="s">
        <v>1005</v>
      </c>
      <c r="ES392">
        <v>14</v>
      </c>
      <c r="EU392" t="s">
        <v>188</v>
      </c>
      <c r="EV392">
        <v>2</v>
      </c>
      <c r="EW392" t="s">
        <v>1007</v>
      </c>
      <c r="EX392" t="s">
        <v>1008</v>
      </c>
      <c r="FM392">
        <v>2</v>
      </c>
      <c r="FN392" t="s">
        <v>7410</v>
      </c>
      <c r="FP392" t="s">
        <v>1009</v>
      </c>
    </row>
    <row r="393" spans="1:172" x14ac:dyDescent="0.2">
      <c r="A393" t="s">
        <v>176</v>
      </c>
      <c r="D393" t="s">
        <v>360</v>
      </c>
      <c r="E393" t="s">
        <v>361</v>
      </c>
      <c r="F393">
        <v>2019</v>
      </c>
      <c r="G393" t="s">
        <v>7333</v>
      </c>
      <c r="L393">
        <v>1</v>
      </c>
      <c r="AB393">
        <v>1</v>
      </c>
      <c r="AE393" t="s">
        <v>310</v>
      </c>
      <c r="AF393">
        <v>1500</v>
      </c>
      <c r="AI393" t="s">
        <v>188</v>
      </c>
      <c r="AL393" t="s">
        <v>310</v>
      </c>
      <c r="AN393">
        <v>1500</v>
      </c>
      <c r="AP393" t="s">
        <v>188</v>
      </c>
      <c r="EE393">
        <v>1</v>
      </c>
      <c r="EH393">
        <v>1</v>
      </c>
      <c r="EL393">
        <v>14</v>
      </c>
      <c r="EN393" t="s">
        <v>188</v>
      </c>
      <c r="EO393">
        <v>2</v>
      </c>
      <c r="ES393">
        <v>14</v>
      </c>
      <c r="EU393" t="s">
        <v>188</v>
      </c>
      <c r="EV393">
        <v>2</v>
      </c>
      <c r="FM393">
        <v>2</v>
      </c>
      <c r="FN393" t="s">
        <v>7410</v>
      </c>
    </row>
    <row r="394" spans="1:172" x14ac:dyDescent="0.2">
      <c r="A394" t="s">
        <v>176</v>
      </c>
      <c r="D394" t="s">
        <v>360</v>
      </c>
      <c r="E394" t="s">
        <v>361</v>
      </c>
      <c r="F394">
        <v>2018</v>
      </c>
      <c r="G394" t="s">
        <v>7333</v>
      </c>
      <c r="L394">
        <v>1</v>
      </c>
      <c r="AB394">
        <v>1</v>
      </c>
      <c r="AE394" t="s">
        <v>310</v>
      </c>
      <c r="AF394">
        <v>1500</v>
      </c>
      <c r="AI394" t="s">
        <v>188</v>
      </c>
      <c r="AL394" t="s">
        <v>310</v>
      </c>
      <c r="AN394">
        <v>1500</v>
      </c>
      <c r="AP394" t="s">
        <v>188</v>
      </c>
      <c r="EE394">
        <v>1</v>
      </c>
      <c r="EH394">
        <v>1</v>
      </c>
      <c r="EL394">
        <v>14</v>
      </c>
      <c r="EN394" t="s">
        <v>188</v>
      </c>
      <c r="EO394">
        <v>2</v>
      </c>
      <c r="ES394">
        <v>14</v>
      </c>
      <c r="EU394" t="s">
        <v>188</v>
      </c>
      <c r="EV394">
        <v>2</v>
      </c>
      <c r="FM394">
        <v>2</v>
      </c>
      <c r="FN394" t="s">
        <v>7410</v>
      </c>
    </row>
    <row r="395" spans="1:172" x14ac:dyDescent="0.2">
      <c r="A395" t="s">
        <v>176</v>
      </c>
      <c r="D395" t="s">
        <v>360</v>
      </c>
      <c r="E395" t="s">
        <v>361</v>
      </c>
      <c r="F395">
        <v>2017</v>
      </c>
      <c r="G395" t="s">
        <v>7333</v>
      </c>
      <c r="L395">
        <v>1</v>
      </c>
      <c r="AB395">
        <v>1</v>
      </c>
      <c r="AE395" t="s">
        <v>310</v>
      </c>
      <c r="AF395">
        <v>1500</v>
      </c>
      <c r="AI395" t="s">
        <v>188</v>
      </c>
      <c r="AL395" t="s">
        <v>310</v>
      </c>
      <c r="AN395">
        <v>1500</v>
      </c>
      <c r="AP395" t="s">
        <v>188</v>
      </c>
      <c r="EE395">
        <v>1</v>
      </c>
      <c r="EH395">
        <v>1</v>
      </c>
      <c r="EL395">
        <v>14</v>
      </c>
      <c r="EN395" t="s">
        <v>188</v>
      </c>
      <c r="EO395">
        <v>2</v>
      </c>
      <c r="ES395">
        <v>14</v>
      </c>
      <c r="EU395" t="s">
        <v>188</v>
      </c>
      <c r="EV395">
        <v>2</v>
      </c>
      <c r="FM395">
        <v>2</v>
      </c>
      <c r="FN395" t="s">
        <v>7410</v>
      </c>
    </row>
    <row r="396" spans="1:172" x14ac:dyDescent="0.2">
      <c r="A396" t="s">
        <v>176</v>
      </c>
      <c r="D396" t="s">
        <v>360</v>
      </c>
      <c r="E396" t="s">
        <v>361</v>
      </c>
      <c r="F396">
        <v>2016</v>
      </c>
      <c r="G396" t="s">
        <v>7333</v>
      </c>
      <c r="L396">
        <v>1</v>
      </c>
      <c r="AB396">
        <v>1</v>
      </c>
      <c r="AE396" t="s">
        <v>310</v>
      </c>
      <c r="AF396">
        <v>1500</v>
      </c>
      <c r="AI396" t="s">
        <v>188</v>
      </c>
      <c r="AL396" t="s">
        <v>310</v>
      </c>
      <c r="AN396">
        <v>1500</v>
      </c>
      <c r="AP396" t="s">
        <v>188</v>
      </c>
      <c r="EE396">
        <v>1</v>
      </c>
      <c r="EH396">
        <v>1</v>
      </c>
      <c r="EL396">
        <v>14</v>
      </c>
      <c r="EN396" t="s">
        <v>188</v>
      </c>
      <c r="EO396">
        <v>2</v>
      </c>
      <c r="ES396">
        <v>14</v>
      </c>
      <c r="EU396" t="s">
        <v>188</v>
      </c>
      <c r="EV396">
        <v>2</v>
      </c>
      <c r="FM396">
        <v>2</v>
      </c>
      <c r="FN396" t="s">
        <v>7410</v>
      </c>
    </row>
    <row r="397" spans="1:172" x14ac:dyDescent="0.2">
      <c r="A397" t="s">
        <v>176</v>
      </c>
      <c r="D397" t="s">
        <v>360</v>
      </c>
      <c r="E397" t="s">
        <v>361</v>
      </c>
      <c r="F397">
        <v>2015</v>
      </c>
      <c r="G397" t="s">
        <v>7333</v>
      </c>
      <c r="L397">
        <v>1</v>
      </c>
      <c r="AB397">
        <v>1</v>
      </c>
      <c r="AE397" t="s">
        <v>310</v>
      </c>
      <c r="AF397">
        <v>1500</v>
      </c>
      <c r="AI397" t="s">
        <v>188</v>
      </c>
      <c r="AJ397" t="s">
        <v>1002</v>
      </c>
      <c r="AK397" t="s">
        <v>1001</v>
      </c>
      <c r="AL397" t="s">
        <v>310</v>
      </c>
      <c r="AN397">
        <v>1500</v>
      </c>
      <c r="AP397" t="s">
        <v>188</v>
      </c>
      <c r="EE397">
        <v>1</v>
      </c>
      <c r="EH397">
        <v>1</v>
      </c>
      <c r="EL397">
        <v>14</v>
      </c>
      <c r="EN397" t="s">
        <v>188</v>
      </c>
      <c r="EO397">
        <v>2</v>
      </c>
      <c r="ES397">
        <v>14</v>
      </c>
      <c r="EU397" t="s">
        <v>188</v>
      </c>
      <c r="EV397">
        <v>2</v>
      </c>
      <c r="FM397">
        <v>2</v>
      </c>
      <c r="FN397" t="s">
        <v>7410</v>
      </c>
    </row>
    <row r="398" spans="1:172" x14ac:dyDescent="0.2">
      <c r="A398" t="s">
        <v>176</v>
      </c>
      <c r="D398" t="s">
        <v>360</v>
      </c>
      <c r="E398" t="s">
        <v>361</v>
      </c>
      <c r="F398">
        <v>2014</v>
      </c>
      <c r="G398" t="s">
        <v>7333</v>
      </c>
      <c r="L398">
        <v>1</v>
      </c>
      <c r="AB398">
        <v>1</v>
      </c>
      <c r="AE398" t="s">
        <v>310</v>
      </c>
      <c r="AF398">
        <v>1500</v>
      </c>
      <c r="AI398" t="s">
        <v>188</v>
      </c>
      <c r="AL398" t="s">
        <v>310</v>
      </c>
      <c r="AN398">
        <v>1500</v>
      </c>
      <c r="AP398" t="s">
        <v>188</v>
      </c>
      <c r="EE398">
        <v>1</v>
      </c>
      <c r="EH398">
        <v>1</v>
      </c>
      <c r="EL398">
        <v>14</v>
      </c>
      <c r="EN398" t="s">
        <v>188</v>
      </c>
      <c r="EO398">
        <v>2</v>
      </c>
      <c r="ES398">
        <v>14</v>
      </c>
      <c r="EU398" t="s">
        <v>188</v>
      </c>
      <c r="EV398">
        <v>2</v>
      </c>
      <c r="FM398">
        <v>2</v>
      </c>
      <c r="FN398" t="s">
        <v>7410</v>
      </c>
    </row>
    <row r="399" spans="1:172" x14ac:dyDescent="0.2">
      <c r="A399" t="s">
        <v>176</v>
      </c>
      <c r="D399" t="s">
        <v>360</v>
      </c>
      <c r="E399" t="s">
        <v>361</v>
      </c>
      <c r="F399">
        <v>2013</v>
      </c>
      <c r="G399" t="s">
        <v>7333</v>
      </c>
      <c r="L399">
        <v>1</v>
      </c>
      <c r="AB399">
        <v>1</v>
      </c>
      <c r="AE399" t="s">
        <v>310</v>
      </c>
      <c r="AF399">
        <v>1500</v>
      </c>
      <c r="AI399" t="s">
        <v>188</v>
      </c>
      <c r="AL399" t="s">
        <v>310</v>
      </c>
      <c r="AN399">
        <v>1500</v>
      </c>
      <c r="AP399" t="s">
        <v>188</v>
      </c>
      <c r="EE399">
        <v>1</v>
      </c>
      <c r="EH399">
        <v>1</v>
      </c>
      <c r="EL399">
        <v>14</v>
      </c>
      <c r="EN399" t="s">
        <v>188</v>
      </c>
      <c r="EO399">
        <v>2</v>
      </c>
      <c r="ES399">
        <v>14</v>
      </c>
      <c r="EU399" t="s">
        <v>188</v>
      </c>
      <c r="EV399">
        <v>2</v>
      </c>
      <c r="FM399">
        <v>2</v>
      </c>
      <c r="FN399" t="s">
        <v>7410</v>
      </c>
    </row>
    <row r="400" spans="1:172" x14ac:dyDescent="0.2">
      <c r="A400" t="s">
        <v>176</v>
      </c>
      <c r="D400" t="s">
        <v>360</v>
      </c>
      <c r="E400" t="s">
        <v>361</v>
      </c>
      <c r="F400">
        <v>2012</v>
      </c>
      <c r="G400" t="s">
        <v>7333</v>
      </c>
      <c r="L400">
        <v>1</v>
      </c>
      <c r="AB400">
        <v>1</v>
      </c>
      <c r="AE400" t="s">
        <v>310</v>
      </c>
      <c r="AF400">
        <v>1500</v>
      </c>
      <c r="AI400" t="s">
        <v>188</v>
      </c>
      <c r="AL400" t="s">
        <v>310</v>
      </c>
      <c r="AN400">
        <v>1500</v>
      </c>
      <c r="AP400" t="s">
        <v>188</v>
      </c>
      <c r="EE400">
        <v>1</v>
      </c>
      <c r="EH400">
        <v>1</v>
      </c>
      <c r="EL400">
        <v>14</v>
      </c>
      <c r="EN400" t="s">
        <v>188</v>
      </c>
      <c r="EO400">
        <v>2</v>
      </c>
      <c r="ES400">
        <v>14</v>
      </c>
      <c r="EU400" t="s">
        <v>188</v>
      </c>
      <c r="EV400">
        <v>2</v>
      </c>
      <c r="FM400">
        <v>2</v>
      </c>
      <c r="FN400" t="s">
        <v>7410</v>
      </c>
    </row>
    <row r="401" spans="1:172" x14ac:dyDescent="0.2">
      <c r="A401" t="s">
        <v>176</v>
      </c>
      <c r="D401" t="s">
        <v>360</v>
      </c>
      <c r="E401" t="s">
        <v>361</v>
      </c>
      <c r="F401">
        <v>2011</v>
      </c>
      <c r="G401" t="s">
        <v>7333</v>
      </c>
      <c r="L401">
        <v>1</v>
      </c>
      <c r="AB401">
        <v>1</v>
      </c>
      <c r="AE401" t="s">
        <v>310</v>
      </c>
      <c r="AF401">
        <v>1500</v>
      </c>
      <c r="AI401" t="s">
        <v>188</v>
      </c>
      <c r="AL401" t="s">
        <v>310</v>
      </c>
      <c r="AN401">
        <v>1500</v>
      </c>
      <c r="AP401" t="s">
        <v>188</v>
      </c>
      <c r="EE401">
        <v>1</v>
      </c>
      <c r="EH401">
        <v>1</v>
      </c>
      <c r="EL401">
        <v>14</v>
      </c>
      <c r="EN401" t="s">
        <v>188</v>
      </c>
      <c r="EO401">
        <v>2</v>
      </c>
      <c r="ES401">
        <v>14</v>
      </c>
      <c r="EU401" t="s">
        <v>188</v>
      </c>
      <c r="EV401">
        <v>2</v>
      </c>
      <c r="FM401">
        <v>2</v>
      </c>
      <c r="FN401" t="s">
        <v>7410</v>
      </c>
    </row>
    <row r="402" spans="1:172" x14ac:dyDescent="0.2">
      <c r="A402" t="s">
        <v>176</v>
      </c>
      <c r="D402" t="s">
        <v>360</v>
      </c>
      <c r="E402" t="s">
        <v>361</v>
      </c>
      <c r="F402">
        <v>2010</v>
      </c>
      <c r="G402" t="s">
        <v>7333</v>
      </c>
      <c r="L402">
        <v>1</v>
      </c>
      <c r="AB402">
        <v>1</v>
      </c>
      <c r="AE402" t="s">
        <v>310</v>
      </c>
      <c r="AF402">
        <v>1500</v>
      </c>
      <c r="AI402" t="s">
        <v>188</v>
      </c>
      <c r="AL402" t="s">
        <v>310</v>
      </c>
      <c r="AN402">
        <v>1500</v>
      </c>
      <c r="AP402" t="s">
        <v>188</v>
      </c>
      <c r="EE402">
        <v>1</v>
      </c>
      <c r="EH402">
        <v>1</v>
      </c>
      <c r="EL402">
        <v>14</v>
      </c>
      <c r="EN402" t="s">
        <v>188</v>
      </c>
      <c r="EO402">
        <v>2</v>
      </c>
      <c r="ES402">
        <v>14</v>
      </c>
      <c r="EU402" t="s">
        <v>188</v>
      </c>
      <c r="EV402">
        <v>2</v>
      </c>
      <c r="FM402">
        <v>2</v>
      </c>
      <c r="FN402" t="s">
        <v>7410</v>
      </c>
      <c r="FP402" t="s">
        <v>1009</v>
      </c>
    </row>
    <row r="403" spans="1:172" x14ac:dyDescent="0.2">
      <c r="A403" t="s">
        <v>176</v>
      </c>
      <c r="D403" t="s">
        <v>360</v>
      </c>
      <c r="E403" t="s">
        <v>361</v>
      </c>
      <c r="F403">
        <v>2009</v>
      </c>
      <c r="G403" t="s">
        <v>7333</v>
      </c>
      <c r="L403">
        <v>1</v>
      </c>
      <c r="AB403">
        <v>1</v>
      </c>
      <c r="AE403" t="s">
        <v>310</v>
      </c>
      <c r="AF403">
        <v>1500</v>
      </c>
      <c r="AI403" t="s">
        <v>188</v>
      </c>
      <c r="AL403" t="s">
        <v>310</v>
      </c>
      <c r="AN403">
        <v>1500</v>
      </c>
      <c r="AP403" t="s">
        <v>188</v>
      </c>
      <c r="EE403">
        <v>1</v>
      </c>
      <c r="EH403">
        <v>1</v>
      </c>
      <c r="EL403">
        <v>14</v>
      </c>
      <c r="EN403" t="s">
        <v>188</v>
      </c>
      <c r="EO403">
        <v>2</v>
      </c>
      <c r="ES403">
        <v>14</v>
      </c>
      <c r="EU403" t="s">
        <v>188</v>
      </c>
      <c r="EV403">
        <v>2</v>
      </c>
      <c r="FM403">
        <v>2</v>
      </c>
      <c r="FN403" t="s">
        <v>7410</v>
      </c>
    </row>
    <row r="404" spans="1:172" x14ac:dyDescent="0.2">
      <c r="A404" t="s">
        <v>176</v>
      </c>
      <c r="D404" t="s">
        <v>360</v>
      </c>
      <c r="E404" t="s">
        <v>361</v>
      </c>
      <c r="F404">
        <v>2008</v>
      </c>
      <c r="G404" t="s">
        <v>7333</v>
      </c>
      <c r="L404">
        <v>1</v>
      </c>
      <c r="AB404">
        <v>1</v>
      </c>
      <c r="AE404" t="s">
        <v>310</v>
      </c>
      <c r="AF404">
        <v>1500</v>
      </c>
      <c r="AI404" t="s">
        <v>188</v>
      </c>
      <c r="AL404" t="s">
        <v>310</v>
      </c>
      <c r="AN404">
        <v>1500</v>
      </c>
      <c r="AP404" t="s">
        <v>188</v>
      </c>
      <c r="EE404">
        <v>1</v>
      </c>
      <c r="EH404">
        <v>1</v>
      </c>
      <c r="EL404">
        <v>14</v>
      </c>
      <c r="EN404" t="s">
        <v>188</v>
      </c>
      <c r="EO404">
        <v>2</v>
      </c>
      <c r="ES404">
        <v>14</v>
      </c>
      <c r="EU404" t="s">
        <v>188</v>
      </c>
      <c r="EV404">
        <v>2</v>
      </c>
      <c r="FM404">
        <v>2</v>
      </c>
      <c r="FN404" t="s">
        <v>7410</v>
      </c>
    </row>
    <row r="405" spans="1:172" x14ac:dyDescent="0.2">
      <c r="A405" t="s">
        <v>176</v>
      </c>
      <c r="D405" t="s">
        <v>360</v>
      </c>
      <c r="E405" t="s">
        <v>361</v>
      </c>
      <c r="F405">
        <v>2007</v>
      </c>
      <c r="G405" t="s">
        <v>7333</v>
      </c>
      <c r="L405">
        <v>1</v>
      </c>
      <c r="AB405">
        <v>1</v>
      </c>
      <c r="AE405" t="s">
        <v>310</v>
      </c>
      <c r="AF405">
        <v>1500</v>
      </c>
      <c r="AI405" t="s">
        <v>188</v>
      </c>
      <c r="AL405" t="s">
        <v>310</v>
      </c>
      <c r="AN405">
        <v>1500</v>
      </c>
      <c r="AP405" t="s">
        <v>188</v>
      </c>
      <c r="EE405">
        <v>1</v>
      </c>
      <c r="EH405">
        <v>1</v>
      </c>
      <c r="EL405">
        <v>14</v>
      </c>
      <c r="EN405" t="s">
        <v>188</v>
      </c>
      <c r="EO405">
        <v>2</v>
      </c>
      <c r="ES405">
        <v>14</v>
      </c>
      <c r="EU405" t="s">
        <v>188</v>
      </c>
      <c r="EV405">
        <v>2</v>
      </c>
      <c r="FM405">
        <v>2</v>
      </c>
      <c r="FN405" t="s">
        <v>7410</v>
      </c>
    </row>
    <row r="406" spans="1:172" x14ac:dyDescent="0.2">
      <c r="A406" t="s">
        <v>176</v>
      </c>
      <c r="D406" t="s">
        <v>360</v>
      </c>
      <c r="E406" t="s">
        <v>361</v>
      </c>
      <c r="F406">
        <v>2006</v>
      </c>
      <c r="G406" t="s">
        <v>7333</v>
      </c>
      <c r="L406">
        <v>1</v>
      </c>
      <c r="AB406">
        <v>1</v>
      </c>
      <c r="AE406" t="s">
        <v>310</v>
      </c>
      <c r="AF406">
        <v>1500</v>
      </c>
      <c r="AI406" t="s">
        <v>188</v>
      </c>
      <c r="AL406" t="s">
        <v>310</v>
      </c>
      <c r="AN406">
        <v>1500</v>
      </c>
      <c r="AP406" t="s">
        <v>188</v>
      </c>
      <c r="EE406">
        <v>1</v>
      </c>
      <c r="EH406">
        <v>1</v>
      </c>
      <c r="EL406">
        <v>14</v>
      </c>
      <c r="EN406" t="s">
        <v>188</v>
      </c>
      <c r="EO406">
        <v>2</v>
      </c>
      <c r="ES406">
        <v>14</v>
      </c>
      <c r="EU406" t="s">
        <v>188</v>
      </c>
      <c r="EV406">
        <v>2</v>
      </c>
      <c r="FM406">
        <v>2</v>
      </c>
      <c r="FN406" t="s">
        <v>7410</v>
      </c>
    </row>
    <row r="407" spans="1:172" x14ac:dyDescent="0.2">
      <c r="A407" t="s">
        <v>176</v>
      </c>
      <c r="D407" t="s">
        <v>360</v>
      </c>
      <c r="E407" t="s">
        <v>361</v>
      </c>
      <c r="F407">
        <v>2005</v>
      </c>
      <c r="G407" t="s">
        <v>7333</v>
      </c>
      <c r="L407">
        <v>1</v>
      </c>
      <c r="O407">
        <v>3</v>
      </c>
      <c r="P407">
        <v>8</v>
      </c>
      <c r="AB407">
        <v>1</v>
      </c>
      <c r="AE407" t="s">
        <v>310</v>
      </c>
      <c r="AF407">
        <v>1500</v>
      </c>
      <c r="AI407" t="s">
        <v>188</v>
      </c>
      <c r="AL407" t="s">
        <v>310</v>
      </c>
      <c r="AN407">
        <v>1500</v>
      </c>
      <c r="AP407" t="s">
        <v>188</v>
      </c>
      <c r="EE407">
        <v>1</v>
      </c>
      <c r="EH407">
        <v>1</v>
      </c>
      <c r="EL407">
        <v>14</v>
      </c>
      <c r="EN407" t="s">
        <v>188</v>
      </c>
      <c r="EO407">
        <v>2</v>
      </c>
      <c r="ES407">
        <v>14</v>
      </c>
      <c r="EU407" t="s">
        <v>188</v>
      </c>
      <c r="EV407">
        <v>2</v>
      </c>
      <c r="FM407">
        <v>2</v>
      </c>
      <c r="FN407" t="s">
        <v>7410</v>
      </c>
    </row>
    <row r="408" spans="1:172" x14ac:dyDescent="0.2">
      <c r="A408" t="s">
        <v>176</v>
      </c>
      <c r="D408" t="s">
        <v>360</v>
      </c>
      <c r="E408" t="s">
        <v>361</v>
      </c>
      <c r="F408">
        <v>2004</v>
      </c>
      <c r="G408" t="s">
        <v>7333</v>
      </c>
      <c r="L408">
        <v>1</v>
      </c>
      <c r="O408">
        <v>3</v>
      </c>
      <c r="P408">
        <v>8</v>
      </c>
      <c r="AB408">
        <v>1</v>
      </c>
      <c r="AE408" t="s">
        <v>310</v>
      </c>
      <c r="AF408">
        <v>1500</v>
      </c>
      <c r="AI408" t="s">
        <v>188</v>
      </c>
      <c r="AL408" t="s">
        <v>310</v>
      </c>
      <c r="AN408">
        <v>1500</v>
      </c>
      <c r="AP408" t="s">
        <v>188</v>
      </c>
      <c r="AQ408" t="s">
        <v>1010</v>
      </c>
      <c r="AR408" t="s">
        <v>362</v>
      </c>
      <c r="EE408">
        <v>1</v>
      </c>
      <c r="EH408">
        <v>1</v>
      </c>
      <c r="EL408">
        <v>14</v>
      </c>
      <c r="EN408" t="s">
        <v>188</v>
      </c>
      <c r="EO408">
        <v>2</v>
      </c>
      <c r="ES408">
        <v>14</v>
      </c>
      <c r="EU408" t="s">
        <v>188</v>
      </c>
      <c r="EV408">
        <v>2</v>
      </c>
      <c r="EW408" t="s">
        <v>1011</v>
      </c>
      <c r="EX408" t="s">
        <v>1008</v>
      </c>
      <c r="FM408">
        <v>2</v>
      </c>
      <c r="FN408" t="s">
        <v>7410</v>
      </c>
    </row>
    <row r="409" spans="1:172" x14ac:dyDescent="0.2">
      <c r="A409" t="s">
        <v>176</v>
      </c>
      <c r="D409" t="s">
        <v>360</v>
      </c>
      <c r="E409" t="s">
        <v>361</v>
      </c>
      <c r="F409">
        <v>2003</v>
      </c>
      <c r="G409" t="s">
        <v>7333</v>
      </c>
      <c r="L409">
        <v>1</v>
      </c>
      <c r="O409">
        <v>3</v>
      </c>
      <c r="P409">
        <v>8</v>
      </c>
      <c r="AB409">
        <v>1</v>
      </c>
      <c r="AE409" t="s">
        <v>310</v>
      </c>
      <c r="AF409">
        <v>1500</v>
      </c>
      <c r="AI409" t="s">
        <v>188</v>
      </c>
      <c r="AL409">
        <v>-777</v>
      </c>
      <c r="AN409">
        <v>-777</v>
      </c>
      <c r="EE409">
        <v>1</v>
      </c>
      <c r="EH409">
        <v>1</v>
      </c>
      <c r="EL409">
        <v>14</v>
      </c>
      <c r="EN409" t="s">
        <v>188</v>
      </c>
      <c r="EO409">
        <v>2</v>
      </c>
      <c r="ES409">
        <v>-777</v>
      </c>
      <c r="FM409">
        <v>2</v>
      </c>
      <c r="FN409" t="s">
        <v>7410</v>
      </c>
    </row>
    <row r="410" spans="1:172" x14ac:dyDescent="0.2">
      <c r="A410" t="s">
        <v>176</v>
      </c>
      <c r="D410" t="s">
        <v>360</v>
      </c>
      <c r="E410" t="s">
        <v>361</v>
      </c>
      <c r="F410">
        <v>2002</v>
      </c>
      <c r="G410" t="s">
        <v>7333</v>
      </c>
      <c r="L410">
        <v>1</v>
      </c>
      <c r="O410">
        <v>3</v>
      </c>
      <c r="P410">
        <v>8</v>
      </c>
      <c r="AB410">
        <v>1</v>
      </c>
      <c r="AE410" t="s">
        <v>310</v>
      </c>
      <c r="AF410">
        <v>1500</v>
      </c>
      <c r="AI410" t="s">
        <v>188</v>
      </c>
      <c r="AL410">
        <v>-777</v>
      </c>
      <c r="AN410">
        <v>-777</v>
      </c>
      <c r="EE410">
        <v>1</v>
      </c>
      <c r="EH410">
        <v>1</v>
      </c>
      <c r="EL410">
        <v>14</v>
      </c>
      <c r="EN410" t="s">
        <v>188</v>
      </c>
      <c r="EO410">
        <v>2</v>
      </c>
      <c r="ES410">
        <v>-777</v>
      </c>
      <c r="FM410">
        <v>2</v>
      </c>
      <c r="FN410" t="s">
        <v>7410</v>
      </c>
    </row>
    <row r="411" spans="1:172" x14ac:dyDescent="0.2">
      <c r="A411" t="s">
        <v>176</v>
      </c>
      <c r="D411" t="s">
        <v>360</v>
      </c>
      <c r="E411" t="s">
        <v>361</v>
      </c>
      <c r="F411">
        <v>2001</v>
      </c>
      <c r="G411" t="s">
        <v>7333</v>
      </c>
      <c r="L411">
        <v>1</v>
      </c>
      <c r="O411">
        <v>3</v>
      </c>
      <c r="P411">
        <v>8</v>
      </c>
      <c r="AB411">
        <v>1</v>
      </c>
      <c r="AE411" t="s">
        <v>310</v>
      </c>
      <c r="AF411">
        <v>1500</v>
      </c>
      <c r="AI411" t="s">
        <v>188</v>
      </c>
      <c r="AL411">
        <v>-777</v>
      </c>
      <c r="AN411">
        <v>-777</v>
      </c>
      <c r="EE411">
        <v>1</v>
      </c>
      <c r="EH411">
        <v>1</v>
      </c>
      <c r="EL411">
        <v>14</v>
      </c>
      <c r="EN411" t="s">
        <v>188</v>
      </c>
      <c r="EO411">
        <v>2</v>
      </c>
      <c r="ES411">
        <v>-777</v>
      </c>
      <c r="FM411">
        <v>2</v>
      </c>
      <c r="FN411" t="s">
        <v>7410</v>
      </c>
    </row>
    <row r="412" spans="1:172" x14ac:dyDescent="0.2">
      <c r="A412" t="s">
        <v>176</v>
      </c>
      <c r="D412" t="s">
        <v>360</v>
      </c>
      <c r="E412" t="s">
        <v>361</v>
      </c>
      <c r="F412">
        <v>2000</v>
      </c>
      <c r="G412" t="s">
        <v>7333</v>
      </c>
      <c r="L412">
        <v>1</v>
      </c>
      <c r="O412">
        <v>3</v>
      </c>
      <c r="P412">
        <v>8</v>
      </c>
      <c r="AB412">
        <v>1</v>
      </c>
      <c r="AD412" t="s">
        <v>1001</v>
      </c>
      <c r="AE412" t="s">
        <v>310</v>
      </c>
      <c r="AF412">
        <v>1500</v>
      </c>
      <c r="AI412" t="s">
        <v>188</v>
      </c>
      <c r="AL412">
        <v>-777</v>
      </c>
      <c r="AN412">
        <v>-777</v>
      </c>
      <c r="EE412">
        <v>1</v>
      </c>
      <c r="EG412" t="s">
        <v>1004</v>
      </c>
      <c r="EH412">
        <v>1</v>
      </c>
      <c r="EL412">
        <v>14</v>
      </c>
      <c r="EN412" t="s">
        <v>188</v>
      </c>
      <c r="EO412">
        <v>2</v>
      </c>
      <c r="ES412">
        <v>-777</v>
      </c>
      <c r="FM412">
        <v>2</v>
      </c>
      <c r="FN412" t="s">
        <v>7410</v>
      </c>
    </row>
    <row r="413" spans="1:172" x14ac:dyDescent="0.2">
      <c r="A413" t="s">
        <v>176</v>
      </c>
      <c r="D413" t="s">
        <v>360</v>
      </c>
      <c r="E413" t="s">
        <v>361</v>
      </c>
      <c r="F413">
        <v>1999</v>
      </c>
      <c r="G413" t="s">
        <v>7333</v>
      </c>
      <c r="L413">
        <v>1</v>
      </c>
      <c r="O413">
        <v>3</v>
      </c>
      <c r="P413">
        <v>8</v>
      </c>
      <c r="AB413">
        <v>1</v>
      </c>
      <c r="AE413" t="s">
        <v>310</v>
      </c>
      <c r="AF413">
        <v>1500</v>
      </c>
      <c r="AI413" t="s">
        <v>188</v>
      </c>
      <c r="AL413">
        <v>-777</v>
      </c>
      <c r="AN413">
        <v>-777</v>
      </c>
      <c r="EE413">
        <v>1</v>
      </c>
      <c r="EH413">
        <v>1</v>
      </c>
      <c r="EL413">
        <v>14</v>
      </c>
      <c r="EN413" t="s">
        <v>188</v>
      </c>
      <c r="EO413">
        <v>2</v>
      </c>
      <c r="ES413">
        <v>-777</v>
      </c>
      <c r="FM413">
        <v>2</v>
      </c>
      <c r="FN413" t="s">
        <v>7410</v>
      </c>
    </row>
    <row r="414" spans="1:172" x14ac:dyDescent="0.2">
      <c r="A414" t="s">
        <v>176</v>
      </c>
      <c r="D414" t="s">
        <v>360</v>
      </c>
      <c r="E414" t="s">
        <v>361</v>
      </c>
      <c r="F414">
        <v>1998</v>
      </c>
      <c r="G414" t="s">
        <v>7333</v>
      </c>
      <c r="L414">
        <v>1</v>
      </c>
      <c r="O414">
        <v>3</v>
      </c>
      <c r="P414">
        <v>8</v>
      </c>
      <c r="AB414">
        <v>1</v>
      </c>
      <c r="AE414" t="s">
        <v>310</v>
      </c>
      <c r="AF414">
        <v>1500</v>
      </c>
      <c r="AI414" t="s">
        <v>188</v>
      </c>
      <c r="AL414">
        <v>-777</v>
      </c>
      <c r="AN414">
        <v>-777</v>
      </c>
      <c r="EE414">
        <v>1</v>
      </c>
      <c r="EH414">
        <v>1</v>
      </c>
      <c r="EL414">
        <v>14</v>
      </c>
      <c r="EN414" t="s">
        <v>188</v>
      </c>
      <c r="EO414">
        <v>2</v>
      </c>
      <c r="ES414">
        <v>-777</v>
      </c>
      <c r="FM414">
        <v>2</v>
      </c>
      <c r="FN414" t="s">
        <v>7410</v>
      </c>
    </row>
    <row r="415" spans="1:172" x14ac:dyDescent="0.2">
      <c r="A415" t="s">
        <v>176</v>
      </c>
      <c r="D415" t="s">
        <v>360</v>
      </c>
      <c r="E415" t="s">
        <v>361</v>
      </c>
      <c r="F415">
        <v>1997</v>
      </c>
      <c r="G415" t="s">
        <v>7333</v>
      </c>
      <c r="L415">
        <v>1</v>
      </c>
      <c r="O415">
        <v>3</v>
      </c>
      <c r="P415">
        <v>8</v>
      </c>
      <c r="AB415">
        <v>1</v>
      </c>
      <c r="AE415" t="s">
        <v>310</v>
      </c>
      <c r="AF415">
        <v>1500</v>
      </c>
      <c r="AI415" t="s">
        <v>188</v>
      </c>
      <c r="AL415">
        <v>-777</v>
      </c>
      <c r="AN415">
        <v>-777</v>
      </c>
      <c r="EE415">
        <v>1</v>
      </c>
      <c r="EH415">
        <v>1</v>
      </c>
      <c r="EL415">
        <v>14</v>
      </c>
      <c r="EN415" t="s">
        <v>188</v>
      </c>
      <c r="EO415">
        <v>2</v>
      </c>
      <c r="ES415">
        <v>-777</v>
      </c>
      <c r="FM415">
        <v>2</v>
      </c>
      <c r="FN415" t="s">
        <v>7410</v>
      </c>
    </row>
    <row r="416" spans="1:172" x14ac:dyDescent="0.2">
      <c r="A416" t="s">
        <v>176</v>
      </c>
      <c r="D416" t="s">
        <v>360</v>
      </c>
      <c r="E416" t="s">
        <v>361</v>
      </c>
      <c r="F416">
        <v>1996</v>
      </c>
      <c r="G416" t="s">
        <v>7333</v>
      </c>
      <c r="L416">
        <v>1</v>
      </c>
      <c r="O416">
        <v>3</v>
      </c>
      <c r="P416">
        <v>8</v>
      </c>
      <c r="AB416">
        <v>1</v>
      </c>
      <c r="AE416" t="s">
        <v>310</v>
      </c>
      <c r="AF416">
        <v>1500</v>
      </c>
      <c r="AI416" t="s">
        <v>188</v>
      </c>
      <c r="AL416">
        <v>-777</v>
      </c>
      <c r="AN416">
        <v>-777</v>
      </c>
      <c r="EE416">
        <v>1</v>
      </c>
      <c r="EH416">
        <v>1</v>
      </c>
      <c r="EL416">
        <v>14</v>
      </c>
      <c r="EN416" t="s">
        <v>188</v>
      </c>
      <c r="EO416">
        <v>2</v>
      </c>
      <c r="ES416">
        <v>-777</v>
      </c>
      <c r="FM416">
        <v>2</v>
      </c>
      <c r="FN416" t="s">
        <v>7410</v>
      </c>
    </row>
    <row r="417" spans="1:172" x14ac:dyDescent="0.2">
      <c r="A417" t="s">
        <v>176</v>
      </c>
      <c r="C417" t="s">
        <v>1012</v>
      </c>
      <c r="D417" t="s">
        <v>360</v>
      </c>
      <c r="E417" t="s">
        <v>361</v>
      </c>
      <c r="F417">
        <v>1995</v>
      </c>
      <c r="G417" t="s">
        <v>7333</v>
      </c>
      <c r="L417">
        <v>1</v>
      </c>
      <c r="O417">
        <v>3</v>
      </c>
      <c r="P417">
        <v>8</v>
      </c>
      <c r="AB417">
        <v>1</v>
      </c>
      <c r="AE417" t="s">
        <v>310</v>
      </c>
      <c r="AF417">
        <v>1500</v>
      </c>
      <c r="AI417" t="s">
        <v>188</v>
      </c>
      <c r="AL417">
        <v>-777</v>
      </c>
      <c r="AN417">
        <v>-777</v>
      </c>
      <c r="EE417">
        <v>1</v>
      </c>
      <c r="EH417">
        <v>1</v>
      </c>
      <c r="EL417">
        <v>14</v>
      </c>
      <c r="EN417" t="s">
        <v>188</v>
      </c>
      <c r="EO417">
        <v>2</v>
      </c>
      <c r="EP417" t="s">
        <v>1006</v>
      </c>
      <c r="ES417">
        <v>-777</v>
      </c>
      <c r="FM417">
        <v>2</v>
      </c>
      <c r="FN417" t="s">
        <v>7410</v>
      </c>
    </row>
    <row r="418" spans="1:172" x14ac:dyDescent="0.2">
      <c r="A418" t="s">
        <v>176</v>
      </c>
      <c r="D418" t="s">
        <v>360</v>
      </c>
      <c r="E418" t="s">
        <v>361</v>
      </c>
      <c r="F418">
        <v>1994</v>
      </c>
      <c r="G418" t="s">
        <v>7333</v>
      </c>
      <c r="L418">
        <v>1</v>
      </c>
      <c r="O418">
        <v>3</v>
      </c>
      <c r="P418">
        <v>8</v>
      </c>
      <c r="AB418">
        <v>1</v>
      </c>
      <c r="AE418" t="s">
        <v>310</v>
      </c>
      <c r="AF418">
        <v>1500</v>
      </c>
      <c r="AI418" t="s">
        <v>188</v>
      </c>
      <c r="AL418">
        <v>-777</v>
      </c>
      <c r="AN418">
        <v>-777</v>
      </c>
      <c r="EE418">
        <v>1</v>
      </c>
      <c r="EH418">
        <v>1</v>
      </c>
      <c r="EL418">
        <v>20</v>
      </c>
      <c r="EN418" t="s">
        <v>188</v>
      </c>
      <c r="EO418">
        <v>2</v>
      </c>
      <c r="EQ418" t="s">
        <v>1005</v>
      </c>
      <c r="ES418">
        <v>-777</v>
      </c>
      <c r="FM418">
        <v>2</v>
      </c>
      <c r="FN418" t="s">
        <v>7410</v>
      </c>
    </row>
    <row r="419" spans="1:172" x14ac:dyDescent="0.2">
      <c r="A419" t="s">
        <v>176</v>
      </c>
      <c r="D419" t="s">
        <v>360</v>
      </c>
      <c r="E419" t="s">
        <v>361</v>
      </c>
      <c r="F419">
        <v>1993</v>
      </c>
      <c r="G419" t="s">
        <v>7333</v>
      </c>
      <c r="L419">
        <v>1</v>
      </c>
      <c r="O419">
        <v>3</v>
      </c>
      <c r="P419">
        <v>8</v>
      </c>
      <c r="AB419">
        <v>1</v>
      </c>
      <c r="AE419" t="s">
        <v>310</v>
      </c>
      <c r="AF419">
        <v>1500</v>
      </c>
      <c r="AI419" t="s">
        <v>188</v>
      </c>
      <c r="AL419">
        <v>-777</v>
      </c>
      <c r="AN419">
        <v>-777</v>
      </c>
      <c r="EE419">
        <v>1</v>
      </c>
      <c r="EH419">
        <v>1</v>
      </c>
      <c r="EL419">
        <v>20</v>
      </c>
      <c r="EN419" t="s">
        <v>188</v>
      </c>
      <c r="EO419">
        <v>2</v>
      </c>
      <c r="ES419">
        <v>-777</v>
      </c>
      <c r="FM419">
        <v>2</v>
      </c>
      <c r="FN419" t="s">
        <v>7410</v>
      </c>
    </row>
    <row r="420" spans="1:172" x14ac:dyDescent="0.2">
      <c r="A420" t="s">
        <v>176</v>
      </c>
      <c r="C420" t="s">
        <v>1013</v>
      </c>
      <c r="D420" t="s">
        <v>360</v>
      </c>
      <c r="E420" t="s">
        <v>361</v>
      </c>
      <c r="F420">
        <v>1992</v>
      </c>
      <c r="G420" t="s">
        <v>7333</v>
      </c>
      <c r="L420">
        <v>1</v>
      </c>
      <c r="N420" t="s">
        <v>1014</v>
      </c>
      <c r="O420">
        <v>3</v>
      </c>
      <c r="P420">
        <v>8</v>
      </c>
      <c r="Q420" t="s">
        <v>1015</v>
      </c>
      <c r="R420" t="s">
        <v>1016</v>
      </c>
      <c r="AB420">
        <v>1</v>
      </c>
      <c r="AD420" t="s">
        <v>1017</v>
      </c>
      <c r="AE420" t="s">
        <v>310</v>
      </c>
      <c r="AF420">
        <v>1500</v>
      </c>
      <c r="AI420" t="s">
        <v>188</v>
      </c>
      <c r="AK420" t="s">
        <v>1017</v>
      </c>
      <c r="AL420">
        <v>-777</v>
      </c>
      <c r="AN420">
        <v>-777</v>
      </c>
      <c r="EE420">
        <v>1</v>
      </c>
      <c r="EG420" t="s">
        <v>1018</v>
      </c>
      <c r="EH420">
        <v>1</v>
      </c>
      <c r="EL420">
        <v>20</v>
      </c>
      <c r="EN420" t="s">
        <v>188</v>
      </c>
      <c r="EO420">
        <v>2</v>
      </c>
      <c r="EP420" t="s">
        <v>1019</v>
      </c>
      <c r="ES420">
        <v>-777</v>
      </c>
      <c r="FM420">
        <v>2</v>
      </c>
      <c r="FN420" t="s">
        <v>7410</v>
      </c>
      <c r="FP420" t="s">
        <v>1009</v>
      </c>
    </row>
    <row r="421" spans="1:172" s="19" customFormat="1" x14ac:dyDescent="0.2">
      <c r="A421" s="19" t="s">
        <v>176</v>
      </c>
      <c r="D421" s="19" t="s">
        <v>360</v>
      </c>
      <c r="E421" s="19" t="s">
        <v>361</v>
      </c>
      <c r="F421" s="19">
        <v>1991</v>
      </c>
      <c r="L421" s="19">
        <v>-777</v>
      </c>
      <c r="O421" s="19">
        <v>-777</v>
      </c>
      <c r="AB421" s="19">
        <v>-444</v>
      </c>
      <c r="AE421" s="19">
        <v>-777</v>
      </c>
      <c r="AF421" s="19">
        <v>-777</v>
      </c>
      <c r="AI421" s="19">
        <v>-777</v>
      </c>
      <c r="AJ421" s="19" t="s">
        <v>1020</v>
      </c>
      <c r="AK421" s="19" t="s">
        <v>1021</v>
      </c>
      <c r="AL421" s="19">
        <v>-777</v>
      </c>
      <c r="AN421" s="19">
        <v>-777</v>
      </c>
      <c r="EE421" s="19">
        <v>-777</v>
      </c>
      <c r="EH421" s="19">
        <v>-777</v>
      </c>
      <c r="EJ421" s="19" t="s">
        <v>1005</v>
      </c>
      <c r="EL421" s="19">
        <v>-777</v>
      </c>
      <c r="EN421" s="19">
        <v>-777</v>
      </c>
      <c r="EO421" s="19">
        <v>-777</v>
      </c>
      <c r="EQ421" s="19" t="s">
        <v>1005</v>
      </c>
      <c r="ES421" s="19">
        <v>-777</v>
      </c>
      <c r="FM421" s="19">
        <v>2</v>
      </c>
      <c r="FN421" s="19" t="s">
        <v>7410</v>
      </c>
    </row>
    <row r="422" spans="1:172" x14ac:dyDescent="0.2">
      <c r="A422" t="s">
        <v>176</v>
      </c>
      <c r="D422" t="s">
        <v>365</v>
      </c>
      <c r="E422" t="s">
        <v>366</v>
      </c>
      <c r="F422">
        <v>2020</v>
      </c>
      <c r="G422" t="s">
        <v>7333</v>
      </c>
      <c r="L422">
        <v>1</v>
      </c>
      <c r="N422" t="s">
        <v>367</v>
      </c>
      <c r="O422">
        <v>3</v>
      </c>
      <c r="P422">
        <v>10</v>
      </c>
      <c r="Q422" t="s">
        <v>1022</v>
      </c>
      <c r="R422" t="s">
        <v>368</v>
      </c>
      <c r="AB422">
        <v>1</v>
      </c>
      <c r="AD422" t="s">
        <v>1023</v>
      </c>
      <c r="AE422" t="s">
        <v>187</v>
      </c>
      <c r="AG422">
        <v>1500</v>
      </c>
      <c r="AI422" t="s">
        <v>188</v>
      </c>
      <c r="AJ422" t="s">
        <v>1024</v>
      </c>
      <c r="AK422" t="s">
        <v>1025</v>
      </c>
      <c r="AL422" t="s">
        <v>187</v>
      </c>
      <c r="AN422">
        <v>1500</v>
      </c>
      <c r="AP422" t="s">
        <v>188</v>
      </c>
      <c r="AQ422" t="s">
        <v>1026</v>
      </c>
      <c r="AR422" t="s">
        <v>369</v>
      </c>
      <c r="EE422">
        <v>1</v>
      </c>
      <c r="EG422" t="s">
        <v>1027</v>
      </c>
      <c r="EH422">
        <v>0</v>
      </c>
      <c r="FM422">
        <v>1</v>
      </c>
      <c r="FN422" t="s">
        <v>1028</v>
      </c>
      <c r="FP422" t="s">
        <v>1029</v>
      </c>
    </row>
    <row r="423" spans="1:172" x14ac:dyDescent="0.2">
      <c r="A423" t="s">
        <v>176</v>
      </c>
      <c r="D423" t="s">
        <v>365</v>
      </c>
      <c r="E423" t="s">
        <v>366</v>
      </c>
      <c r="F423">
        <v>2019</v>
      </c>
      <c r="G423" t="s">
        <v>7333</v>
      </c>
      <c r="L423">
        <v>1</v>
      </c>
      <c r="O423">
        <v>3</v>
      </c>
      <c r="P423">
        <v>10</v>
      </c>
      <c r="AB423">
        <v>1</v>
      </c>
      <c r="AE423" t="s">
        <v>187</v>
      </c>
      <c r="AG423">
        <v>1500</v>
      </c>
      <c r="AI423" t="s">
        <v>188</v>
      </c>
      <c r="AL423" t="s">
        <v>187</v>
      </c>
      <c r="AN423">
        <v>1500</v>
      </c>
      <c r="AP423" t="s">
        <v>188</v>
      </c>
      <c r="EE423">
        <v>1</v>
      </c>
      <c r="EH423">
        <v>0</v>
      </c>
      <c r="FM423">
        <v>1</v>
      </c>
    </row>
    <row r="424" spans="1:172" x14ac:dyDescent="0.2">
      <c r="A424" t="s">
        <v>176</v>
      </c>
      <c r="D424" t="s">
        <v>365</v>
      </c>
      <c r="E424" t="s">
        <v>366</v>
      </c>
      <c r="F424">
        <v>2018</v>
      </c>
      <c r="G424" t="s">
        <v>7333</v>
      </c>
      <c r="L424">
        <v>1</v>
      </c>
      <c r="O424">
        <v>3</v>
      </c>
      <c r="P424">
        <v>10</v>
      </c>
      <c r="AB424">
        <v>1</v>
      </c>
      <c r="AE424" t="s">
        <v>187</v>
      </c>
      <c r="AG424">
        <v>1500</v>
      </c>
      <c r="AI424" t="s">
        <v>188</v>
      </c>
      <c r="AL424" t="s">
        <v>187</v>
      </c>
      <c r="AN424">
        <v>1500</v>
      </c>
      <c r="AP424" t="s">
        <v>188</v>
      </c>
      <c r="EE424">
        <v>1</v>
      </c>
      <c r="EH424">
        <v>0</v>
      </c>
      <c r="FM424">
        <v>1</v>
      </c>
    </row>
    <row r="425" spans="1:172" x14ac:dyDescent="0.2">
      <c r="A425" t="s">
        <v>176</v>
      </c>
      <c r="D425" t="s">
        <v>365</v>
      </c>
      <c r="E425" t="s">
        <v>366</v>
      </c>
      <c r="F425">
        <v>2017</v>
      </c>
      <c r="G425" t="s">
        <v>7333</v>
      </c>
      <c r="L425">
        <v>1</v>
      </c>
      <c r="O425">
        <v>3</v>
      </c>
      <c r="P425">
        <v>10</v>
      </c>
      <c r="AB425">
        <v>1</v>
      </c>
      <c r="AE425" t="s">
        <v>187</v>
      </c>
      <c r="AG425">
        <v>1500</v>
      </c>
      <c r="AI425" t="s">
        <v>188</v>
      </c>
      <c r="AL425" t="s">
        <v>187</v>
      </c>
      <c r="AN425">
        <v>1500</v>
      </c>
      <c r="AP425" t="s">
        <v>188</v>
      </c>
      <c r="EE425">
        <v>1</v>
      </c>
      <c r="EH425">
        <v>0</v>
      </c>
      <c r="FM425">
        <v>1</v>
      </c>
    </row>
    <row r="426" spans="1:172" x14ac:dyDescent="0.2">
      <c r="A426" t="s">
        <v>176</v>
      </c>
      <c r="D426" t="s">
        <v>365</v>
      </c>
      <c r="E426" t="s">
        <v>366</v>
      </c>
      <c r="F426">
        <v>2016</v>
      </c>
      <c r="G426" t="s">
        <v>7333</v>
      </c>
      <c r="L426">
        <v>1</v>
      </c>
      <c r="O426">
        <v>3</v>
      </c>
      <c r="P426">
        <v>10</v>
      </c>
      <c r="AB426">
        <v>1</v>
      </c>
      <c r="AE426" t="s">
        <v>187</v>
      </c>
      <c r="AG426">
        <v>1500</v>
      </c>
      <c r="AI426" t="s">
        <v>188</v>
      </c>
      <c r="AK426" t="s">
        <v>1025</v>
      </c>
      <c r="AL426" t="s">
        <v>187</v>
      </c>
      <c r="AN426">
        <v>1500</v>
      </c>
      <c r="AP426" t="s">
        <v>188</v>
      </c>
      <c r="EE426">
        <v>1</v>
      </c>
      <c r="EH426">
        <v>0</v>
      </c>
      <c r="FM426">
        <v>1</v>
      </c>
    </row>
    <row r="427" spans="1:172" x14ac:dyDescent="0.2">
      <c r="A427" t="s">
        <v>176</v>
      </c>
      <c r="D427" t="s">
        <v>365</v>
      </c>
      <c r="E427" t="s">
        <v>366</v>
      </c>
      <c r="F427">
        <v>2015</v>
      </c>
      <c r="G427" t="s">
        <v>7333</v>
      </c>
      <c r="L427">
        <v>1</v>
      </c>
      <c r="O427">
        <v>3</v>
      </c>
      <c r="P427">
        <v>10</v>
      </c>
      <c r="AB427">
        <v>1</v>
      </c>
      <c r="AE427" t="s">
        <v>187</v>
      </c>
      <c r="AG427">
        <v>1500</v>
      </c>
      <c r="AI427" t="s">
        <v>188</v>
      </c>
      <c r="AL427" t="s">
        <v>187</v>
      </c>
      <c r="AN427">
        <v>1500</v>
      </c>
      <c r="AP427" t="s">
        <v>188</v>
      </c>
      <c r="EE427">
        <v>1</v>
      </c>
      <c r="EH427">
        <v>0</v>
      </c>
      <c r="FM427">
        <v>1</v>
      </c>
    </row>
    <row r="428" spans="1:172" x14ac:dyDescent="0.2">
      <c r="A428" t="s">
        <v>176</v>
      </c>
      <c r="D428" t="s">
        <v>365</v>
      </c>
      <c r="E428" t="s">
        <v>366</v>
      </c>
      <c r="F428">
        <v>2014</v>
      </c>
      <c r="G428" t="s">
        <v>7333</v>
      </c>
      <c r="L428">
        <v>1</v>
      </c>
      <c r="O428">
        <v>3</v>
      </c>
      <c r="P428">
        <v>10</v>
      </c>
      <c r="AB428">
        <v>1</v>
      </c>
      <c r="AE428" t="s">
        <v>187</v>
      </c>
      <c r="AG428">
        <v>1500</v>
      </c>
      <c r="AI428" t="s">
        <v>188</v>
      </c>
      <c r="AL428" t="s">
        <v>187</v>
      </c>
      <c r="AN428">
        <v>1500</v>
      </c>
      <c r="AP428" t="s">
        <v>188</v>
      </c>
      <c r="EE428">
        <v>1</v>
      </c>
      <c r="EH428">
        <v>0</v>
      </c>
      <c r="FM428">
        <v>1</v>
      </c>
    </row>
    <row r="429" spans="1:172" x14ac:dyDescent="0.2">
      <c r="A429" t="s">
        <v>176</v>
      </c>
      <c r="D429" t="s">
        <v>365</v>
      </c>
      <c r="E429" t="s">
        <v>366</v>
      </c>
      <c r="F429">
        <v>2013</v>
      </c>
      <c r="G429" t="s">
        <v>7333</v>
      </c>
      <c r="L429">
        <v>1</v>
      </c>
      <c r="O429">
        <v>3</v>
      </c>
      <c r="P429">
        <v>10</v>
      </c>
      <c r="AB429">
        <v>1</v>
      </c>
      <c r="AE429" t="s">
        <v>187</v>
      </c>
      <c r="AG429">
        <v>1500</v>
      </c>
      <c r="AI429" t="s">
        <v>188</v>
      </c>
      <c r="AL429" t="s">
        <v>187</v>
      </c>
      <c r="AN429">
        <v>1500</v>
      </c>
      <c r="AP429" t="s">
        <v>188</v>
      </c>
      <c r="EE429">
        <v>1</v>
      </c>
      <c r="EH429">
        <v>0</v>
      </c>
      <c r="FM429">
        <v>1</v>
      </c>
    </row>
    <row r="430" spans="1:172" x14ac:dyDescent="0.2">
      <c r="A430" t="s">
        <v>176</v>
      </c>
      <c r="D430" t="s">
        <v>365</v>
      </c>
      <c r="E430" t="s">
        <v>366</v>
      </c>
      <c r="F430">
        <v>2012</v>
      </c>
      <c r="G430" t="s">
        <v>7333</v>
      </c>
      <c r="L430">
        <v>1</v>
      </c>
      <c r="O430">
        <v>3</v>
      </c>
      <c r="P430">
        <v>10</v>
      </c>
      <c r="AB430">
        <v>1</v>
      </c>
      <c r="AE430" t="s">
        <v>187</v>
      </c>
      <c r="AG430">
        <v>1500</v>
      </c>
      <c r="AI430" t="s">
        <v>188</v>
      </c>
      <c r="AL430" t="s">
        <v>187</v>
      </c>
      <c r="AN430">
        <v>1500</v>
      </c>
      <c r="AP430" t="s">
        <v>188</v>
      </c>
      <c r="EE430">
        <v>1</v>
      </c>
      <c r="EH430">
        <v>0</v>
      </c>
      <c r="FM430">
        <v>1</v>
      </c>
    </row>
    <row r="431" spans="1:172" x14ac:dyDescent="0.2">
      <c r="A431" t="s">
        <v>176</v>
      </c>
      <c r="D431" t="s">
        <v>365</v>
      </c>
      <c r="E431" t="s">
        <v>366</v>
      </c>
      <c r="F431">
        <v>2011</v>
      </c>
      <c r="G431" t="s">
        <v>7333</v>
      </c>
      <c r="L431">
        <v>1</v>
      </c>
      <c r="O431">
        <v>3</v>
      </c>
      <c r="P431">
        <v>10</v>
      </c>
      <c r="AB431">
        <v>1</v>
      </c>
      <c r="AE431" t="s">
        <v>187</v>
      </c>
      <c r="AG431">
        <v>1500</v>
      </c>
      <c r="AI431" t="s">
        <v>188</v>
      </c>
      <c r="AL431" t="s">
        <v>187</v>
      </c>
      <c r="AN431">
        <v>1500</v>
      </c>
      <c r="AP431" t="s">
        <v>188</v>
      </c>
      <c r="EE431">
        <v>1</v>
      </c>
      <c r="EH431">
        <v>0</v>
      </c>
      <c r="FM431">
        <v>1</v>
      </c>
    </row>
    <row r="432" spans="1:172" x14ac:dyDescent="0.2">
      <c r="A432" t="s">
        <v>176</v>
      </c>
      <c r="D432" t="s">
        <v>365</v>
      </c>
      <c r="E432" t="s">
        <v>366</v>
      </c>
      <c r="F432">
        <v>2010</v>
      </c>
      <c r="G432" t="s">
        <v>7333</v>
      </c>
      <c r="L432">
        <v>1</v>
      </c>
      <c r="O432">
        <v>3</v>
      </c>
      <c r="P432">
        <v>10</v>
      </c>
      <c r="AB432">
        <v>1</v>
      </c>
      <c r="AE432" t="s">
        <v>187</v>
      </c>
      <c r="AG432">
        <v>1500</v>
      </c>
      <c r="AI432" t="s">
        <v>188</v>
      </c>
      <c r="AL432" t="s">
        <v>187</v>
      </c>
      <c r="AN432">
        <v>1500</v>
      </c>
      <c r="AP432" t="s">
        <v>188</v>
      </c>
      <c r="EE432">
        <v>1</v>
      </c>
      <c r="EH432">
        <v>0</v>
      </c>
      <c r="FM432">
        <v>1</v>
      </c>
      <c r="FN432" t="s">
        <v>1028</v>
      </c>
      <c r="FP432" t="s">
        <v>1029</v>
      </c>
    </row>
    <row r="433" spans="1:169" x14ac:dyDescent="0.2">
      <c r="A433" t="s">
        <v>176</v>
      </c>
      <c r="D433" t="s">
        <v>365</v>
      </c>
      <c r="E433" t="s">
        <v>366</v>
      </c>
      <c r="F433">
        <v>2009</v>
      </c>
      <c r="G433" t="s">
        <v>7333</v>
      </c>
      <c r="L433">
        <v>1</v>
      </c>
      <c r="O433">
        <v>3</v>
      </c>
      <c r="P433">
        <v>10</v>
      </c>
      <c r="AB433">
        <v>1</v>
      </c>
      <c r="AE433" t="s">
        <v>187</v>
      </c>
      <c r="AG433">
        <v>1500</v>
      </c>
      <c r="AI433" t="s">
        <v>188</v>
      </c>
      <c r="AL433" t="s">
        <v>187</v>
      </c>
      <c r="AN433">
        <v>1500</v>
      </c>
      <c r="AP433" t="s">
        <v>188</v>
      </c>
      <c r="EE433">
        <v>1</v>
      </c>
      <c r="EH433">
        <v>0</v>
      </c>
      <c r="FM433">
        <v>1</v>
      </c>
    </row>
    <row r="434" spans="1:169" x14ac:dyDescent="0.2">
      <c r="A434" t="s">
        <v>176</v>
      </c>
      <c r="D434" t="s">
        <v>365</v>
      </c>
      <c r="E434" t="s">
        <v>366</v>
      </c>
      <c r="F434">
        <v>2008</v>
      </c>
      <c r="G434" t="s">
        <v>7333</v>
      </c>
      <c r="L434">
        <v>1</v>
      </c>
      <c r="O434">
        <v>3</v>
      </c>
      <c r="P434">
        <v>10</v>
      </c>
      <c r="AB434">
        <v>1</v>
      </c>
      <c r="AE434" t="s">
        <v>187</v>
      </c>
      <c r="AG434">
        <v>1500</v>
      </c>
      <c r="AI434" t="s">
        <v>188</v>
      </c>
      <c r="AL434" t="s">
        <v>187</v>
      </c>
      <c r="AN434">
        <v>1500</v>
      </c>
      <c r="AP434" t="s">
        <v>188</v>
      </c>
      <c r="EE434">
        <v>1</v>
      </c>
      <c r="EH434">
        <v>0</v>
      </c>
      <c r="FM434">
        <v>1</v>
      </c>
    </row>
    <row r="435" spans="1:169" x14ac:dyDescent="0.2">
      <c r="A435" t="s">
        <v>176</v>
      </c>
      <c r="D435" t="s">
        <v>365</v>
      </c>
      <c r="E435" t="s">
        <v>366</v>
      </c>
      <c r="F435">
        <v>2007</v>
      </c>
      <c r="G435" t="s">
        <v>7333</v>
      </c>
      <c r="L435">
        <v>1</v>
      </c>
      <c r="O435">
        <v>3</v>
      </c>
      <c r="P435">
        <v>10</v>
      </c>
      <c r="AB435">
        <v>1</v>
      </c>
      <c r="AE435" t="s">
        <v>187</v>
      </c>
      <c r="AG435">
        <v>1500</v>
      </c>
      <c r="AI435" t="s">
        <v>188</v>
      </c>
      <c r="AL435" t="s">
        <v>187</v>
      </c>
      <c r="AN435">
        <v>1500</v>
      </c>
      <c r="AP435" t="s">
        <v>188</v>
      </c>
      <c r="EE435">
        <v>1</v>
      </c>
      <c r="EH435">
        <v>0</v>
      </c>
      <c r="FM435">
        <v>1</v>
      </c>
    </row>
    <row r="436" spans="1:169" x14ac:dyDescent="0.2">
      <c r="A436" t="s">
        <v>176</v>
      </c>
      <c r="D436" t="s">
        <v>365</v>
      </c>
      <c r="E436" t="s">
        <v>366</v>
      </c>
      <c r="F436">
        <v>2006</v>
      </c>
      <c r="G436" t="s">
        <v>7333</v>
      </c>
      <c r="L436">
        <v>1</v>
      </c>
      <c r="O436">
        <v>3</v>
      </c>
      <c r="P436">
        <v>10</v>
      </c>
      <c r="AB436">
        <v>1</v>
      </c>
      <c r="AE436" t="s">
        <v>187</v>
      </c>
      <c r="AG436">
        <v>1500</v>
      </c>
      <c r="AI436" t="s">
        <v>188</v>
      </c>
      <c r="AL436" t="s">
        <v>187</v>
      </c>
      <c r="AN436">
        <v>1500</v>
      </c>
      <c r="AP436" t="s">
        <v>188</v>
      </c>
      <c r="EE436">
        <v>1</v>
      </c>
      <c r="EH436">
        <v>0</v>
      </c>
      <c r="FM436">
        <v>1</v>
      </c>
    </row>
    <row r="437" spans="1:169" x14ac:dyDescent="0.2">
      <c r="A437" t="s">
        <v>176</v>
      </c>
      <c r="B437" t="s">
        <v>1030</v>
      </c>
      <c r="D437" t="s">
        <v>365</v>
      </c>
      <c r="E437" t="s">
        <v>366</v>
      </c>
      <c r="F437">
        <v>2005</v>
      </c>
      <c r="G437" t="s">
        <v>7333</v>
      </c>
      <c r="L437">
        <v>1</v>
      </c>
      <c r="O437">
        <v>3</v>
      </c>
      <c r="P437">
        <v>10</v>
      </c>
      <c r="AB437">
        <v>1</v>
      </c>
      <c r="AE437" t="s">
        <v>187</v>
      </c>
      <c r="AG437">
        <v>1500</v>
      </c>
      <c r="AI437" t="s">
        <v>188</v>
      </c>
      <c r="AL437" t="s">
        <v>187</v>
      </c>
      <c r="AN437">
        <v>1500</v>
      </c>
      <c r="AP437" t="s">
        <v>188</v>
      </c>
      <c r="EE437">
        <v>1</v>
      </c>
      <c r="EH437">
        <v>1</v>
      </c>
      <c r="EK437">
        <v>16</v>
      </c>
      <c r="EN437" t="s">
        <v>188</v>
      </c>
      <c r="FM437">
        <v>1</v>
      </c>
    </row>
    <row r="438" spans="1:169" x14ac:dyDescent="0.2">
      <c r="A438" t="s">
        <v>176</v>
      </c>
      <c r="B438" t="s">
        <v>1031</v>
      </c>
      <c r="D438" t="s">
        <v>365</v>
      </c>
      <c r="E438" t="s">
        <v>366</v>
      </c>
      <c r="F438">
        <v>2004</v>
      </c>
      <c r="G438" t="s">
        <v>7333</v>
      </c>
      <c r="L438">
        <v>1</v>
      </c>
      <c r="O438">
        <v>3</v>
      </c>
      <c r="P438">
        <v>10</v>
      </c>
      <c r="AB438">
        <v>1</v>
      </c>
      <c r="AE438" t="s">
        <v>187</v>
      </c>
      <c r="AG438">
        <v>1500</v>
      </c>
      <c r="AI438" t="s">
        <v>188</v>
      </c>
      <c r="AL438" t="s">
        <v>187</v>
      </c>
      <c r="AN438">
        <v>1500</v>
      </c>
      <c r="AP438" t="s">
        <v>188</v>
      </c>
      <c r="AQ438" t="s">
        <v>1032</v>
      </c>
      <c r="AR438" t="s">
        <v>370</v>
      </c>
      <c r="EE438">
        <v>1</v>
      </c>
      <c r="EH438">
        <v>1</v>
      </c>
      <c r="EK438">
        <v>16</v>
      </c>
      <c r="EN438" t="s">
        <v>188</v>
      </c>
      <c r="FM438">
        <v>1</v>
      </c>
    </row>
    <row r="439" spans="1:169" x14ac:dyDescent="0.2">
      <c r="A439" t="s">
        <v>176</v>
      </c>
      <c r="B439" t="s">
        <v>1031</v>
      </c>
      <c r="D439" t="s">
        <v>365</v>
      </c>
      <c r="E439" t="s">
        <v>366</v>
      </c>
      <c r="F439">
        <v>2003</v>
      </c>
      <c r="G439" t="s">
        <v>7333</v>
      </c>
      <c r="L439">
        <v>1</v>
      </c>
      <c r="O439">
        <v>3</v>
      </c>
      <c r="P439">
        <v>10</v>
      </c>
      <c r="AB439">
        <v>1</v>
      </c>
      <c r="AE439" t="s">
        <v>187</v>
      </c>
      <c r="AG439">
        <v>1500</v>
      </c>
      <c r="AI439" t="s">
        <v>188</v>
      </c>
      <c r="AL439">
        <v>-777</v>
      </c>
      <c r="AN439">
        <v>-777</v>
      </c>
      <c r="AP439">
        <v>-777</v>
      </c>
      <c r="EE439">
        <v>1</v>
      </c>
      <c r="EH439">
        <v>1</v>
      </c>
      <c r="EK439">
        <v>16</v>
      </c>
      <c r="EN439" t="s">
        <v>188</v>
      </c>
      <c r="FM439">
        <v>1</v>
      </c>
    </row>
    <row r="440" spans="1:169" x14ac:dyDescent="0.2">
      <c r="A440" t="s">
        <v>176</v>
      </c>
      <c r="B440" t="s">
        <v>1031</v>
      </c>
      <c r="D440" t="s">
        <v>365</v>
      </c>
      <c r="E440" t="s">
        <v>366</v>
      </c>
      <c r="F440">
        <v>2002</v>
      </c>
      <c r="G440" t="s">
        <v>7333</v>
      </c>
      <c r="L440">
        <v>1</v>
      </c>
      <c r="O440">
        <v>3</v>
      </c>
      <c r="P440">
        <v>10</v>
      </c>
      <c r="AB440">
        <v>1</v>
      </c>
      <c r="AE440" t="s">
        <v>187</v>
      </c>
      <c r="AG440">
        <v>1500</v>
      </c>
      <c r="AI440" t="s">
        <v>188</v>
      </c>
      <c r="AL440">
        <v>-777</v>
      </c>
      <c r="AN440">
        <v>-777</v>
      </c>
      <c r="AP440">
        <v>-777</v>
      </c>
      <c r="EE440">
        <v>1</v>
      </c>
      <c r="EH440">
        <v>1</v>
      </c>
      <c r="EK440">
        <v>16</v>
      </c>
      <c r="EN440" t="s">
        <v>188</v>
      </c>
      <c r="FM440">
        <v>1</v>
      </c>
    </row>
    <row r="441" spans="1:169" x14ac:dyDescent="0.2">
      <c r="A441" t="s">
        <v>176</v>
      </c>
      <c r="B441" t="s">
        <v>1031</v>
      </c>
      <c r="D441" t="s">
        <v>365</v>
      </c>
      <c r="E441" t="s">
        <v>366</v>
      </c>
      <c r="F441">
        <v>2001</v>
      </c>
      <c r="G441" t="s">
        <v>7333</v>
      </c>
      <c r="L441">
        <v>1</v>
      </c>
      <c r="O441">
        <v>3</v>
      </c>
      <c r="P441">
        <v>10</v>
      </c>
      <c r="AB441">
        <v>1</v>
      </c>
      <c r="AE441" t="s">
        <v>187</v>
      </c>
      <c r="AG441">
        <v>1500</v>
      </c>
      <c r="AI441" t="s">
        <v>188</v>
      </c>
      <c r="AL441">
        <v>-777</v>
      </c>
      <c r="AN441">
        <v>-777</v>
      </c>
      <c r="AP441">
        <v>-777</v>
      </c>
      <c r="EE441">
        <v>1</v>
      </c>
      <c r="EH441">
        <v>1</v>
      </c>
      <c r="EK441">
        <v>16</v>
      </c>
      <c r="EN441" t="s">
        <v>188</v>
      </c>
      <c r="FM441">
        <v>1</v>
      </c>
    </row>
    <row r="442" spans="1:169" x14ac:dyDescent="0.2">
      <c r="A442" t="s">
        <v>176</v>
      </c>
      <c r="B442" t="s">
        <v>1031</v>
      </c>
      <c r="D442" t="s">
        <v>365</v>
      </c>
      <c r="E442" t="s">
        <v>366</v>
      </c>
      <c r="F442">
        <v>2000</v>
      </c>
      <c r="G442" t="s">
        <v>7333</v>
      </c>
      <c r="L442">
        <v>1</v>
      </c>
      <c r="O442">
        <v>3</v>
      </c>
      <c r="P442">
        <v>10</v>
      </c>
      <c r="AB442">
        <v>1</v>
      </c>
      <c r="AE442" t="s">
        <v>187</v>
      </c>
      <c r="AG442">
        <v>1500</v>
      </c>
      <c r="AI442" t="s">
        <v>188</v>
      </c>
      <c r="AL442">
        <v>-777</v>
      </c>
      <c r="AN442">
        <v>-777</v>
      </c>
      <c r="AP442">
        <v>-777</v>
      </c>
      <c r="EE442">
        <v>1</v>
      </c>
      <c r="EH442">
        <v>1</v>
      </c>
      <c r="EK442">
        <v>16</v>
      </c>
      <c r="EN442" t="s">
        <v>188</v>
      </c>
      <c r="FM442">
        <v>1</v>
      </c>
    </row>
    <row r="443" spans="1:169" x14ac:dyDescent="0.2">
      <c r="A443" t="s">
        <v>176</v>
      </c>
      <c r="B443" t="s">
        <v>1031</v>
      </c>
      <c r="D443" t="s">
        <v>365</v>
      </c>
      <c r="E443" t="s">
        <v>366</v>
      </c>
      <c r="F443">
        <v>1999</v>
      </c>
      <c r="G443" t="s">
        <v>7333</v>
      </c>
      <c r="L443">
        <v>1</v>
      </c>
      <c r="O443">
        <v>3</v>
      </c>
      <c r="P443">
        <v>10</v>
      </c>
      <c r="AB443">
        <v>1</v>
      </c>
      <c r="AE443" t="s">
        <v>187</v>
      </c>
      <c r="AG443">
        <v>1500</v>
      </c>
      <c r="AI443" t="s">
        <v>188</v>
      </c>
      <c r="AL443">
        <v>-777</v>
      </c>
      <c r="AN443">
        <v>-777</v>
      </c>
      <c r="AP443">
        <v>-777</v>
      </c>
      <c r="EE443">
        <v>1</v>
      </c>
      <c r="EH443">
        <v>1</v>
      </c>
      <c r="EK443">
        <v>16</v>
      </c>
      <c r="EN443" t="s">
        <v>188</v>
      </c>
      <c r="FM443">
        <v>1</v>
      </c>
    </row>
    <row r="444" spans="1:169" x14ac:dyDescent="0.2">
      <c r="A444" t="s">
        <v>176</v>
      </c>
      <c r="B444" t="s">
        <v>1031</v>
      </c>
      <c r="D444" t="s">
        <v>365</v>
      </c>
      <c r="E444" t="s">
        <v>366</v>
      </c>
      <c r="F444">
        <v>1998</v>
      </c>
      <c r="G444" t="s">
        <v>7333</v>
      </c>
      <c r="L444">
        <v>1</v>
      </c>
      <c r="O444">
        <v>3</v>
      </c>
      <c r="P444">
        <v>10</v>
      </c>
      <c r="AB444">
        <v>1</v>
      </c>
      <c r="AE444" t="s">
        <v>187</v>
      </c>
      <c r="AG444">
        <v>1500</v>
      </c>
      <c r="AI444" t="s">
        <v>188</v>
      </c>
      <c r="AL444">
        <v>-777</v>
      </c>
      <c r="AN444">
        <v>-777</v>
      </c>
      <c r="AP444">
        <v>-777</v>
      </c>
      <c r="EE444">
        <v>1</v>
      </c>
      <c r="EH444">
        <v>1</v>
      </c>
      <c r="EK444">
        <v>16</v>
      </c>
      <c r="EN444" t="s">
        <v>188</v>
      </c>
      <c r="FM444">
        <v>1</v>
      </c>
    </row>
    <row r="445" spans="1:169" x14ac:dyDescent="0.2">
      <c r="A445" t="s">
        <v>176</v>
      </c>
      <c r="B445" t="s">
        <v>1031</v>
      </c>
      <c r="D445" t="s">
        <v>365</v>
      </c>
      <c r="E445" t="s">
        <v>366</v>
      </c>
      <c r="F445">
        <v>1997</v>
      </c>
      <c r="G445" t="s">
        <v>7333</v>
      </c>
      <c r="L445">
        <v>1</v>
      </c>
      <c r="O445">
        <v>3</v>
      </c>
      <c r="P445">
        <v>10</v>
      </c>
      <c r="AB445">
        <v>1</v>
      </c>
      <c r="AE445" t="s">
        <v>187</v>
      </c>
      <c r="AG445">
        <v>1500</v>
      </c>
      <c r="AI445" t="s">
        <v>188</v>
      </c>
      <c r="AL445">
        <v>-777</v>
      </c>
      <c r="AN445">
        <v>-777</v>
      </c>
      <c r="AP445">
        <v>-777</v>
      </c>
      <c r="EE445">
        <v>1</v>
      </c>
      <c r="EH445">
        <v>1</v>
      </c>
      <c r="EK445">
        <v>16</v>
      </c>
      <c r="EN445" t="s">
        <v>188</v>
      </c>
      <c r="FM445">
        <v>1</v>
      </c>
    </row>
    <row r="446" spans="1:169" x14ac:dyDescent="0.2">
      <c r="A446" t="s">
        <v>176</v>
      </c>
      <c r="B446" t="s">
        <v>1031</v>
      </c>
      <c r="D446" t="s">
        <v>365</v>
      </c>
      <c r="E446" t="s">
        <v>366</v>
      </c>
      <c r="F446">
        <v>1996</v>
      </c>
      <c r="G446" t="s">
        <v>7333</v>
      </c>
      <c r="L446">
        <v>1</v>
      </c>
      <c r="O446">
        <v>3</v>
      </c>
      <c r="P446">
        <v>10</v>
      </c>
      <c r="AB446">
        <v>1</v>
      </c>
      <c r="AE446" t="s">
        <v>187</v>
      </c>
      <c r="AG446">
        <v>1500</v>
      </c>
      <c r="AI446" t="s">
        <v>188</v>
      </c>
      <c r="AL446">
        <v>-777</v>
      </c>
      <c r="AN446">
        <v>-777</v>
      </c>
      <c r="AP446">
        <v>-777</v>
      </c>
      <c r="EE446">
        <v>1</v>
      </c>
      <c r="EH446">
        <v>1</v>
      </c>
      <c r="EI446" t="s">
        <v>1033</v>
      </c>
      <c r="EJ446" t="s">
        <v>1034</v>
      </c>
      <c r="EK446">
        <v>16</v>
      </c>
      <c r="EN446" t="s">
        <v>188</v>
      </c>
      <c r="EP446" t="s">
        <v>1035</v>
      </c>
      <c r="FM446">
        <v>1</v>
      </c>
    </row>
    <row r="447" spans="1:169" x14ac:dyDescent="0.2">
      <c r="A447" t="s">
        <v>176</v>
      </c>
      <c r="B447" t="s">
        <v>1031</v>
      </c>
      <c r="D447" t="s">
        <v>365</v>
      </c>
      <c r="E447" t="s">
        <v>366</v>
      </c>
      <c r="F447">
        <v>1995</v>
      </c>
      <c r="G447" t="s">
        <v>7333</v>
      </c>
      <c r="L447">
        <v>1</v>
      </c>
      <c r="O447">
        <v>3</v>
      </c>
      <c r="P447">
        <v>10</v>
      </c>
      <c r="AB447">
        <v>1</v>
      </c>
      <c r="AE447" t="s">
        <v>187</v>
      </c>
      <c r="AG447">
        <v>1500</v>
      </c>
      <c r="AI447" t="s">
        <v>188</v>
      </c>
      <c r="AL447">
        <v>-777</v>
      </c>
      <c r="AN447">
        <v>-777</v>
      </c>
      <c r="AP447">
        <v>-777</v>
      </c>
      <c r="EE447">
        <v>1</v>
      </c>
      <c r="EH447">
        <v>1</v>
      </c>
      <c r="EK447">
        <v>-999</v>
      </c>
      <c r="EP447" t="s">
        <v>7200</v>
      </c>
      <c r="EQ447" t="s">
        <v>1034</v>
      </c>
      <c r="FM447">
        <v>1</v>
      </c>
    </row>
    <row r="448" spans="1:169" x14ac:dyDescent="0.2">
      <c r="A448" t="s">
        <v>176</v>
      </c>
      <c r="B448" t="s">
        <v>1031</v>
      </c>
      <c r="D448" t="s">
        <v>365</v>
      </c>
      <c r="E448" t="s">
        <v>366</v>
      </c>
      <c r="F448">
        <v>1994</v>
      </c>
      <c r="G448" t="s">
        <v>7333</v>
      </c>
      <c r="L448">
        <v>1</v>
      </c>
      <c r="O448">
        <v>3</v>
      </c>
      <c r="P448">
        <v>10</v>
      </c>
      <c r="AB448">
        <v>1</v>
      </c>
      <c r="AE448" t="s">
        <v>187</v>
      </c>
      <c r="AG448">
        <v>1500</v>
      </c>
      <c r="AI448" t="s">
        <v>188</v>
      </c>
      <c r="AL448">
        <v>-777</v>
      </c>
      <c r="AN448">
        <v>-777</v>
      </c>
      <c r="AP448">
        <v>-777</v>
      </c>
      <c r="EE448">
        <v>1</v>
      </c>
      <c r="EH448">
        <v>0</v>
      </c>
      <c r="FM448">
        <v>1</v>
      </c>
    </row>
    <row r="449" spans="1:172" x14ac:dyDescent="0.2">
      <c r="A449" t="s">
        <v>176</v>
      </c>
      <c r="B449" t="s">
        <v>1031</v>
      </c>
      <c r="D449" t="s">
        <v>365</v>
      </c>
      <c r="E449" t="s">
        <v>366</v>
      </c>
      <c r="F449">
        <v>1993</v>
      </c>
      <c r="G449" t="s">
        <v>7333</v>
      </c>
      <c r="L449">
        <v>1</v>
      </c>
      <c r="O449">
        <v>3</v>
      </c>
      <c r="P449">
        <v>10</v>
      </c>
      <c r="AB449">
        <v>1</v>
      </c>
      <c r="AE449" t="s">
        <v>187</v>
      </c>
      <c r="AG449">
        <v>1500</v>
      </c>
      <c r="AI449" t="s">
        <v>188</v>
      </c>
      <c r="AL449">
        <v>-777</v>
      </c>
      <c r="AN449">
        <v>-777</v>
      </c>
      <c r="AP449">
        <v>-777</v>
      </c>
      <c r="EE449">
        <v>1</v>
      </c>
      <c r="EH449">
        <v>0</v>
      </c>
      <c r="FM449">
        <v>1</v>
      </c>
    </row>
    <row r="450" spans="1:172" x14ac:dyDescent="0.2">
      <c r="A450" t="s">
        <v>176</v>
      </c>
      <c r="B450" t="s">
        <v>1031</v>
      </c>
      <c r="D450" t="s">
        <v>365</v>
      </c>
      <c r="E450" t="s">
        <v>366</v>
      </c>
      <c r="F450">
        <v>1992</v>
      </c>
      <c r="G450" t="s">
        <v>7333</v>
      </c>
      <c r="L450">
        <v>1</v>
      </c>
      <c r="O450">
        <v>3</v>
      </c>
      <c r="P450">
        <v>10</v>
      </c>
      <c r="AB450">
        <v>1</v>
      </c>
      <c r="AE450" t="s">
        <v>187</v>
      </c>
      <c r="AG450">
        <v>1500</v>
      </c>
      <c r="AI450" t="s">
        <v>188</v>
      </c>
      <c r="AL450">
        <v>-777</v>
      </c>
      <c r="AN450">
        <v>-777</v>
      </c>
      <c r="AP450">
        <v>-777</v>
      </c>
      <c r="EE450">
        <v>1</v>
      </c>
      <c r="EH450">
        <v>0</v>
      </c>
      <c r="FM450">
        <v>1</v>
      </c>
    </row>
    <row r="451" spans="1:172" s="19" customFormat="1" x14ac:dyDescent="0.2">
      <c r="A451" s="19" t="s">
        <v>176</v>
      </c>
      <c r="B451" s="19" t="s">
        <v>1031</v>
      </c>
      <c r="D451" s="19" t="s">
        <v>365</v>
      </c>
      <c r="E451" s="19" t="s">
        <v>366</v>
      </c>
      <c r="F451" s="19">
        <v>1991</v>
      </c>
      <c r="G451" s="19" t="s">
        <v>7333</v>
      </c>
      <c r="L451" s="19">
        <v>1</v>
      </c>
      <c r="N451" s="19" t="s">
        <v>371</v>
      </c>
      <c r="O451" s="19">
        <v>3</v>
      </c>
      <c r="P451" s="19">
        <v>10</v>
      </c>
      <c r="Q451" s="19" t="s">
        <v>1022</v>
      </c>
      <c r="R451" s="19" t="s">
        <v>372</v>
      </c>
      <c r="AB451" s="19">
        <v>1</v>
      </c>
      <c r="AD451" s="19" t="s">
        <v>1023</v>
      </c>
      <c r="AE451" s="19" t="s">
        <v>187</v>
      </c>
      <c r="AG451" s="19">
        <v>1500</v>
      </c>
      <c r="AI451" s="19" t="s">
        <v>188</v>
      </c>
      <c r="AJ451" s="19" t="s">
        <v>1036</v>
      </c>
      <c r="AK451" s="19" t="s">
        <v>1037</v>
      </c>
      <c r="AL451" s="19">
        <v>-777</v>
      </c>
      <c r="AN451" s="19">
        <v>-777</v>
      </c>
      <c r="AP451" s="19">
        <v>-777</v>
      </c>
      <c r="EE451" s="19">
        <v>1</v>
      </c>
      <c r="EG451" s="19" t="s">
        <v>1027</v>
      </c>
      <c r="EH451" s="19">
        <v>0</v>
      </c>
      <c r="FM451" s="19">
        <v>1</v>
      </c>
      <c r="FN451" s="19" t="s">
        <v>1038</v>
      </c>
      <c r="FP451" s="19" t="s">
        <v>1029</v>
      </c>
    </row>
    <row r="452" spans="1:172" x14ac:dyDescent="0.2">
      <c r="A452" t="s">
        <v>176</v>
      </c>
      <c r="B452" t="s">
        <v>373</v>
      </c>
      <c r="D452" t="s">
        <v>374</v>
      </c>
      <c r="E452" t="s">
        <v>375</v>
      </c>
      <c r="F452">
        <v>2020</v>
      </c>
      <c r="G452" t="s">
        <v>7333</v>
      </c>
      <c r="L452">
        <v>1</v>
      </c>
      <c r="N452" t="s">
        <v>1039</v>
      </c>
      <c r="O452">
        <v>1</v>
      </c>
      <c r="Q452" t="s">
        <v>1040</v>
      </c>
      <c r="R452" t="s">
        <v>1041</v>
      </c>
      <c r="AB452">
        <v>1</v>
      </c>
      <c r="AD452" t="s">
        <v>1042</v>
      </c>
      <c r="AE452" t="s">
        <v>187</v>
      </c>
      <c r="AF452">
        <v>2100</v>
      </c>
      <c r="AI452" t="s">
        <v>188</v>
      </c>
      <c r="AJ452" t="s">
        <v>7411</v>
      </c>
      <c r="AK452" t="s">
        <v>1043</v>
      </c>
      <c r="AL452" t="s">
        <v>187</v>
      </c>
      <c r="AM452">
        <v>2100</v>
      </c>
      <c r="AP452" t="s">
        <v>188</v>
      </c>
      <c r="AR452" t="s">
        <v>376</v>
      </c>
      <c r="EE452">
        <v>1</v>
      </c>
      <c r="EG452" t="s">
        <v>1044</v>
      </c>
      <c r="EH452">
        <v>1</v>
      </c>
      <c r="EJ452" t="s">
        <v>1045</v>
      </c>
      <c r="ES452">
        <v>6</v>
      </c>
      <c r="EU452" t="s">
        <v>188</v>
      </c>
      <c r="EV452">
        <v>2</v>
      </c>
      <c r="EW452" t="s">
        <v>1046</v>
      </c>
      <c r="EX452" t="s">
        <v>1045</v>
      </c>
      <c r="FM452">
        <v>1</v>
      </c>
      <c r="FN452" t="s">
        <v>1047</v>
      </c>
      <c r="FO452" t="s">
        <v>377</v>
      </c>
      <c r="FP452" t="s">
        <v>378</v>
      </c>
    </row>
    <row r="453" spans="1:172" x14ac:dyDescent="0.2">
      <c r="A453" t="s">
        <v>176</v>
      </c>
      <c r="D453" t="s">
        <v>374</v>
      </c>
      <c r="E453" t="s">
        <v>375</v>
      </c>
      <c r="F453">
        <v>2019</v>
      </c>
      <c r="G453" t="s">
        <v>7333</v>
      </c>
      <c r="L453">
        <v>1</v>
      </c>
      <c r="O453">
        <v>1</v>
      </c>
      <c r="AB453">
        <v>1</v>
      </c>
      <c r="AE453" t="s">
        <v>187</v>
      </c>
      <c r="AF453">
        <v>2100</v>
      </c>
      <c r="AI453" t="s">
        <v>188</v>
      </c>
      <c r="AL453" t="s">
        <v>187</v>
      </c>
      <c r="AM453">
        <v>2100</v>
      </c>
      <c r="AP453" t="s">
        <v>188</v>
      </c>
      <c r="EE453">
        <v>1</v>
      </c>
      <c r="EH453">
        <v>1</v>
      </c>
      <c r="ES453">
        <v>6</v>
      </c>
      <c r="EU453" t="s">
        <v>188</v>
      </c>
      <c r="EV453">
        <v>2</v>
      </c>
      <c r="FM453">
        <v>1</v>
      </c>
    </row>
    <row r="454" spans="1:172" x14ac:dyDescent="0.2">
      <c r="A454" t="s">
        <v>176</v>
      </c>
      <c r="D454" t="s">
        <v>374</v>
      </c>
      <c r="E454" t="s">
        <v>375</v>
      </c>
      <c r="F454">
        <v>2018</v>
      </c>
      <c r="G454" t="s">
        <v>7333</v>
      </c>
      <c r="L454">
        <v>1</v>
      </c>
      <c r="O454">
        <v>1</v>
      </c>
      <c r="AB454">
        <v>1</v>
      </c>
      <c r="AE454" t="s">
        <v>187</v>
      </c>
      <c r="AF454">
        <v>2100</v>
      </c>
      <c r="AI454" t="s">
        <v>188</v>
      </c>
      <c r="AL454" t="s">
        <v>187</v>
      </c>
      <c r="AM454">
        <v>2100</v>
      </c>
      <c r="AP454" t="s">
        <v>188</v>
      </c>
      <c r="EE454">
        <v>1</v>
      </c>
      <c r="EH454">
        <v>1</v>
      </c>
      <c r="EJ454" t="s">
        <v>1045</v>
      </c>
      <c r="ES454">
        <v>6</v>
      </c>
      <c r="EU454" t="s">
        <v>188</v>
      </c>
      <c r="EV454">
        <v>2</v>
      </c>
      <c r="EX454" t="s">
        <v>1045</v>
      </c>
      <c r="FM454">
        <v>1</v>
      </c>
    </row>
    <row r="455" spans="1:172" x14ac:dyDescent="0.2">
      <c r="A455" t="s">
        <v>176</v>
      </c>
      <c r="D455" t="s">
        <v>374</v>
      </c>
      <c r="E455" t="s">
        <v>375</v>
      </c>
      <c r="F455">
        <v>2017</v>
      </c>
      <c r="G455" t="s">
        <v>7333</v>
      </c>
      <c r="L455">
        <v>1</v>
      </c>
      <c r="O455">
        <v>1</v>
      </c>
      <c r="AB455">
        <v>1</v>
      </c>
      <c r="AE455" t="s">
        <v>187</v>
      </c>
      <c r="AF455">
        <v>2100</v>
      </c>
      <c r="AI455" t="s">
        <v>188</v>
      </c>
      <c r="AL455" t="s">
        <v>187</v>
      </c>
      <c r="AM455">
        <v>2100</v>
      </c>
      <c r="AP455" t="s">
        <v>188</v>
      </c>
      <c r="EE455">
        <v>1</v>
      </c>
      <c r="EH455">
        <v>1</v>
      </c>
      <c r="ES455">
        <v>8</v>
      </c>
      <c r="EU455" t="s">
        <v>188</v>
      </c>
      <c r="EV455">
        <v>2</v>
      </c>
      <c r="FM455">
        <v>1</v>
      </c>
    </row>
    <row r="456" spans="1:172" x14ac:dyDescent="0.2">
      <c r="A456" t="s">
        <v>176</v>
      </c>
      <c r="D456" t="s">
        <v>374</v>
      </c>
      <c r="E456" t="s">
        <v>375</v>
      </c>
      <c r="F456">
        <v>2016</v>
      </c>
      <c r="G456" t="s">
        <v>7333</v>
      </c>
      <c r="L456">
        <v>1</v>
      </c>
      <c r="O456">
        <v>1</v>
      </c>
      <c r="AB456">
        <v>1</v>
      </c>
      <c r="AE456" t="s">
        <v>187</v>
      </c>
      <c r="AF456">
        <v>2100</v>
      </c>
      <c r="AI456" t="s">
        <v>188</v>
      </c>
      <c r="AL456" t="s">
        <v>187</v>
      </c>
      <c r="AM456">
        <v>2100</v>
      </c>
      <c r="AP456" t="s">
        <v>188</v>
      </c>
      <c r="EE456">
        <v>1</v>
      </c>
      <c r="EH456">
        <v>1</v>
      </c>
      <c r="ES456">
        <v>8</v>
      </c>
      <c r="EU456" t="s">
        <v>188</v>
      </c>
      <c r="EV456">
        <v>2</v>
      </c>
      <c r="FM456">
        <v>1</v>
      </c>
    </row>
    <row r="457" spans="1:172" x14ac:dyDescent="0.2">
      <c r="A457" t="s">
        <v>176</v>
      </c>
      <c r="D457" t="s">
        <v>374</v>
      </c>
      <c r="E457" t="s">
        <v>375</v>
      </c>
      <c r="F457">
        <v>2015</v>
      </c>
      <c r="G457" t="s">
        <v>7333</v>
      </c>
      <c r="L457">
        <v>1</v>
      </c>
      <c r="O457">
        <v>1</v>
      </c>
      <c r="AB457">
        <v>1</v>
      </c>
      <c r="AE457" t="s">
        <v>187</v>
      </c>
      <c r="AF457">
        <v>2100</v>
      </c>
      <c r="AI457" t="s">
        <v>188</v>
      </c>
      <c r="AL457" t="s">
        <v>187</v>
      </c>
      <c r="AM457">
        <v>2100</v>
      </c>
      <c r="AP457" t="s">
        <v>188</v>
      </c>
      <c r="EE457">
        <v>1</v>
      </c>
      <c r="EH457">
        <v>1</v>
      </c>
      <c r="ES457">
        <v>8</v>
      </c>
      <c r="EU457" t="s">
        <v>188</v>
      </c>
      <c r="EV457">
        <v>2</v>
      </c>
      <c r="FM457">
        <v>1</v>
      </c>
    </row>
    <row r="458" spans="1:172" x14ac:dyDescent="0.2">
      <c r="A458" t="s">
        <v>176</v>
      </c>
      <c r="D458" t="s">
        <v>374</v>
      </c>
      <c r="E458" t="s">
        <v>375</v>
      </c>
      <c r="F458">
        <v>2014</v>
      </c>
      <c r="G458" t="s">
        <v>7333</v>
      </c>
      <c r="L458">
        <v>1</v>
      </c>
      <c r="O458">
        <v>1</v>
      </c>
      <c r="AB458">
        <v>1</v>
      </c>
      <c r="AE458" t="s">
        <v>187</v>
      </c>
      <c r="AF458">
        <v>2100</v>
      </c>
      <c r="AI458" t="s">
        <v>188</v>
      </c>
      <c r="AL458" t="s">
        <v>187</v>
      </c>
      <c r="AM458">
        <v>2100</v>
      </c>
      <c r="AP458" t="s">
        <v>188</v>
      </c>
      <c r="EE458">
        <v>1</v>
      </c>
      <c r="EH458">
        <v>1</v>
      </c>
      <c r="ES458">
        <v>8</v>
      </c>
      <c r="EU458" t="s">
        <v>188</v>
      </c>
      <c r="EV458">
        <v>2</v>
      </c>
      <c r="FM458">
        <v>1</v>
      </c>
    </row>
    <row r="459" spans="1:172" x14ac:dyDescent="0.2">
      <c r="A459" t="s">
        <v>176</v>
      </c>
      <c r="D459" t="s">
        <v>374</v>
      </c>
      <c r="E459" t="s">
        <v>375</v>
      </c>
      <c r="F459">
        <v>2013</v>
      </c>
      <c r="G459" t="s">
        <v>7333</v>
      </c>
      <c r="L459">
        <v>1</v>
      </c>
      <c r="O459">
        <v>1</v>
      </c>
      <c r="AB459">
        <v>1</v>
      </c>
      <c r="AE459" t="s">
        <v>187</v>
      </c>
      <c r="AF459">
        <v>2100</v>
      </c>
      <c r="AI459" t="s">
        <v>188</v>
      </c>
      <c r="AL459" t="s">
        <v>187</v>
      </c>
      <c r="AM459">
        <v>2100</v>
      </c>
      <c r="AP459" t="s">
        <v>188</v>
      </c>
      <c r="EE459">
        <v>1</v>
      </c>
      <c r="EH459">
        <v>1</v>
      </c>
      <c r="ES459">
        <v>8</v>
      </c>
      <c r="EU459" t="s">
        <v>188</v>
      </c>
      <c r="EV459">
        <v>2</v>
      </c>
      <c r="FM459">
        <v>1</v>
      </c>
    </row>
    <row r="460" spans="1:172" x14ac:dyDescent="0.2">
      <c r="A460" t="s">
        <v>176</v>
      </c>
      <c r="D460" t="s">
        <v>374</v>
      </c>
      <c r="E460" t="s">
        <v>375</v>
      </c>
      <c r="F460">
        <v>2012</v>
      </c>
      <c r="G460" t="s">
        <v>7333</v>
      </c>
      <c r="L460">
        <v>1</v>
      </c>
      <c r="O460">
        <v>1</v>
      </c>
      <c r="AB460">
        <v>1</v>
      </c>
      <c r="AE460" t="s">
        <v>187</v>
      </c>
      <c r="AF460">
        <v>2100</v>
      </c>
      <c r="AI460" t="s">
        <v>188</v>
      </c>
      <c r="AL460" t="s">
        <v>187</v>
      </c>
      <c r="AM460">
        <v>2100</v>
      </c>
      <c r="AP460" t="s">
        <v>188</v>
      </c>
      <c r="BU460">
        <v>0</v>
      </c>
      <c r="EE460">
        <v>1</v>
      </c>
      <c r="EH460">
        <v>1</v>
      </c>
      <c r="ES460">
        <v>8</v>
      </c>
      <c r="EU460" t="s">
        <v>188</v>
      </c>
      <c r="EV460">
        <v>2</v>
      </c>
      <c r="FM460">
        <v>1</v>
      </c>
    </row>
    <row r="461" spans="1:172" x14ac:dyDescent="0.2">
      <c r="A461" t="s">
        <v>176</v>
      </c>
      <c r="D461" t="s">
        <v>374</v>
      </c>
      <c r="E461" t="s">
        <v>375</v>
      </c>
      <c r="F461">
        <v>2011</v>
      </c>
      <c r="G461" t="s">
        <v>7333</v>
      </c>
      <c r="L461">
        <v>1</v>
      </c>
      <c r="O461">
        <v>1</v>
      </c>
      <c r="AB461">
        <v>1</v>
      </c>
      <c r="AE461" t="s">
        <v>187</v>
      </c>
      <c r="AF461">
        <v>2100</v>
      </c>
      <c r="AI461" t="s">
        <v>188</v>
      </c>
      <c r="AL461" t="s">
        <v>187</v>
      </c>
      <c r="AM461">
        <v>2100</v>
      </c>
      <c r="AP461" t="s">
        <v>188</v>
      </c>
      <c r="EE461">
        <v>1</v>
      </c>
      <c r="EH461">
        <v>1</v>
      </c>
      <c r="ES461">
        <v>8</v>
      </c>
      <c r="EU461" t="s">
        <v>188</v>
      </c>
      <c r="EV461">
        <v>2</v>
      </c>
      <c r="FM461">
        <v>1</v>
      </c>
    </row>
    <row r="462" spans="1:172" x14ac:dyDescent="0.2">
      <c r="A462" t="s">
        <v>176</v>
      </c>
      <c r="D462" t="s">
        <v>374</v>
      </c>
      <c r="E462" t="s">
        <v>375</v>
      </c>
      <c r="F462">
        <v>2010</v>
      </c>
      <c r="G462" t="s">
        <v>7333</v>
      </c>
      <c r="L462">
        <v>1</v>
      </c>
      <c r="O462">
        <v>1</v>
      </c>
      <c r="AB462">
        <v>1</v>
      </c>
      <c r="AE462" t="s">
        <v>187</v>
      </c>
      <c r="AF462">
        <v>2100</v>
      </c>
      <c r="AI462" t="s">
        <v>188</v>
      </c>
      <c r="AL462" t="s">
        <v>187</v>
      </c>
      <c r="AM462">
        <v>2100</v>
      </c>
      <c r="AP462" t="s">
        <v>188</v>
      </c>
      <c r="EE462">
        <v>1</v>
      </c>
      <c r="EH462">
        <v>1</v>
      </c>
      <c r="ES462">
        <v>8</v>
      </c>
      <c r="EU462" t="s">
        <v>188</v>
      </c>
      <c r="EV462">
        <v>2</v>
      </c>
      <c r="FM462">
        <v>1</v>
      </c>
    </row>
    <row r="463" spans="1:172" x14ac:dyDescent="0.2">
      <c r="A463" t="s">
        <v>176</v>
      </c>
      <c r="D463" t="s">
        <v>374</v>
      </c>
      <c r="E463" t="s">
        <v>375</v>
      </c>
      <c r="F463">
        <v>2009</v>
      </c>
      <c r="G463" t="s">
        <v>7333</v>
      </c>
      <c r="L463">
        <v>1</v>
      </c>
      <c r="O463">
        <v>1</v>
      </c>
      <c r="AB463">
        <v>1</v>
      </c>
      <c r="AE463" t="s">
        <v>187</v>
      </c>
      <c r="AF463">
        <v>2100</v>
      </c>
      <c r="AI463" t="s">
        <v>188</v>
      </c>
      <c r="AL463" t="s">
        <v>187</v>
      </c>
      <c r="AM463">
        <v>2100</v>
      </c>
      <c r="AP463" t="s">
        <v>188</v>
      </c>
      <c r="EE463">
        <v>1</v>
      </c>
      <c r="EH463">
        <v>1</v>
      </c>
      <c r="ES463">
        <v>8</v>
      </c>
      <c r="EU463" t="s">
        <v>188</v>
      </c>
      <c r="EV463">
        <v>2</v>
      </c>
      <c r="FM463">
        <v>1</v>
      </c>
    </row>
    <row r="464" spans="1:172" x14ac:dyDescent="0.2">
      <c r="A464" t="s">
        <v>176</v>
      </c>
      <c r="D464" t="s">
        <v>374</v>
      </c>
      <c r="E464" t="s">
        <v>375</v>
      </c>
      <c r="F464">
        <v>2008</v>
      </c>
      <c r="G464" t="s">
        <v>7333</v>
      </c>
      <c r="L464">
        <v>1</v>
      </c>
      <c r="O464">
        <v>1</v>
      </c>
      <c r="AB464">
        <v>1</v>
      </c>
      <c r="AE464" t="s">
        <v>187</v>
      </c>
      <c r="AF464">
        <v>2100</v>
      </c>
      <c r="AI464" t="s">
        <v>188</v>
      </c>
      <c r="AL464" t="s">
        <v>187</v>
      </c>
      <c r="AM464">
        <v>2100</v>
      </c>
      <c r="AP464" t="s">
        <v>188</v>
      </c>
      <c r="EE464">
        <v>1</v>
      </c>
      <c r="EH464">
        <v>1</v>
      </c>
      <c r="ES464">
        <v>8</v>
      </c>
      <c r="EU464" t="s">
        <v>188</v>
      </c>
      <c r="EV464">
        <v>2</v>
      </c>
      <c r="FM464">
        <v>1</v>
      </c>
    </row>
    <row r="465" spans="1:172" x14ac:dyDescent="0.2">
      <c r="A465" t="s">
        <v>176</v>
      </c>
      <c r="D465" t="s">
        <v>374</v>
      </c>
      <c r="E465" t="s">
        <v>375</v>
      </c>
      <c r="F465">
        <v>2007</v>
      </c>
      <c r="G465" t="s">
        <v>7333</v>
      </c>
      <c r="L465">
        <v>1</v>
      </c>
      <c r="O465">
        <v>1</v>
      </c>
      <c r="AB465">
        <v>1</v>
      </c>
      <c r="AE465" t="s">
        <v>187</v>
      </c>
      <c r="AF465">
        <v>2100</v>
      </c>
      <c r="AI465" t="s">
        <v>188</v>
      </c>
      <c r="AL465" t="s">
        <v>187</v>
      </c>
      <c r="AM465">
        <v>2100</v>
      </c>
      <c r="AP465" t="s">
        <v>188</v>
      </c>
      <c r="EE465">
        <v>1</v>
      </c>
      <c r="EH465">
        <v>1</v>
      </c>
      <c r="EJ465" t="s">
        <v>1049</v>
      </c>
      <c r="ES465">
        <v>8</v>
      </c>
      <c r="EU465" t="s">
        <v>188</v>
      </c>
      <c r="EV465">
        <v>2</v>
      </c>
      <c r="EW465" t="s">
        <v>1050</v>
      </c>
      <c r="EX465" t="s">
        <v>1049</v>
      </c>
      <c r="FM465">
        <v>1</v>
      </c>
    </row>
    <row r="466" spans="1:172" x14ac:dyDescent="0.2">
      <c r="A466" t="s">
        <v>176</v>
      </c>
      <c r="D466" t="s">
        <v>374</v>
      </c>
      <c r="E466" t="s">
        <v>375</v>
      </c>
      <c r="F466">
        <v>2006</v>
      </c>
      <c r="G466" t="s">
        <v>7333</v>
      </c>
      <c r="L466">
        <v>1</v>
      </c>
      <c r="O466">
        <v>1</v>
      </c>
      <c r="AB466">
        <v>1</v>
      </c>
      <c r="AE466" t="s">
        <v>187</v>
      </c>
      <c r="AF466">
        <v>2100</v>
      </c>
      <c r="AI466" t="s">
        <v>188</v>
      </c>
      <c r="AL466" t="s">
        <v>187</v>
      </c>
      <c r="AM466">
        <v>2100</v>
      </c>
      <c r="AP466" t="s">
        <v>188</v>
      </c>
      <c r="AQ466" t="s">
        <v>1051</v>
      </c>
      <c r="AR466" t="s">
        <v>379</v>
      </c>
      <c r="EE466">
        <v>1</v>
      </c>
      <c r="EH466">
        <v>1</v>
      </c>
      <c r="ES466">
        <v>12</v>
      </c>
      <c r="EU466" t="s">
        <v>188</v>
      </c>
      <c r="EV466">
        <v>2</v>
      </c>
      <c r="EW466" t="s">
        <v>1052</v>
      </c>
      <c r="EX466" t="s">
        <v>1053</v>
      </c>
      <c r="FM466">
        <v>1</v>
      </c>
      <c r="FN466" t="s">
        <v>1047</v>
      </c>
      <c r="FP466" t="s">
        <v>380</v>
      </c>
    </row>
    <row r="467" spans="1:172" x14ac:dyDescent="0.2">
      <c r="A467" t="s">
        <v>176</v>
      </c>
      <c r="D467" t="s">
        <v>374</v>
      </c>
      <c r="E467" t="s">
        <v>375</v>
      </c>
      <c r="F467">
        <v>2005</v>
      </c>
      <c r="G467" t="s">
        <v>7333</v>
      </c>
      <c r="L467">
        <v>1</v>
      </c>
      <c r="O467">
        <v>1</v>
      </c>
      <c r="Q467" t="s">
        <v>1040</v>
      </c>
      <c r="R467" t="s">
        <v>1041</v>
      </c>
      <c r="AB467">
        <v>1</v>
      </c>
      <c r="AE467" t="s">
        <v>187</v>
      </c>
      <c r="AF467">
        <v>2100</v>
      </c>
      <c r="AI467" t="s">
        <v>188</v>
      </c>
      <c r="AL467" t="s">
        <v>187</v>
      </c>
      <c r="AM467">
        <v>2100</v>
      </c>
      <c r="AP467" t="s">
        <v>188</v>
      </c>
      <c r="EE467">
        <v>1</v>
      </c>
      <c r="EG467" t="s">
        <v>1044</v>
      </c>
      <c r="EH467">
        <v>1</v>
      </c>
      <c r="ES467">
        <v>8</v>
      </c>
      <c r="EU467" t="s">
        <v>188</v>
      </c>
      <c r="EV467">
        <v>2</v>
      </c>
      <c r="FM467">
        <v>1</v>
      </c>
    </row>
    <row r="468" spans="1:172" x14ac:dyDescent="0.2">
      <c r="A468" t="s">
        <v>176</v>
      </c>
      <c r="D468" t="s">
        <v>374</v>
      </c>
      <c r="E468" t="s">
        <v>375</v>
      </c>
      <c r="F468">
        <v>2004</v>
      </c>
      <c r="G468" t="s">
        <v>7333</v>
      </c>
      <c r="L468">
        <v>1</v>
      </c>
      <c r="N468" t="s">
        <v>1039</v>
      </c>
      <c r="O468">
        <v>1</v>
      </c>
      <c r="AB468">
        <v>1</v>
      </c>
      <c r="AC468" t="s">
        <v>1054</v>
      </c>
      <c r="AD468" t="s">
        <v>1042</v>
      </c>
      <c r="AE468" t="s">
        <v>187</v>
      </c>
      <c r="AF468">
        <v>2100</v>
      </c>
      <c r="AI468" t="s">
        <v>188</v>
      </c>
      <c r="AL468" t="s">
        <v>187</v>
      </c>
      <c r="AM468">
        <v>2100</v>
      </c>
      <c r="AP468" t="s">
        <v>188</v>
      </c>
      <c r="AR468" t="s">
        <v>1055</v>
      </c>
      <c r="EE468">
        <v>1</v>
      </c>
      <c r="EH468">
        <v>1</v>
      </c>
      <c r="EJ468" t="s">
        <v>1053</v>
      </c>
      <c r="ES468">
        <v>8</v>
      </c>
      <c r="EU468" t="s">
        <v>188</v>
      </c>
      <c r="EV468">
        <v>2</v>
      </c>
      <c r="EW468" t="s">
        <v>1056</v>
      </c>
      <c r="EX468" t="s">
        <v>1053</v>
      </c>
      <c r="FM468">
        <v>1</v>
      </c>
    </row>
    <row r="469" spans="1:172" x14ac:dyDescent="0.2">
      <c r="A469" t="s">
        <v>176</v>
      </c>
      <c r="D469" t="s">
        <v>374</v>
      </c>
      <c r="E469" t="s">
        <v>375</v>
      </c>
      <c r="F469">
        <v>2003</v>
      </c>
      <c r="G469" t="s">
        <v>7333</v>
      </c>
      <c r="L469">
        <v>1</v>
      </c>
      <c r="O469">
        <v>1</v>
      </c>
      <c r="AB469">
        <v>1</v>
      </c>
      <c r="AE469" t="s">
        <v>187</v>
      </c>
      <c r="AF469">
        <v>2100</v>
      </c>
      <c r="AI469" t="s">
        <v>188</v>
      </c>
      <c r="AL469">
        <v>-777</v>
      </c>
      <c r="EE469">
        <v>1</v>
      </c>
      <c r="EH469">
        <v>-777</v>
      </c>
      <c r="ES469">
        <v>-777</v>
      </c>
      <c r="EU469">
        <v>-777</v>
      </c>
      <c r="EV469">
        <v>-777</v>
      </c>
      <c r="FM469">
        <v>1</v>
      </c>
    </row>
    <row r="470" spans="1:172" x14ac:dyDescent="0.2">
      <c r="A470" t="s">
        <v>176</v>
      </c>
      <c r="D470" t="s">
        <v>374</v>
      </c>
      <c r="E470" t="s">
        <v>375</v>
      </c>
      <c r="F470">
        <v>2002</v>
      </c>
      <c r="G470" t="s">
        <v>7333</v>
      </c>
      <c r="L470">
        <v>1</v>
      </c>
      <c r="O470">
        <v>1</v>
      </c>
      <c r="AB470">
        <v>1</v>
      </c>
      <c r="AE470" t="s">
        <v>187</v>
      </c>
      <c r="AF470">
        <v>2100</v>
      </c>
      <c r="AI470" t="s">
        <v>188</v>
      </c>
      <c r="AL470">
        <v>-777</v>
      </c>
      <c r="EE470">
        <v>1</v>
      </c>
      <c r="EH470">
        <v>-777</v>
      </c>
      <c r="ES470">
        <v>-777</v>
      </c>
      <c r="EU470">
        <v>-777</v>
      </c>
      <c r="EV470">
        <v>-777</v>
      </c>
      <c r="FM470">
        <v>1</v>
      </c>
    </row>
    <row r="471" spans="1:172" x14ac:dyDescent="0.2">
      <c r="A471" t="s">
        <v>176</v>
      </c>
      <c r="D471" t="s">
        <v>374</v>
      </c>
      <c r="E471" t="s">
        <v>375</v>
      </c>
      <c r="F471">
        <v>2001</v>
      </c>
      <c r="G471" t="s">
        <v>7333</v>
      </c>
      <c r="L471">
        <v>1</v>
      </c>
      <c r="O471">
        <v>1</v>
      </c>
      <c r="AB471">
        <v>1</v>
      </c>
      <c r="AE471" t="s">
        <v>187</v>
      </c>
      <c r="AF471">
        <v>2100</v>
      </c>
      <c r="AI471" t="s">
        <v>188</v>
      </c>
      <c r="AL471">
        <v>-777</v>
      </c>
      <c r="EE471">
        <v>1</v>
      </c>
      <c r="EH471">
        <v>-777</v>
      </c>
      <c r="ES471">
        <v>-777</v>
      </c>
      <c r="EU471">
        <v>-777</v>
      </c>
      <c r="EV471">
        <v>-777</v>
      </c>
      <c r="FM471">
        <v>1</v>
      </c>
    </row>
    <row r="472" spans="1:172" x14ac:dyDescent="0.2">
      <c r="A472" t="s">
        <v>176</v>
      </c>
      <c r="D472" t="s">
        <v>374</v>
      </c>
      <c r="E472" t="s">
        <v>375</v>
      </c>
      <c r="F472">
        <v>2000</v>
      </c>
      <c r="G472" t="s">
        <v>7333</v>
      </c>
      <c r="L472">
        <v>1</v>
      </c>
      <c r="O472">
        <v>1</v>
      </c>
      <c r="AB472">
        <v>1</v>
      </c>
      <c r="AE472" t="s">
        <v>187</v>
      </c>
      <c r="AF472">
        <v>2100</v>
      </c>
      <c r="AI472" t="s">
        <v>188</v>
      </c>
      <c r="AL472">
        <v>-777</v>
      </c>
      <c r="EE472">
        <v>1</v>
      </c>
      <c r="EH472">
        <v>-777</v>
      </c>
      <c r="ES472">
        <v>-777</v>
      </c>
      <c r="EU472">
        <v>-777</v>
      </c>
      <c r="EV472">
        <v>-777</v>
      </c>
      <c r="FM472">
        <v>1</v>
      </c>
    </row>
    <row r="473" spans="1:172" x14ac:dyDescent="0.2">
      <c r="A473" t="s">
        <v>176</v>
      </c>
      <c r="D473" t="s">
        <v>374</v>
      </c>
      <c r="E473" t="s">
        <v>375</v>
      </c>
      <c r="F473">
        <v>1999</v>
      </c>
      <c r="G473" t="s">
        <v>7333</v>
      </c>
      <c r="L473">
        <v>1</v>
      </c>
      <c r="O473">
        <v>1</v>
      </c>
      <c r="AB473">
        <v>1</v>
      </c>
      <c r="AE473" t="s">
        <v>187</v>
      </c>
      <c r="AF473">
        <v>2100</v>
      </c>
      <c r="AI473" t="s">
        <v>188</v>
      </c>
      <c r="AL473">
        <v>-777</v>
      </c>
      <c r="EE473">
        <v>1</v>
      </c>
      <c r="EH473">
        <v>-777</v>
      </c>
      <c r="ES473">
        <v>-777</v>
      </c>
      <c r="EU473">
        <v>-777</v>
      </c>
      <c r="EV473">
        <v>-777</v>
      </c>
      <c r="FM473">
        <v>1</v>
      </c>
    </row>
    <row r="474" spans="1:172" x14ac:dyDescent="0.2">
      <c r="A474" t="s">
        <v>176</v>
      </c>
      <c r="D474" t="s">
        <v>374</v>
      </c>
      <c r="E474" t="s">
        <v>375</v>
      </c>
      <c r="F474">
        <v>1998</v>
      </c>
      <c r="G474" t="s">
        <v>7333</v>
      </c>
      <c r="L474">
        <v>1</v>
      </c>
      <c r="O474">
        <v>1</v>
      </c>
      <c r="AB474">
        <v>1</v>
      </c>
      <c r="AE474" t="s">
        <v>187</v>
      </c>
      <c r="AF474">
        <v>2100</v>
      </c>
      <c r="AI474" t="s">
        <v>188</v>
      </c>
      <c r="AL474">
        <v>-777</v>
      </c>
      <c r="EE474">
        <v>1</v>
      </c>
      <c r="EH474">
        <v>-777</v>
      </c>
      <c r="ES474">
        <v>-777</v>
      </c>
      <c r="EU474">
        <v>-777</v>
      </c>
      <c r="EV474">
        <v>-777</v>
      </c>
      <c r="FM474">
        <v>1</v>
      </c>
    </row>
    <row r="475" spans="1:172" x14ac:dyDescent="0.2">
      <c r="A475" t="s">
        <v>176</v>
      </c>
      <c r="D475" t="s">
        <v>374</v>
      </c>
      <c r="E475" t="s">
        <v>375</v>
      </c>
      <c r="F475">
        <v>1997</v>
      </c>
      <c r="G475" t="s">
        <v>7333</v>
      </c>
      <c r="L475">
        <v>1</v>
      </c>
      <c r="O475">
        <v>1</v>
      </c>
      <c r="AB475">
        <v>1</v>
      </c>
      <c r="AE475" t="s">
        <v>187</v>
      </c>
      <c r="AF475">
        <v>2100</v>
      </c>
      <c r="AI475" t="s">
        <v>188</v>
      </c>
      <c r="AL475">
        <v>-777</v>
      </c>
      <c r="EE475">
        <v>1</v>
      </c>
      <c r="EH475">
        <v>-777</v>
      </c>
      <c r="ES475">
        <v>-777</v>
      </c>
      <c r="EU475">
        <v>-777</v>
      </c>
      <c r="EV475">
        <v>-777</v>
      </c>
      <c r="FM475">
        <v>1</v>
      </c>
    </row>
    <row r="476" spans="1:172" x14ac:dyDescent="0.2">
      <c r="A476" t="s">
        <v>176</v>
      </c>
      <c r="D476" t="s">
        <v>374</v>
      </c>
      <c r="E476" t="s">
        <v>375</v>
      </c>
      <c r="F476">
        <v>1996</v>
      </c>
      <c r="G476" t="s">
        <v>7333</v>
      </c>
      <c r="L476">
        <v>1</v>
      </c>
      <c r="O476">
        <v>1</v>
      </c>
      <c r="AB476">
        <v>1</v>
      </c>
      <c r="AE476" t="s">
        <v>187</v>
      </c>
      <c r="AF476">
        <v>2100</v>
      </c>
      <c r="AI476" t="s">
        <v>188</v>
      </c>
      <c r="AL476">
        <v>-777</v>
      </c>
      <c r="EE476">
        <v>1</v>
      </c>
      <c r="EH476">
        <v>-777</v>
      </c>
      <c r="ES476">
        <v>-777</v>
      </c>
      <c r="EU476">
        <v>-777</v>
      </c>
      <c r="EV476">
        <v>-777</v>
      </c>
      <c r="FM476">
        <v>1</v>
      </c>
    </row>
    <row r="477" spans="1:172" x14ac:dyDescent="0.2">
      <c r="A477" t="s">
        <v>176</v>
      </c>
      <c r="D477" t="s">
        <v>374</v>
      </c>
      <c r="E477" t="s">
        <v>375</v>
      </c>
      <c r="F477">
        <v>1995</v>
      </c>
      <c r="G477" t="s">
        <v>7333</v>
      </c>
      <c r="L477">
        <v>1</v>
      </c>
      <c r="O477">
        <v>1</v>
      </c>
      <c r="AB477">
        <v>1</v>
      </c>
      <c r="AE477" t="s">
        <v>187</v>
      </c>
      <c r="AF477">
        <v>2100</v>
      </c>
      <c r="AI477" t="s">
        <v>188</v>
      </c>
      <c r="AL477">
        <v>-777</v>
      </c>
      <c r="EE477">
        <v>1</v>
      </c>
      <c r="EH477">
        <v>-777</v>
      </c>
      <c r="ES477">
        <v>-777</v>
      </c>
      <c r="EU477">
        <v>-777</v>
      </c>
      <c r="EV477">
        <v>-777</v>
      </c>
      <c r="FM477">
        <v>1</v>
      </c>
    </row>
    <row r="478" spans="1:172" x14ac:dyDescent="0.2">
      <c r="A478" t="s">
        <v>176</v>
      </c>
      <c r="D478" t="s">
        <v>374</v>
      </c>
      <c r="E478" t="s">
        <v>375</v>
      </c>
      <c r="F478">
        <v>1994</v>
      </c>
      <c r="G478" t="s">
        <v>7333</v>
      </c>
      <c r="L478">
        <v>1</v>
      </c>
      <c r="O478">
        <v>1</v>
      </c>
      <c r="AB478">
        <v>1</v>
      </c>
      <c r="AE478" t="s">
        <v>187</v>
      </c>
      <c r="AF478">
        <v>2100</v>
      </c>
      <c r="AI478" t="s">
        <v>188</v>
      </c>
      <c r="AL478">
        <v>-777</v>
      </c>
      <c r="EE478">
        <v>1</v>
      </c>
      <c r="EH478">
        <v>-777</v>
      </c>
      <c r="ES478">
        <v>-777</v>
      </c>
      <c r="EU478">
        <v>-777</v>
      </c>
      <c r="EV478">
        <v>-777</v>
      </c>
      <c r="FM478">
        <v>1</v>
      </c>
    </row>
    <row r="479" spans="1:172" x14ac:dyDescent="0.2">
      <c r="A479" t="s">
        <v>176</v>
      </c>
      <c r="D479" t="s">
        <v>374</v>
      </c>
      <c r="E479" t="s">
        <v>375</v>
      </c>
      <c r="F479">
        <v>1993</v>
      </c>
      <c r="G479" t="s">
        <v>7333</v>
      </c>
      <c r="L479">
        <v>1</v>
      </c>
      <c r="O479">
        <v>1</v>
      </c>
      <c r="AB479">
        <v>1</v>
      </c>
      <c r="AE479" t="s">
        <v>187</v>
      </c>
      <c r="AF479">
        <v>2100</v>
      </c>
      <c r="AI479" t="s">
        <v>188</v>
      </c>
      <c r="AL479">
        <v>-777</v>
      </c>
      <c r="EE479">
        <v>1</v>
      </c>
      <c r="EH479">
        <v>-777</v>
      </c>
      <c r="ES479">
        <v>-777</v>
      </c>
      <c r="EU479">
        <v>-777</v>
      </c>
      <c r="EV479">
        <v>-777</v>
      </c>
      <c r="FM479">
        <v>1</v>
      </c>
    </row>
    <row r="480" spans="1:172" x14ac:dyDescent="0.2">
      <c r="A480" t="s">
        <v>176</v>
      </c>
      <c r="D480" t="s">
        <v>374</v>
      </c>
      <c r="E480" t="s">
        <v>375</v>
      </c>
      <c r="F480">
        <v>1992</v>
      </c>
      <c r="G480" t="s">
        <v>7333</v>
      </c>
      <c r="L480">
        <v>1</v>
      </c>
      <c r="O480">
        <v>1</v>
      </c>
      <c r="R480" t="s">
        <v>1042</v>
      </c>
      <c r="AB480">
        <v>1</v>
      </c>
      <c r="AE480" t="s">
        <v>187</v>
      </c>
      <c r="AF480">
        <v>2100</v>
      </c>
      <c r="AI480" t="s">
        <v>188</v>
      </c>
      <c r="AJ480" t="s">
        <v>1057</v>
      </c>
      <c r="AK480" t="s">
        <v>381</v>
      </c>
      <c r="AL480">
        <v>-777</v>
      </c>
      <c r="EE480">
        <v>1</v>
      </c>
      <c r="EH480">
        <v>-777</v>
      </c>
      <c r="ES480">
        <v>-777</v>
      </c>
      <c r="EU480">
        <v>-777</v>
      </c>
      <c r="EV480">
        <v>-777</v>
      </c>
      <c r="FM480">
        <v>1</v>
      </c>
    </row>
    <row r="481" spans="1:172" s="19" customFormat="1" x14ac:dyDescent="0.2">
      <c r="A481" s="19" t="s">
        <v>176</v>
      </c>
      <c r="D481" s="19" t="s">
        <v>374</v>
      </c>
      <c r="E481" s="19" t="s">
        <v>375</v>
      </c>
      <c r="F481" s="19">
        <v>1991</v>
      </c>
      <c r="G481" s="19" t="s">
        <v>7333</v>
      </c>
      <c r="L481" s="19">
        <v>1</v>
      </c>
      <c r="N481" s="19" t="s">
        <v>1039</v>
      </c>
      <c r="O481" s="19">
        <v>0</v>
      </c>
      <c r="AB481" s="19">
        <v>1</v>
      </c>
      <c r="AD481" s="19" t="s">
        <v>1058</v>
      </c>
      <c r="AE481" s="19" t="s">
        <v>187</v>
      </c>
      <c r="AG481" s="19">
        <v>2100</v>
      </c>
      <c r="AI481" s="19" t="s">
        <v>188</v>
      </c>
      <c r="AJ481" s="19" t="s">
        <v>1059</v>
      </c>
      <c r="AK481" s="19" t="s">
        <v>1060</v>
      </c>
      <c r="AL481" s="19">
        <v>-777</v>
      </c>
      <c r="EE481" s="19">
        <v>1</v>
      </c>
      <c r="EG481" s="19" t="s">
        <v>1061</v>
      </c>
      <c r="EH481" s="19">
        <v>-777</v>
      </c>
      <c r="ES481" s="19">
        <v>-777</v>
      </c>
      <c r="EU481" s="19">
        <v>-777</v>
      </c>
      <c r="EV481" s="19">
        <v>-777</v>
      </c>
      <c r="FM481" s="19">
        <v>1</v>
      </c>
      <c r="FN481" s="19" t="s">
        <v>382</v>
      </c>
      <c r="FO481" s="19" t="s">
        <v>383</v>
      </c>
      <c r="FP481" s="19" t="s">
        <v>1048</v>
      </c>
    </row>
    <row r="482" spans="1:172" x14ac:dyDescent="0.2">
      <c r="A482" t="s">
        <v>176</v>
      </c>
      <c r="B482" t="s">
        <v>1062</v>
      </c>
      <c r="D482" t="s">
        <v>384</v>
      </c>
      <c r="E482" t="s">
        <v>385</v>
      </c>
      <c r="F482">
        <v>2020</v>
      </c>
      <c r="G482" t="s">
        <v>7334</v>
      </c>
      <c r="L482">
        <v>1</v>
      </c>
      <c r="N482" t="s">
        <v>1063</v>
      </c>
      <c r="O482">
        <v>1</v>
      </c>
      <c r="Q482" t="s">
        <v>386</v>
      </c>
      <c r="R482" t="s">
        <v>387</v>
      </c>
      <c r="BU482">
        <v>1</v>
      </c>
      <c r="BW482" t="s">
        <v>1064</v>
      </c>
      <c r="BY482">
        <v>1500</v>
      </c>
      <c r="CA482" t="s">
        <v>188</v>
      </c>
      <c r="CC482" t="s">
        <v>1065</v>
      </c>
      <c r="CD482" t="s">
        <v>1066</v>
      </c>
      <c r="EE482">
        <v>1</v>
      </c>
      <c r="EG482" t="s">
        <v>388</v>
      </c>
      <c r="EH482">
        <v>1</v>
      </c>
      <c r="EJ482" t="s">
        <v>389</v>
      </c>
      <c r="ER482">
        <v>20</v>
      </c>
      <c r="EU482" t="s">
        <v>188</v>
      </c>
      <c r="EV482">
        <v>2</v>
      </c>
      <c r="EW482" t="s">
        <v>1067</v>
      </c>
      <c r="EX482" t="s">
        <v>1068</v>
      </c>
      <c r="FM482">
        <v>1</v>
      </c>
      <c r="FN482" t="s">
        <v>282</v>
      </c>
      <c r="FP482" t="s">
        <v>390</v>
      </c>
    </row>
    <row r="483" spans="1:172" x14ac:dyDescent="0.2">
      <c r="A483" t="s">
        <v>176</v>
      </c>
      <c r="D483" t="s">
        <v>384</v>
      </c>
      <c r="E483" t="s">
        <v>385</v>
      </c>
      <c r="F483">
        <v>2019</v>
      </c>
      <c r="G483" t="s">
        <v>7334</v>
      </c>
      <c r="L483">
        <v>1</v>
      </c>
      <c r="O483">
        <v>1</v>
      </c>
      <c r="BU483">
        <v>1</v>
      </c>
      <c r="BY483">
        <v>1500</v>
      </c>
      <c r="CA483" t="s">
        <v>188</v>
      </c>
      <c r="EE483">
        <v>1</v>
      </c>
      <c r="EH483">
        <v>1</v>
      </c>
      <c r="ER483">
        <v>20</v>
      </c>
      <c r="EU483" t="s">
        <v>188</v>
      </c>
      <c r="EV483">
        <v>2</v>
      </c>
      <c r="FM483">
        <v>1</v>
      </c>
    </row>
    <row r="484" spans="1:172" x14ac:dyDescent="0.2">
      <c r="A484" t="s">
        <v>176</v>
      </c>
      <c r="D484" t="s">
        <v>384</v>
      </c>
      <c r="E484" t="s">
        <v>385</v>
      </c>
      <c r="F484">
        <v>2018</v>
      </c>
      <c r="G484" t="s">
        <v>7334</v>
      </c>
      <c r="L484">
        <v>1</v>
      </c>
      <c r="O484">
        <v>1</v>
      </c>
      <c r="BU484">
        <v>1</v>
      </c>
      <c r="BY484">
        <v>1500</v>
      </c>
      <c r="CA484" t="s">
        <v>188</v>
      </c>
      <c r="EE484">
        <v>1</v>
      </c>
      <c r="EH484">
        <v>1</v>
      </c>
      <c r="ER484">
        <v>20</v>
      </c>
      <c r="EU484" t="s">
        <v>188</v>
      </c>
      <c r="EV484">
        <v>2</v>
      </c>
      <c r="FM484">
        <v>1</v>
      </c>
    </row>
    <row r="485" spans="1:172" x14ac:dyDescent="0.2">
      <c r="A485" t="s">
        <v>176</v>
      </c>
      <c r="D485" t="s">
        <v>384</v>
      </c>
      <c r="E485" t="s">
        <v>385</v>
      </c>
      <c r="F485">
        <v>2017</v>
      </c>
      <c r="G485" t="s">
        <v>7334</v>
      </c>
      <c r="L485">
        <v>1</v>
      </c>
      <c r="O485">
        <v>1</v>
      </c>
      <c r="BU485">
        <v>1</v>
      </c>
      <c r="BY485">
        <v>1500</v>
      </c>
      <c r="CA485" t="s">
        <v>188</v>
      </c>
      <c r="EE485">
        <v>1</v>
      </c>
      <c r="EH485">
        <v>1</v>
      </c>
      <c r="ER485">
        <v>20</v>
      </c>
      <c r="EU485" t="s">
        <v>188</v>
      </c>
      <c r="EV485">
        <v>2</v>
      </c>
      <c r="FM485">
        <v>1</v>
      </c>
    </row>
    <row r="486" spans="1:172" x14ac:dyDescent="0.2">
      <c r="A486" t="s">
        <v>176</v>
      </c>
      <c r="D486" t="s">
        <v>384</v>
      </c>
      <c r="E486" t="s">
        <v>385</v>
      </c>
      <c r="F486">
        <v>2016</v>
      </c>
      <c r="G486" t="s">
        <v>7334</v>
      </c>
      <c r="L486">
        <v>1</v>
      </c>
      <c r="O486">
        <v>1</v>
      </c>
      <c r="BU486">
        <v>1</v>
      </c>
      <c r="BY486">
        <v>1500</v>
      </c>
      <c r="CA486" t="s">
        <v>188</v>
      </c>
      <c r="EE486">
        <v>1</v>
      </c>
      <c r="EH486">
        <v>1</v>
      </c>
      <c r="ER486">
        <v>20</v>
      </c>
      <c r="EU486" t="s">
        <v>188</v>
      </c>
      <c r="EV486">
        <v>2</v>
      </c>
      <c r="FM486">
        <v>1</v>
      </c>
    </row>
    <row r="487" spans="1:172" x14ac:dyDescent="0.2">
      <c r="A487" t="s">
        <v>176</v>
      </c>
      <c r="D487" t="s">
        <v>384</v>
      </c>
      <c r="E487" t="s">
        <v>385</v>
      </c>
      <c r="F487">
        <v>2015</v>
      </c>
      <c r="G487" t="s">
        <v>7334</v>
      </c>
      <c r="L487">
        <v>1</v>
      </c>
      <c r="O487">
        <v>1</v>
      </c>
      <c r="BU487">
        <v>1</v>
      </c>
      <c r="BY487">
        <v>1500</v>
      </c>
      <c r="CA487" t="s">
        <v>188</v>
      </c>
      <c r="EE487">
        <v>1</v>
      </c>
      <c r="EH487">
        <v>1</v>
      </c>
      <c r="ER487">
        <v>20</v>
      </c>
      <c r="EU487" t="s">
        <v>188</v>
      </c>
      <c r="EV487">
        <v>2</v>
      </c>
      <c r="FM487">
        <v>1</v>
      </c>
    </row>
    <row r="488" spans="1:172" x14ac:dyDescent="0.2">
      <c r="A488" t="s">
        <v>176</v>
      </c>
      <c r="D488" t="s">
        <v>384</v>
      </c>
      <c r="E488" t="s">
        <v>385</v>
      </c>
      <c r="F488">
        <v>2014</v>
      </c>
      <c r="G488" t="s">
        <v>7334</v>
      </c>
      <c r="L488">
        <v>1</v>
      </c>
      <c r="O488">
        <v>1</v>
      </c>
      <c r="BU488">
        <v>1</v>
      </c>
      <c r="BY488">
        <v>1500</v>
      </c>
      <c r="CA488" t="s">
        <v>188</v>
      </c>
      <c r="EE488">
        <v>1</v>
      </c>
      <c r="EH488">
        <v>1</v>
      </c>
      <c r="ER488">
        <v>20</v>
      </c>
      <c r="EU488" t="s">
        <v>188</v>
      </c>
      <c r="EV488">
        <v>2</v>
      </c>
      <c r="FM488">
        <v>1</v>
      </c>
    </row>
    <row r="489" spans="1:172" x14ac:dyDescent="0.2">
      <c r="A489" t="s">
        <v>176</v>
      </c>
      <c r="D489" t="s">
        <v>384</v>
      </c>
      <c r="E489" t="s">
        <v>385</v>
      </c>
      <c r="F489">
        <v>2013</v>
      </c>
      <c r="G489" t="s">
        <v>7334</v>
      </c>
      <c r="L489">
        <v>1</v>
      </c>
      <c r="O489">
        <v>1</v>
      </c>
      <c r="BU489">
        <v>1</v>
      </c>
      <c r="BY489">
        <v>1500</v>
      </c>
      <c r="CA489" t="s">
        <v>188</v>
      </c>
      <c r="EE489">
        <v>1</v>
      </c>
      <c r="EH489">
        <v>1</v>
      </c>
      <c r="ER489">
        <v>20</v>
      </c>
      <c r="EU489" t="s">
        <v>188</v>
      </c>
      <c r="EV489">
        <v>2</v>
      </c>
      <c r="FM489">
        <v>1</v>
      </c>
    </row>
    <row r="490" spans="1:172" x14ac:dyDescent="0.2">
      <c r="A490" t="s">
        <v>176</v>
      </c>
      <c r="D490" t="s">
        <v>384</v>
      </c>
      <c r="E490" t="s">
        <v>385</v>
      </c>
      <c r="F490">
        <v>2012</v>
      </c>
      <c r="G490" t="s">
        <v>7334</v>
      </c>
      <c r="L490">
        <v>1</v>
      </c>
      <c r="O490">
        <v>1</v>
      </c>
      <c r="BU490">
        <v>1</v>
      </c>
      <c r="BY490">
        <v>1500</v>
      </c>
      <c r="CA490" t="s">
        <v>188</v>
      </c>
      <c r="EE490">
        <v>1</v>
      </c>
      <c r="EH490">
        <v>1</v>
      </c>
      <c r="ER490">
        <v>20</v>
      </c>
      <c r="EU490" t="s">
        <v>188</v>
      </c>
      <c r="EV490">
        <v>2</v>
      </c>
      <c r="FM490">
        <v>1</v>
      </c>
    </row>
    <row r="491" spans="1:172" x14ac:dyDescent="0.2">
      <c r="A491" t="s">
        <v>176</v>
      </c>
      <c r="D491" t="s">
        <v>384</v>
      </c>
      <c r="E491" t="s">
        <v>385</v>
      </c>
      <c r="F491">
        <v>2011</v>
      </c>
      <c r="G491" t="s">
        <v>7334</v>
      </c>
      <c r="L491">
        <v>1</v>
      </c>
      <c r="O491">
        <v>1</v>
      </c>
      <c r="BU491">
        <v>1</v>
      </c>
      <c r="BY491">
        <v>1500</v>
      </c>
      <c r="CA491" t="s">
        <v>188</v>
      </c>
      <c r="EE491">
        <v>1</v>
      </c>
      <c r="EH491">
        <v>1</v>
      </c>
      <c r="ER491">
        <v>20</v>
      </c>
      <c r="EU491" t="s">
        <v>188</v>
      </c>
      <c r="EV491">
        <v>2</v>
      </c>
      <c r="FM491">
        <v>1</v>
      </c>
    </row>
    <row r="492" spans="1:172" x14ac:dyDescent="0.2">
      <c r="A492" t="s">
        <v>176</v>
      </c>
      <c r="D492" t="s">
        <v>384</v>
      </c>
      <c r="E492" t="s">
        <v>385</v>
      </c>
      <c r="F492">
        <v>2010</v>
      </c>
      <c r="G492" t="s">
        <v>7334</v>
      </c>
      <c r="L492">
        <v>1</v>
      </c>
      <c r="O492">
        <v>1</v>
      </c>
      <c r="BU492">
        <v>1</v>
      </c>
      <c r="BY492">
        <v>1500</v>
      </c>
      <c r="CA492" t="s">
        <v>188</v>
      </c>
      <c r="EE492">
        <v>1</v>
      </c>
      <c r="EH492">
        <v>1</v>
      </c>
      <c r="ER492">
        <v>20</v>
      </c>
      <c r="EU492" t="s">
        <v>188</v>
      </c>
      <c r="EV492">
        <v>2</v>
      </c>
      <c r="FM492">
        <v>1</v>
      </c>
    </row>
    <row r="493" spans="1:172" x14ac:dyDescent="0.2">
      <c r="A493" t="s">
        <v>176</v>
      </c>
      <c r="D493" t="s">
        <v>384</v>
      </c>
      <c r="E493" t="s">
        <v>385</v>
      </c>
      <c r="F493">
        <v>2009</v>
      </c>
      <c r="G493" t="s">
        <v>7334</v>
      </c>
      <c r="L493">
        <v>1</v>
      </c>
      <c r="O493">
        <v>1</v>
      </c>
      <c r="BU493">
        <v>1</v>
      </c>
      <c r="BY493">
        <v>1500</v>
      </c>
      <c r="CA493" t="s">
        <v>188</v>
      </c>
      <c r="EE493">
        <v>1</v>
      </c>
      <c r="EH493">
        <v>1</v>
      </c>
      <c r="ER493">
        <v>20</v>
      </c>
      <c r="EU493" t="s">
        <v>188</v>
      </c>
      <c r="EV493">
        <v>2</v>
      </c>
      <c r="FM493">
        <v>1</v>
      </c>
    </row>
    <row r="494" spans="1:172" x14ac:dyDescent="0.2">
      <c r="A494" t="s">
        <v>176</v>
      </c>
      <c r="D494" t="s">
        <v>384</v>
      </c>
      <c r="E494" t="s">
        <v>385</v>
      </c>
      <c r="F494">
        <v>2008</v>
      </c>
      <c r="G494" t="s">
        <v>7334</v>
      </c>
      <c r="L494">
        <v>1</v>
      </c>
      <c r="O494">
        <v>1</v>
      </c>
      <c r="BU494">
        <v>1</v>
      </c>
      <c r="BW494" t="s">
        <v>1064</v>
      </c>
      <c r="BY494">
        <v>1500</v>
      </c>
      <c r="CA494" t="s">
        <v>188</v>
      </c>
      <c r="EE494">
        <v>1</v>
      </c>
      <c r="EH494">
        <v>1</v>
      </c>
      <c r="ER494">
        <v>20</v>
      </c>
      <c r="EU494" t="s">
        <v>188</v>
      </c>
      <c r="EV494">
        <v>2</v>
      </c>
      <c r="FM494">
        <v>1</v>
      </c>
    </row>
    <row r="495" spans="1:172" x14ac:dyDescent="0.2">
      <c r="A495" t="s">
        <v>176</v>
      </c>
      <c r="D495" t="s">
        <v>384</v>
      </c>
      <c r="E495" t="s">
        <v>385</v>
      </c>
      <c r="F495">
        <v>2007</v>
      </c>
      <c r="G495" t="s">
        <v>7334</v>
      </c>
      <c r="L495">
        <v>1</v>
      </c>
      <c r="O495">
        <v>1</v>
      </c>
      <c r="BU495">
        <v>1</v>
      </c>
      <c r="BY495">
        <v>1500</v>
      </c>
      <c r="CA495" t="s">
        <v>188</v>
      </c>
      <c r="EE495">
        <v>1</v>
      </c>
      <c r="EH495">
        <v>1</v>
      </c>
      <c r="ER495">
        <v>20</v>
      </c>
      <c r="EU495" t="s">
        <v>188</v>
      </c>
      <c r="EV495">
        <v>2</v>
      </c>
      <c r="FM495">
        <v>1</v>
      </c>
    </row>
    <row r="496" spans="1:172" x14ac:dyDescent="0.2">
      <c r="A496" t="s">
        <v>176</v>
      </c>
      <c r="D496" t="s">
        <v>384</v>
      </c>
      <c r="E496" t="s">
        <v>385</v>
      </c>
      <c r="F496">
        <v>2006</v>
      </c>
      <c r="G496" t="s">
        <v>7334</v>
      </c>
      <c r="L496">
        <v>1</v>
      </c>
      <c r="O496">
        <v>1</v>
      </c>
      <c r="BU496">
        <v>1</v>
      </c>
      <c r="BY496">
        <v>1500</v>
      </c>
      <c r="CA496" t="s">
        <v>188</v>
      </c>
      <c r="EE496">
        <v>1</v>
      </c>
      <c r="EH496">
        <v>1</v>
      </c>
      <c r="ER496">
        <v>20</v>
      </c>
      <c r="EU496" t="s">
        <v>188</v>
      </c>
      <c r="EV496">
        <v>2</v>
      </c>
      <c r="FM496">
        <v>1</v>
      </c>
    </row>
    <row r="497" spans="1:172" x14ac:dyDescent="0.2">
      <c r="A497" t="s">
        <v>176</v>
      </c>
      <c r="D497" t="s">
        <v>384</v>
      </c>
      <c r="E497" t="s">
        <v>385</v>
      </c>
      <c r="F497">
        <v>2005</v>
      </c>
      <c r="G497" t="s">
        <v>7334</v>
      </c>
      <c r="L497">
        <v>1</v>
      </c>
      <c r="O497">
        <v>1</v>
      </c>
      <c r="BU497">
        <v>1</v>
      </c>
      <c r="BY497">
        <v>1500</v>
      </c>
      <c r="CA497" t="s">
        <v>188</v>
      </c>
      <c r="EE497">
        <v>1</v>
      </c>
      <c r="EH497">
        <v>1</v>
      </c>
      <c r="ER497">
        <v>20</v>
      </c>
      <c r="EU497" t="s">
        <v>188</v>
      </c>
      <c r="EV497">
        <v>2</v>
      </c>
      <c r="FM497">
        <v>1</v>
      </c>
    </row>
    <row r="498" spans="1:172" x14ac:dyDescent="0.2">
      <c r="A498" t="s">
        <v>176</v>
      </c>
      <c r="D498" t="s">
        <v>384</v>
      </c>
      <c r="E498" t="s">
        <v>385</v>
      </c>
      <c r="F498">
        <v>2004</v>
      </c>
      <c r="G498" t="s">
        <v>7334</v>
      </c>
      <c r="L498">
        <v>1</v>
      </c>
      <c r="O498">
        <v>1</v>
      </c>
      <c r="BU498">
        <v>1</v>
      </c>
      <c r="BY498">
        <v>1500</v>
      </c>
      <c r="CA498" t="s">
        <v>188</v>
      </c>
      <c r="EE498">
        <v>1</v>
      </c>
      <c r="EH498">
        <v>1</v>
      </c>
      <c r="EJ498" t="s">
        <v>391</v>
      </c>
      <c r="ER498">
        <v>20</v>
      </c>
      <c r="EU498" t="s">
        <v>188</v>
      </c>
      <c r="EV498">
        <v>2</v>
      </c>
      <c r="EW498" t="s">
        <v>1067</v>
      </c>
      <c r="EX498" t="s">
        <v>1068</v>
      </c>
      <c r="FM498">
        <v>1</v>
      </c>
    </row>
    <row r="499" spans="1:172" x14ac:dyDescent="0.2">
      <c r="A499" t="s">
        <v>176</v>
      </c>
      <c r="D499" t="s">
        <v>384</v>
      </c>
      <c r="E499" t="s">
        <v>385</v>
      </c>
      <c r="F499">
        <v>2003</v>
      </c>
      <c r="G499" t="s">
        <v>7334</v>
      </c>
      <c r="L499">
        <v>1</v>
      </c>
      <c r="O499">
        <v>1</v>
      </c>
      <c r="BU499">
        <v>1</v>
      </c>
      <c r="BY499">
        <v>1500</v>
      </c>
      <c r="CA499" t="s">
        <v>188</v>
      </c>
      <c r="EE499">
        <v>1</v>
      </c>
      <c r="EH499">
        <v>-777</v>
      </c>
      <c r="ER499">
        <v>-777</v>
      </c>
      <c r="FM499">
        <v>1</v>
      </c>
    </row>
    <row r="500" spans="1:172" x14ac:dyDescent="0.2">
      <c r="A500" t="s">
        <v>176</v>
      </c>
      <c r="D500" t="s">
        <v>384</v>
      </c>
      <c r="E500" t="s">
        <v>385</v>
      </c>
      <c r="F500">
        <v>2002</v>
      </c>
      <c r="G500" t="s">
        <v>7334</v>
      </c>
      <c r="L500">
        <v>1</v>
      </c>
      <c r="O500">
        <v>1</v>
      </c>
      <c r="BU500">
        <v>1</v>
      </c>
      <c r="BY500">
        <v>1500</v>
      </c>
      <c r="CA500" t="s">
        <v>188</v>
      </c>
      <c r="EE500">
        <v>1</v>
      </c>
      <c r="EH500">
        <v>-777</v>
      </c>
      <c r="EI500" t="s">
        <v>1069</v>
      </c>
      <c r="ER500">
        <v>-777</v>
      </c>
      <c r="FM500">
        <v>1</v>
      </c>
    </row>
    <row r="501" spans="1:172" x14ac:dyDescent="0.2">
      <c r="A501" t="s">
        <v>176</v>
      </c>
      <c r="D501" t="s">
        <v>384</v>
      </c>
      <c r="E501" t="s">
        <v>385</v>
      </c>
      <c r="F501">
        <v>2001</v>
      </c>
      <c r="G501" t="s">
        <v>7334</v>
      </c>
      <c r="L501">
        <v>1</v>
      </c>
      <c r="O501">
        <v>1</v>
      </c>
      <c r="BU501">
        <v>1</v>
      </c>
      <c r="BY501">
        <v>1500</v>
      </c>
      <c r="CA501" t="s">
        <v>188</v>
      </c>
      <c r="EE501">
        <v>1</v>
      </c>
      <c r="EH501">
        <v>0</v>
      </c>
      <c r="ER501">
        <v>0</v>
      </c>
      <c r="FM501">
        <v>1</v>
      </c>
    </row>
    <row r="502" spans="1:172" x14ac:dyDescent="0.2">
      <c r="A502" t="s">
        <v>176</v>
      </c>
      <c r="D502" t="s">
        <v>384</v>
      </c>
      <c r="E502" t="s">
        <v>385</v>
      </c>
      <c r="F502">
        <v>2000</v>
      </c>
      <c r="G502" t="s">
        <v>7334</v>
      </c>
      <c r="L502">
        <v>1</v>
      </c>
      <c r="O502">
        <v>1</v>
      </c>
      <c r="BU502">
        <v>1</v>
      </c>
      <c r="BY502">
        <v>1500</v>
      </c>
      <c r="CA502" t="s">
        <v>188</v>
      </c>
      <c r="EE502">
        <v>1</v>
      </c>
      <c r="EH502">
        <v>0</v>
      </c>
      <c r="ER502">
        <v>0</v>
      </c>
      <c r="FM502">
        <v>1</v>
      </c>
    </row>
    <row r="503" spans="1:172" x14ac:dyDescent="0.2">
      <c r="A503" t="s">
        <v>176</v>
      </c>
      <c r="D503" t="s">
        <v>384</v>
      </c>
      <c r="E503" t="s">
        <v>385</v>
      </c>
      <c r="F503">
        <v>1999</v>
      </c>
      <c r="G503" t="s">
        <v>7334</v>
      </c>
      <c r="L503">
        <v>1</v>
      </c>
      <c r="O503">
        <v>1</v>
      </c>
      <c r="Q503" t="s">
        <v>392</v>
      </c>
      <c r="R503" t="s">
        <v>393</v>
      </c>
      <c r="BU503">
        <v>1</v>
      </c>
      <c r="BW503" t="s">
        <v>1070</v>
      </c>
      <c r="BY503">
        <v>1500</v>
      </c>
      <c r="CA503" t="s">
        <v>188</v>
      </c>
      <c r="EE503">
        <v>1</v>
      </c>
      <c r="EH503">
        <v>0</v>
      </c>
      <c r="ER503">
        <v>0</v>
      </c>
      <c r="FM503">
        <v>1</v>
      </c>
    </row>
    <row r="504" spans="1:172" x14ac:dyDescent="0.2">
      <c r="A504" t="s">
        <v>176</v>
      </c>
      <c r="D504" t="s">
        <v>384</v>
      </c>
      <c r="E504" t="s">
        <v>385</v>
      </c>
      <c r="F504">
        <v>1998</v>
      </c>
      <c r="G504" t="s">
        <v>7334</v>
      </c>
      <c r="L504">
        <v>1</v>
      </c>
      <c r="O504">
        <v>1</v>
      </c>
      <c r="Q504" t="s">
        <v>7412</v>
      </c>
      <c r="R504" t="s">
        <v>394</v>
      </c>
      <c r="BU504">
        <v>1</v>
      </c>
      <c r="BY504">
        <v>1500</v>
      </c>
      <c r="CA504" t="s">
        <v>188</v>
      </c>
      <c r="EE504">
        <v>1</v>
      </c>
      <c r="EH504">
        <v>0</v>
      </c>
      <c r="EI504" t="s">
        <v>1071</v>
      </c>
      <c r="ER504">
        <v>0</v>
      </c>
      <c r="FM504">
        <v>1</v>
      </c>
    </row>
    <row r="505" spans="1:172" x14ac:dyDescent="0.2">
      <c r="A505" t="s">
        <v>176</v>
      </c>
      <c r="B505" t="s">
        <v>424</v>
      </c>
      <c r="D505" t="s">
        <v>384</v>
      </c>
      <c r="E505" t="s">
        <v>385</v>
      </c>
      <c r="F505">
        <v>1997</v>
      </c>
      <c r="G505" t="s">
        <v>7334</v>
      </c>
      <c r="L505">
        <v>1</v>
      </c>
      <c r="O505">
        <v>-999</v>
      </c>
      <c r="BU505">
        <v>1</v>
      </c>
      <c r="BY505">
        <v>1500</v>
      </c>
      <c r="CA505" t="s">
        <v>188</v>
      </c>
      <c r="EE505">
        <v>1</v>
      </c>
      <c r="EH505">
        <v>1</v>
      </c>
      <c r="EL505">
        <v>5</v>
      </c>
      <c r="EN505" t="s">
        <v>188</v>
      </c>
      <c r="EO505">
        <v>1</v>
      </c>
      <c r="EP505" t="s">
        <v>1073</v>
      </c>
      <c r="EQ505" t="s">
        <v>1072</v>
      </c>
      <c r="FM505">
        <v>1</v>
      </c>
    </row>
    <row r="506" spans="1:172" x14ac:dyDescent="0.2">
      <c r="A506" t="s">
        <v>176</v>
      </c>
      <c r="B506" t="s">
        <v>424</v>
      </c>
      <c r="D506" t="s">
        <v>384</v>
      </c>
      <c r="E506" t="s">
        <v>385</v>
      </c>
      <c r="F506">
        <v>1996</v>
      </c>
      <c r="G506" t="s">
        <v>7334</v>
      </c>
      <c r="L506">
        <v>1</v>
      </c>
      <c r="O506">
        <v>-999</v>
      </c>
      <c r="BU506">
        <v>1</v>
      </c>
      <c r="BY506">
        <v>1500</v>
      </c>
      <c r="CA506" t="s">
        <v>188</v>
      </c>
      <c r="EE506">
        <v>1</v>
      </c>
      <c r="EH506">
        <v>1</v>
      </c>
      <c r="EL506">
        <v>20</v>
      </c>
      <c r="EN506" t="s">
        <v>188</v>
      </c>
      <c r="EO506">
        <v>2</v>
      </c>
      <c r="EQ506" t="s">
        <v>1072</v>
      </c>
      <c r="FM506">
        <v>1</v>
      </c>
    </row>
    <row r="507" spans="1:172" x14ac:dyDescent="0.2">
      <c r="A507" t="s">
        <v>176</v>
      </c>
      <c r="B507" t="s">
        <v>424</v>
      </c>
      <c r="D507" t="s">
        <v>384</v>
      </c>
      <c r="E507" t="s">
        <v>385</v>
      </c>
      <c r="F507">
        <v>1995</v>
      </c>
      <c r="G507" t="s">
        <v>7334</v>
      </c>
      <c r="L507">
        <v>1</v>
      </c>
      <c r="O507">
        <v>-999</v>
      </c>
      <c r="BU507">
        <v>1</v>
      </c>
      <c r="BY507">
        <v>1500</v>
      </c>
      <c r="CA507" t="s">
        <v>188</v>
      </c>
      <c r="EE507">
        <v>1</v>
      </c>
      <c r="EH507">
        <v>0</v>
      </c>
      <c r="EI507" t="s">
        <v>1074</v>
      </c>
      <c r="FM507">
        <v>1</v>
      </c>
    </row>
    <row r="508" spans="1:172" x14ac:dyDescent="0.2">
      <c r="A508" t="s">
        <v>176</v>
      </c>
      <c r="B508" t="s">
        <v>1075</v>
      </c>
      <c r="D508" t="s">
        <v>384</v>
      </c>
      <c r="E508" t="s">
        <v>385</v>
      </c>
      <c r="F508">
        <v>1994</v>
      </c>
      <c r="G508" t="s">
        <v>7334</v>
      </c>
      <c r="L508">
        <v>1</v>
      </c>
      <c r="O508">
        <v>-999</v>
      </c>
      <c r="BU508">
        <v>1</v>
      </c>
      <c r="BY508">
        <v>1500</v>
      </c>
      <c r="CA508" t="s">
        <v>188</v>
      </c>
      <c r="EE508">
        <v>1</v>
      </c>
      <c r="EH508">
        <v>0</v>
      </c>
      <c r="EQ508" t="s">
        <v>1072</v>
      </c>
      <c r="FM508">
        <v>1</v>
      </c>
    </row>
    <row r="509" spans="1:172" x14ac:dyDescent="0.2">
      <c r="A509" t="s">
        <v>176</v>
      </c>
      <c r="B509" t="s">
        <v>1075</v>
      </c>
      <c r="D509" t="s">
        <v>384</v>
      </c>
      <c r="E509" t="s">
        <v>385</v>
      </c>
      <c r="F509">
        <v>1993</v>
      </c>
      <c r="G509" t="s">
        <v>7334</v>
      </c>
      <c r="L509">
        <v>1</v>
      </c>
      <c r="O509">
        <v>-999</v>
      </c>
      <c r="BU509">
        <v>1</v>
      </c>
      <c r="BY509">
        <v>1500</v>
      </c>
      <c r="CA509" t="s">
        <v>188</v>
      </c>
      <c r="EE509">
        <v>1</v>
      </c>
      <c r="EH509">
        <v>0</v>
      </c>
      <c r="FM509">
        <v>1</v>
      </c>
    </row>
    <row r="510" spans="1:172" x14ac:dyDescent="0.2">
      <c r="A510" t="s">
        <v>176</v>
      </c>
      <c r="B510" t="s">
        <v>1075</v>
      </c>
      <c r="D510" t="s">
        <v>384</v>
      </c>
      <c r="E510" t="s">
        <v>385</v>
      </c>
      <c r="F510">
        <v>1992</v>
      </c>
      <c r="G510" t="s">
        <v>7334</v>
      </c>
      <c r="L510">
        <v>1</v>
      </c>
      <c r="N510" t="s">
        <v>1063</v>
      </c>
      <c r="O510">
        <v>-999</v>
      </c>
      <c r="BU510">
        <v>1</v>
      </c>
      <c r="BY510">
        <v>1500</v>
      </c>
      <c r="CA510" t="s">
        <v>188</v>
      </c>
      <c r="EE510">
        <v>1</v>
      </c>
      <c r="EH510">
        <v>0</v>
      </c>
      <c r="FM510">
        <v>1</v>
      </c>
    </row>
    <row r="511" spans="1:172" s="19" customFormat="1" x14ac:dyDescent="0.2">
      <c r="A511" s="19" t="s">
        <v>176</v>
      </c>
      <c r="B511" s="19" t="s">
        <v>1075</v>
      </c>
      <c r="D511" s="19" t="s">
        <v>384</v>
      </c>
      <c r="E511" s="19" t="s">
        <v>385</v>
      </c>
      <c r="F511" s="19">
        <v>1991</v>
      </c>
      <c r="G511" s="19" t="s">
        <v>7334</v>
      </c>
      <c r="H511" s="19" t="s">
        <v>7337</v>
      </c>
      <c r="K511" s="19" t="s">
        <v>1066</v>
      </c>
      <c r="L511" s="19">
        <v>2</v>
      </c>
      <c r="N511" s="19" t="s">
        <v>1066</v>
      </c>
      <c r="O511" s="19">
        <v>-999</v>
      </c>
      <c r="Q511" s="19" t="s">
        <v>395</v>
      </c>
      <c r="R511" s="19" t="s">
        <v>396</v>
      </c>
      <c r="BU511" s="19">
        <v>1</v>
      </c>
      <c r="BW511" s="19" t="s">
        <v>1064</v>
      </c>
      <c r="BY511" s="19">
        <v>1500</v>
      </c>
      <c r="CA511" s="19" t="s">
        <v>188</v>
      </c>
      <c r="CC511" s="19" t="s">
        <v>1065</v>
      </c>
      <c r="CD511" s="19" t="s">
        <v>1066</v>
      </c>
      <c r="CM511" s="19">
        <v>3000</v>
      </c>
      <c r="CO511" s="19" t="s">
        <v>188</v>
      </c>
      <c r="CQ511" s="19" t="s">
        <v>1076</v>
      </c>
      <c r="CR511" s="19" t="s">
        <v>1066</v>
      </c>
      <c r="EE511" s="19">
        <v>1</v>
      </c>
      <c r="EG511" s="19" t="s">
        <v>397</v>
      </c>
      <c r="EH511" s="19">
        <v>0</v>
      </c>
      <c r="FM511" s="19">
        <v>1</v>
      </c>
      <c r="FN511" s="19" t="s">
        <v>282</v>
      </c>
      <c r="FP511" s="19" t="s">
        <v>398</v>
      </c>
    </row>
    <row r="512" spans="1:172" x14ac:dyDescent="0.2">
      <c r="A512" t="s">
        <v>176</v>
      </c>
      <c r="D512" t="s">
        <v>399</v>
      </c>
      <c r="E512" t="s">
        <v>400</v>
      </c>
      <c r="F512">
        <v>2020</v>
      </c>
      <c r="G512" t="s">
        <v>7413</v>
      </c>
      <c r="L512">
        <v>1</v>
      </c>
      <c r="N512" t="s">
        <v>1077</v>
      </c>
      <c r="O512">
        <v>1</v>
      </c>
      <c r="Q512" t="s">
        <v>1078</v>
      </c>
      <c r="R512" t="s">
        <v>1079</v>
      </c>
      <c r="AB512">
        <v>1</v>
      </c>
      <c r="AD512" t="s">
        <v>1080</v>
      </c>
      <c r="AE512" t="s">
        <v>187</v>
      </c>
      <c r="AF512">
        <v>1500</v>
      </c>
      <c r="AI512" t="s">
        <v>188</v>
      </c>
      <c r="AJ512" t="s">
        <v>1081</v>
      </c>
      <c r="AK512" t="s">
        <v>1080</v>
      </c>
      <c r="AL512" t="s">
        <v>187</v>
      </c>
      <c r="AN512">
        <v>1500</v>
      </c>
      <c r="AP512" t="s">
        <v>188</v>
      </c>
      <c r="AR512" t="s">
        <v>401</v>
      </c>
      <c r="EE512">
        <v>1</v>
      </c>
      <c r="EG512" t="s">
        <v>1082</v>
      </c>
      <c r="EH512">
        <v>0</v>
      </c>
      <c r="FM512">
        <v>1</v>
      </c>
      <c r="FN512" t="s">
        <v>282</v>
      </c>
      <c r="FP512" t="s">
        <v>402</v>
      </c>
    </row>
    <row r="513" spans="1:172" x14ac:dyDescent="0.2">
      <c r="A513" t="s">
        <v>176</v>
      </c>
      <c r="D513" t="s">
        <v>399</v>
      </c>
      <c r="E513" t="s">
        <v>400</v>
      </c>
      <c r="F513">
        <v>2019</v>
      </c>
      <c r="G513" t="s">
        <v>7413</v>
      </c>
      <c r="L513">
        <v>1</v>
      </c>
      <c r="O513">
        <v>1</v>
      </c>
      <c r="AB513">
        <v>1</v>
      </c>
      <c r="AE513" t="s">
        <v>187</v>
      </c>
      <c r="AF513">
        <v>1500</v>
      </c>
      <c r="AI513" t="s">
        <v>188</v>
      </c>
      <c r="AL513" t="s">
        <v>187</v>
      </c>
      <c r="AN513">
        <v>1500</v>
      </c>
      <c r="AP513" t="s">
        <v>188</v>
      </c>
      <c r="EE513">
        <v>1</v>
      </c>
      <c r="EH513">
        <v>0</v>
      </c>
      <c r="FM513">
        <v>1</v>
      </c>
    </row>
    <row r="514" spans="1:172" x14ac:dyDescent="0.2">
      <c r="A514" t="s">
        <v>176</v>
      </c>
      <c r="D514" t="s">
        <v>399</v>
      </c>
      <c r="E514" t="s">
        <v>400</v>
      </c>
      <c r="F514">
        <v>2018</v>
      </c>
      <c r="G514" t="s">
        <v>7413</v>
      </c>
      <c r="L514">
        <v>1</v>
      </c>
      <c r="M514" t="s">
        <v>1083</v>
      </c>
      <c r="N514" t="s">
        <v>1077</v>
      </c>
      <c r="O514">
        <v>1</v>
      </c>
      <c r="R514" t="s">
        <v>1079</v>
      </c>
      <c r="AB514">
        <v>1</v>
      </c>
      <c r="AD514" t="s">
        <v>1080</v>
      </c>
      <c r="AE514" t="s">
        <v>187</v>
      </c>
      <c r="AF514">
        <v>1500</v>
      </c>
      <c r="AI514" t="s">
        <v>188</v>
      </c>
      <c r="AJ514" t="s">
        <v>1084</v>
      </c>
      <c r="AK514" t="s">
        <v>1080</v>
      </c>
      <c r="AL514" t="s">
        <v>187</v>
      </c>
      <c r="AN514">
        <v>1500</v>
      </c>
      <c r="AP514" t="s">
        <v>188</v>
      </c>
      <c r="AR514" t="s">
        <v>403</v>
      </c>
      <c r="EE514">
        <v>1</v>
      </c>
      <c r="EG514" t="s">
        <v>1082</v>
      </c>
      <c r="EH514">
        <v>0</v>
      </c>
      <c r="FM514">
        <v>1</v>
      </c>
      <c r="FN514" t="s">
        <v>282</v>
      </c>
      <c r="FP514" t="s">
        <v>404</v>
      </c>
    </row>
    <row r="515" spans="1:172" x14ac:dyDescent="0.2">
      <c r="A515" t="s">
        <v>176</v>
      </c>
      <c r="C515" t="s">
        <v>1085</v>
      </c>
      <c r="D515" t="s">
        <v>399</v>
      </c>
      <c r="E515" t="s">
        <v>400</v>
      </c>
      <c r="F515">
        <v>2017</v>
      </c>
      <c r="G515" t="s">
        <v>7340</v>
      </c>
      <c r="L515">
        <v>1</v>
      </c>
      <c r="O515">
        <v>1</v>
      </c>
      <c r="AB515">
        <v>1</v>
      </c>
      <c r="AC515" t="s">
        <v>1086</v>
      </c>
      <c r="AD515" t="s">
        <v>1087</v>
      </c>
      <c r="AE515" t="s">
        <v>187</v>
      </c>
      <c r="AF515">
        <v>1500</v>
      </c>
      <c r="AI515" t="s">
        <v>188</v>
      </c>
      <c r="AJ515" t="s">
        <v>1088</v>
      </c>
      <c r="AK515" t="s">
        <v>1089</v>
      </c>
      <c r="AL515" t="s">
        <v>187</v>
      </c>
      <c r="AN515">
        <v>1800</v>
      </c>
      <c r="AP515" t="s">
        <v>188</v>
      </c>
      <c r="AR515" t="s">
        <v>1090</v>
      </c>
      <c r="BU515">
        <v>1</v>
      </c>
      <c r="BW515" t="s">
        <v>1091</v>
      </c>
      <c r="BY515">
        <v>6</v>
      </c>
      <c r="CA515" t="s">
        <v>427</v>
      </c>
      <c r="CC515" t="s">
        <v>1092</v>
      </c>
      <c r="CD515" t="s">
        <v>1091</v>
      </c>
      <c r="EE515">
        <v>1</v>
      </c>
      <c r="EH515">
        <v>0</v>
      </c>
      <c r="FM515">
        <v>1</v>
      </c>
    </row>
    <row r="516" spans="1:172" x14ac:dyDescent="0.2">
      <c r="A516" t="s">
        <v>176</v>
      </c>
      <c r="D516" t="s">
        <v>399</v>
      </c>
      <c r="E516" t="s">
        <v>400</v>
      </c>
      <c r="F516">
        <v>2016</v>
      </c>
      <c r="G516" t="s">
        <v>7340</v>
      </c>
      <c r="L516">
        <v>1</v>
      </c>
      <c r="O516">
        <v>1</v>
      </c>
      <c r="AB516">
        <v>1</v>
      </c>
      <c r="AE516" t="s">
        <v>187</v>
      </c>
      <c r="AF516">
        <v>1800</v>
      </c>
      <c r="AI516" t="s">
        <v>188</v>
      </c>
      <c r="AL516" t="s">
        <v>187</v>
      </c>
      <c r="AN516">
        <v>1800</v>
      </c>
      <c r="AP516" t="s">
        <v>188</v>
      </c>
      <c r="BU516">
        <v>1</v>
      </c>
      <c r="BY516">
        <v>6</v>
      </c>
      <c r="CA516" t="s">
        <v>427</v>
      </c>
      <c r="EE516">
        <v>1</v>
      </c>
      <c r="EH516">
        <v>0</v>
      </c>
      <c r="FM516">
        <v>1</v>
      </c>
    </row>
    <row r="517" spans="1:172" x14ac:dyDescent="0.2">
      <c r="A517" t="s">
        <v>176</v>
      </c>
      <c r="D517" t="s">
        <v>399</v>
      </c>
      <c r="E517" t="s">
        <v>400</v>
      </c>
      <c r="F517">
        <v>2015</v>
      </c>
      <c r="G517" t="s">
        <v>7340</v>
      </c>
      <c r="L517">
        <v>1</v>
      </c>
      <c r="O517">
        <v>1</v>
      </c>
      <c r="AB517">
        <v>1</v>
      </c>
      <c r="AE517" t="s">
        <v>187</v>
      </c>
      <c r="AF517">
        <v>1800</v>
      </c>
      <c r="AI517" t="s">
        <v>188</v>
      </c>
      <c r="AL517" t="s">
        <v>187</v>
      </c>
      <c r="AN517">
        <v>1800</v>
      </c>
      <c r="AP517" t="s">
        <v>188</v>
      </c>
      <c r="BU517">
        <v>1</v>
      </c>
      <c r="BY517">
        <v>6</v>
      </c>
      <c r="CA517" t="s">
        <v>427</v>
      </c>
      <c r="EE517">
        <v>1</v>
      </c>
      <c r="EH517">
        <v>0</v>
      </c>
      <c r="FM517">
        <v>1</v>
      </c>
    </row>
    <row r="518" spans="1:172" x14ac:dyDescent="0.2">
      <c r="A518" t="s">
        <v>176</v>
      </c>
      <c r="D518" t="s">
        <v>399</v>
      </c>
      <c r="E518" t="s">
        <v>400</v>
      </c>
      <c r="F518">
        <v>2014</v>
      </c>
      <c r="G518" t="s">
        <v>7340</v>
      </c>
      <c r="L518">
        <v>1</v>
      </c>
      <c r="O518">
        <v>1</v>
      </c>
      <c r="AB518">
        <v>1</v>
      </c>
      <c r="AE518" t="s">
        <v>187</v>
      </c>
      <c r="AF518">
        <v>1800</v>
      </c>
      <c r="AI518" t="s">
        <v>188</v>
      </c>
      <c r="AL518" t="s">
        <v>187</v>
      </c>
      <c r="AN518">
        <v>1800</v>
      </c>
      <c r="AP518" t="s">
        <v>188</v>
      </c>
      <c r="BU518">
        <v>1</v>
      </c>
      <c r="BY518">
        <v>6</v>
      </c>
      <c r="CA518" t="s">
        <v>427</v>
      </c>
      <c r="EE518">
        <v>1</v>
      </c>
      <c r="EH518">
        <v>0</v>
      </c>
      <c r="FM518">
        <v>1</v>
      </c>
    </row>
    <row r="519" spans="1:172" x14ac:dyDescent="0.2">
      <c r="A519" t="s">
        <v>176</v>
      </c>
      <c r="D519" t="s">
        <v>399</v>
      </c>
      <c r="E519" t="s">
        <v>400</v>
      </c>
      <c r="F519">
        <v>2013</v>
      </c>
      <c r="G519" t="s">
        <v>7340</v>
      </c>
      <c r="L519">
        <v>1</v>
      </c>
      <c r="O519">
        <v>1</v>
      </c>
      <c r="AB519">
        <v>1</v>
      </c>
      <c r="AE519" t="s">
        <v>187</v>
      </c>
      <c r="AF519">
        <v>1800</v>
      </c>
      <c r="AI519" t="s">
        <v>188</v>
      </c>
      <c r="AL519" t="s">
        <v>187</v>
      </c>
      <c r="AN519">
        <v>1800</v>
      </c>
      <c r="AP519" t="s">
        <v>188</v>
      </c>
      <c r="BU519">
        <v>1</v>
      </c>
      <c r="BY519">
        <v>6</v>
      </c>
      <c r="CA519" t="s">
        <v>427</v>
      </c>
      <c r="EE519">
        <v>1</v>
      </c>
      <c r="EH519">
        <v>0</v>
      </c>
      <c r="FM519">
        <v>1</v>
      </c>
    </row>
    <row r="520" spans="1:172" x14ac:dyDescent="0.2">
      <c r="A520" t="s">
        <v>176</v>
      </c>
      <c r="D520" t="s">
        <v>399</v>
      </c>
      <c r="E520" t="s">
        <v>400</v>
      </c>
      <c r="F520">
        <v>2012</v>
      </c>
      <c r="G520" t="s">
        <v>7340</v>
      </c>
      <c r="L520">
        <v>1</v>
      </c>
      <c r="O520">
        <v>1</v>
      </c>
      <c r="Q520" t="s">
        <v>1093</v>
      </c>
      <c r="R520" t="s">
        <v>1094</v>
      </c>
      <c r="AB520">
        <v>1</v>
      </c>
      <c r="AE520" t="s">
        <v>187</v>
      </c>
      <c r="AF520">
        <v>1800</v>
      </c>
      <c r="AI520" t="s">
        <v>188</v>
      </c>
      <c r="AJ520" t="s">
        <v>1095</v>
      </c>
      <c r="AK520" t="s">
        <v>1087</v>
      </c>
      <c r="AL520" t="s">
        <v>187</v>
      </c>
      <c r="AN520">
        <v>1800</v>
      </c>
      <c r="AP520" t="s">
        <v>188</v>
      </c>
      <c r="BU520">
        <v>1</v>
      </c>
      <c r="BY520">
        <v>6</v>
      </c>
      <c r="CA520" t="s">
        <v>427</v>
      </c>
      <c r="EE520">
        <v>1</v>
      </c>
      <c r="EH520">
        <v>0</v>
      </c>
      <c r="FM520">
        <v>1</v>
      </c>
    </row>
    <row r="521" spans="1:172" x14ac:dyDescent="0.2">
      <c r="A521" t="s">
        <v>176</v>
      </c>
      <c r="D521" t="s">
        <v>399</v>
      </c>
      <c r="E521" t="s">
        <v>400</v>
      </c>
      <c r="F521">
        <v>2011</v>
      </c>
      <c r="G521" t="s">
        <v>7340</v>
      </c>
      <c r="L521">
        <v>1</v>
      </c>
      <c r="O521">
        <v>3</v>
      </c>
      <c r="P521">
        <v>10</v>
      </c>
      <c r="AB521">
        <v>1</v>
      </c>
      <c r="AE521" t="s">
        <v>187</v>
      </c>
      <c r="AG521">
        <v>1800</v>
      </c>
      <c r="AI521" t="s">
        <v>188</v>
      </c>
      <c r="AL521" t="s">
        <v>187</v>
      </c>
      <c r="AN521">
        <v>1800</v>
      </c>
      <c r="AP521" t="s">
        <v>188</v>
      </c>
      <c r="BU521">
        <v>1</v>
      </c>
      <c r="BY521">
        <v>6</v>
      </c>
      <c r="CA521" t="s">
        <v>427</v>
      </c>
      <c r="EE521">
        <v>1</v>
      </c>
      <c r="EH521">
        <v>1</v>
      </c>
      <c r="EJ521" t="s">
        <v>1096</v>
      </c>
      <c r="EK521">
        <v>6</v>
      </c>
      <c r="EN521" t="s">
        <v>188</v>
      </c>
      <c r="EO521">
        <v>1</v>
      </c>
      <c r="EP521" t="s">
        <v>7201</v>
      </c>
      <c r="EQ521" t="s">
        <v>1096</v>
      </c>
      <c r="FM521">
        <v>1</v>
      </c>
    </row>
    <row r="522" spans="1:172" x14ac:dyDescent="0.2">
      <c r="A522" t="s">
        <v>176</v>
      </c>
      <c r="D522" t="s">
        <v>399</v>
      </c>
      <c r="E522" t="s">
        <v>400</v>
      </c>
      <c r="F522">
        <v>2010</v>
      </c>
      <c r="G522" t="s">
        <v>7340</v>
      </c>
      <c r="L522">
        <v>1</v>
      </c>
      <c r="O522">
        <v>3</v>
      </c>
      <c r="P522">
        <v>10</v>
      </c>
      <c r="AB522">
        <v>1</v>
      </c>
      <c r="AE522" t="s">
        <v>187</v>
      </c>
      <c r="AG522">
        <v>1800</v>
      </c>
      <c r="AI522" t="s">
        <v>188</v>
      </c>
      <c r="AL522" t="s">
        <v>187</v>
      </c>
      <c r="AN522">
        <v>1800</v>
      </c>
      <c r="AP522" t="s">
        <v>188</v>
      </c>
      <c r="BU522">
        <v>1</v>
      </c>
      <c r="BY522">
        <v>6</v>
      </c>
      <c r="CA522" t="s">
        <v>427</v>
      </c>
      <c r="EE522">
        <v>1</v>
      </c>
      <c r="EH522">
        <v>1</v>
      </c>
      <c r="EK522">
        <v>6</v>
      </c>
      <c r="EN522" t="s">
        <v>188</v>
      </c>
      <c r="EO522">
        <v>1</v>
      </c>
      <c r="FM522">
        <v>1</v>
      </c>
    </row>
    <row r="523" spans="1:172" x14ac:dyDescent="0.2">
      <c r="A523" t="s">
        <v>176</v>
      </c>
      <c r="D523" t="s">
        <v>399</v>
      </c>
      <c r="E523" t="s">
        <v>400</v>
      </c>
      <c r="F523">
        <v>2009</v>
      </c>
      <c r="G523" t="s">
        <v>7340</v>
      </c>
      <c r="L523">
        <v>1</v>
      </c>
      <c r="O523">
        <v>3</v>
      </c>
      <c r="P523">
        <v>10</v>
      </c>
      <c r="AB523">
        <v>1</v>
      </c>
      <c r="AE523" t="s">
        <v>187</v>
      </c>
      <c r="AG523">
        <v>1800</v>
      </c>
      <c r="AI523" t="s">
        <v>188</v>
      </c>
      <c r="AL523" t="s">
        <v>187</v>
      </c>
      <c r="AN523">
        <v>1800</v>
      </c>
      <c r="AP523" t="s">
        <v>188</v>
      </c>
      <c r="BU523">
        <v>1</v>
      </c>
      <c r="BY523">
        <v>6</v>
      </c>
      <c r="CA523" t="s">
        <v>427</v>
      </c>
      <c r="EE523">
        <v>1</v>
      </c>
      <c r="EH523">
        <v>1</v>
      </c>
      <c r="EK523">
        <v>6</v>
      </c>
      <c r="EN523" t="s">
        <v>188</v>
      </c>
      <c r="EO523">
        <v>1</v>
      </c>
      <c r="FM523">
        <v>1</v>
      </c>
    </row>
    <row r="524" spans="1:172" x14ac:dyDescent="0.2">
      <c r="A524" t="s">
        <v>176</v>
      </c>
      <c r="D524" t="s">
        <v>399</v>
      </c>
      <c r="E524" t="s">
        <v>400</v>
      </c>
      <c r="F524">
        <v>2008</v>
      </c>
      <c r="G524" t="s">
        <v>7340</v>
      </c>
      <c r="L524">
        <v>1</v>
      </c>
      <c r="O524">
        <v>3</v>
      </c>
      <c r="P524">
        <v>10</v>
      </c>
      <c r="AB524">
        <v>1</v>
      </c>
      <c r="AE524" t="s">
        <v>187</v>
      </c>
      <c r="AG524">
        <v>1800</v>
      </c>
      <c r="AI524" t="s">
        <v>188</v>
      </c>
      <c r="AL524" t="s">
        <v>187</v>
      </c>
      <c r="AN524">
        <v>1800</v>
      </c>
      <c r="AP524" t="s">
        <v>188</v>
      </c>
      <c r="BU524">
        <v>1</v>
      </c>
      <c r="BY524">
        <v>6</v>
      </c>
      <c r="CA524" t="s">
        <v>427</v>
      </c>
      <c r="EE524">
        <v>1</v>
      </c>
      <c r="EH524">
        <v>1</v>
      </c>
      <c r="EK524">
        <v>6</v>
      </c>
      <c r="EN524" t="s">
        <v>188</v>
      </c>
      <c r="EO524">
        <v>1</v>
      </c>
      <c r="FM524">
        <v>1</v>
      </c>
    </row>
    <row r="525" spans="1:172" x14ac:dyDescent="0.2">
      <c r="A525" t="s">
        <v>176</v>
      </c>
      <c r="D525" t="s">
        <v>399</v>
      </c>
      <c r="E525" t="s">
        <v>400</v>
      </c>
      <c r="F525">
        <v>2007</v>
      </c>
      <c r="G525" t="s">
        <v>7340</v>
      </c>
      <c r="L525">
        <v>1</v>
      </c>
      <c r="O525">
        <v>3</v>
      </c>
      <c r="P525">
        <v>10</v>
      </c>
      <c r="AB525">
        <v>1</v>
      </c>
      <c r="AE525" t="s">
        <v>187</v>
      </c>
      <c r="AG525">
        <v>1800</v>
      </c>
      <c r="AI525" t="s">
        <v>188</v>
      </c>
      <c r="AL525" t="s">
        <v>187</v>
      </c>
      <c r="AN525">
        <v>1800</v>
      </c>
      <c r="AP525" t="s">
        <v>188</v>
      </c>
      <c r="BU525">
        <v>1</v>
      </c>
      <c r="BY525">
        <v>6</v>
      </c>
      <c r="CA525" t="s">
        <v>427</v>
      </c>
      <c r="EE525">
        <v>1</v>
      </c>
      <c r="EH525">
        <v>1</v>
      </c>
      <c r="EK525">
        <v>6</v>
      </c>
      <c r="EN525" t="s">
        <v>188</v>
      </c>
      <c r="EO525">
        <v>1</v>
      </c>
      <c r="FM525">
        <v>1</v>
      </c>
    </row>
    <row r="526" spans="1:172" x14ac:dyDescent="0.2">
      <c r="A526" t="s">
        <v>176</v>
      </c>
      <c r="D526" t="s">
        <v>399</v>
      </c>
      <c r="E526" t="s">
        <v>400</v>
      </c>
      <c r="F526">
        <v>2006</v>
      </c>
      <c r="G526" t="s">
        <v>7340</v>
      </c>
      <c r="L526">
        <v>1</v>
      </c>
      <c r="O526">
        <v>3</v>
      </c>
      <c r="P526">
        <v>10</v>
      </c>
      <c r="AB526">
        <v>1</v>
      </c>
      <c r="AE526" t="s">
        <v>187</v>
      </c>
      <c r="AG526">
        <v>1800</v>
      </c>
      <c r="AI526" t="s">
        <v>188</v>
      </c>
      <c r="AL526" t="s">
        <v>187</v>
      </c>
      <c r="AN526">
        <v>1800</v>
      </c>
      <c r="AP526" t="s">
        <v>188</v>
      </c>
      <c r="AQ526" t="s">
        <v>1097</v>
      </c>
      <c r="AR526" t="s">
        <v>405</v>
      </c>
      <c r="BU526">
        <v>1</v>
      </c>
      <c r="BY526">
        <v>6</v>
      </c>
      <c r="CA526" t="s">
        <v>427</v>
      </c>
      <c r="EE526">
        <v>1</v>
      </c>
      <c r="EH526">
        <v>1</v>
      </c>
      <c r="EK526">
        <v>6</v>
      </c>
      <c r="EN526" t="s">
        <v>188</v>
      </c>
      <c r="EO526">
        <v>1</v>
      </c>
      <c r="FM526">
        <v>1</v>
      </c>
    </row>
    <row r="527" spans="1:172" x14ac:dyDescent="0.2">
      <c r="A527" t="s">
        <v>176</v>
      </c>
      <c r="D527" t="s">
        <v>399</v>
      </c>
      <c r="E527" t="s">
        <v>400</v>
      </c>
      <c r="F527">
        <v>2005</v>
      </c>
      <c r="G527" t="s">
        <v>7340</v>
      </c>
      <c r="L527">
        <v>1</v>
      </c>
      <c r="O527">
        <v>3</v>
      </c>
      <c r="P527">
        <v>10</v>
      </c>
      <c r="AB527">
        <v>1</v>
      </c>
      <c r="AE527" t="s">
        <v>187</v>
      </c>
      <c r="AG527">
        <v>1800</v>
      </c>
      <c r="AI527" t="s">
        <v>188</v>
      </c>
      <c r="AL527">
        <v>-777</v>
      </c>
      <c r="AN527">
        <v>-777</v>
      </c>
      <c r="BU527">
        <v>1</v>
      </c>
      <c r="BY527">
        <v>6</v>
      </c>
      <c r="CA527" t="s">
        <v>427</v>
      </c>
      <c r="EE527">
        <v>1</v>
      </c>
      <c r="EH527">
        <v>1</v>
      </c>
      <c r="EK527">
        <v>6</v>
      </c>
      <c r="EN527" t="s">
        <v>188</v>
      </c>
      <c r="EO527">
        <v>1</v>
      </c>
      <c r="FM527">
        <v>1</v>
      </c>
    </row>
    <row r="528" spans="1:172" x14ac:dyDescent="0.2">
      <c r="A528" t="s">
        <v>176</v>
      </c>
      <c r="D528" t="s">
        <v>399</v>
      </c>
      <c r="E528" t="s">
        <v>400</v>
      </c>
      <c r="F528">
        <v>2004</v>
      </c>
      <c r="G528" t="s">
        <v>7340</v>
      </c>
      <c r="L528">
        <v>1</v>
      </c>
      <c r="O528">
        <v>3</v>
      </c>
      <c r="P528">
        <v>10</v>
      </c>
      <c r="AB528">
        <v>1</v>
      </c>
      <c r="AE528" t="s">
        <v>187</v>
      </c>
      <c r="AG528">
        <v>1800</v>
      </c>
      <c r="AI528" t="s">
        <v>188</v>
      </c>
      <c r="AL528">
        <v>-777</v>
      </c>
      <c r="AN528">
        <v>-777</v>
      </c>
      <c r="BU528">
        <v>1</v>
      </c>
      <c r="BY528">
        <v>6</v>
      </c>
      <c r="CA528" t="s">
        <v>427</v>
      </c>
      <c r="EE528">
        <v>1</v>
      </c>
      <c r="EH528">
        <v>1</v>
      </c>
      <c r="EK528">
        <v>6</v>
      </c>
      <c r="EN528" t="s">
        <v>188</v>
      </c>
      <c r="EO528">
        <v>1</v>
      </c>
      <c r="FM528">
        <v>1</v>
      </c>
    </row>
    <row r="529" spans="1:172" x14ac:dyDescent="0.2">
      <c r="A529" t="s">
        <v>176</v>
      </c>
      <c r="D529" t="s">
        <v>399</v>
      </c>
      <c r="E529" t="s">
        <v>400</v>
      </c>
      <c r="F529">
        <v>2003</v>
      </c>
      <c r="G529" t="s">
        <v>7340</v>
      </c>
      <c r="L529">
        <v>1</v>
      </c>
      <c r="O529">
        <v>3</v>
      </c>
      <c r="P529">
        <v>10</v>
      </c>
      <c r="AB529">
        <v>1</v>
      </c>
      <c r="AE529" t="s">
        <v>187</v>
      </c>
      <c r="AG529">
        <v>1800</v>
      </c>
      <c r="AI529" t="s">
        <v>188</v>
      </c>
      <c r="AL529">
        <v>-777</v>
      </c>
      <c r="AN529">
        <v>-777</v>
      </c>
      <c r="BU529">
        <v>1</v>
      </c>
      <c r="BY529">
        <v>6</v>
      </c>
      <c r="CA529" t="s">
        <v>427</v>
      </c>
      <c r="EE529">
        <v>1</v>
      </c>
      <c r="EH529">
        <v>1</v>
      </c>
      <c r="EK529">
        <v>6</v>
      </c>
      <c r="EN529" t="s">
        <v>188</v>
      </c>
      <c r="EO529">
        <v>1</v>
      </c>
      <c r="FM529">
        <v>1</v>
      </c>
    </row>
    <row r="530" spans="1:172" x14ac:dyDescent="0.2">
      <c r="A530" t="s">
        <v>176</v>
      </c>
      <c r="D530" t="s">
        <v>399</v>
      </c>
      <c r="E530" t="s">
        <v>400</v>
      </c>
      <c r="F530">
        <v>2002</v>
      </c>
      <c r="G530" t="s">
        <v>7340</v>
      </c>
      <c r="L530">
        <v>1</v>
      </c>
      <c r="O530">
        <v>3</v>
      </c>
      <c r="P530">
        <v>10</v>
      </c>
      <c r="AB530">
        <v>1</v>
      </c>
      <c r="AE530" t="s">
        <v>187</v>
      </c>
      <c r="AG530">
        <v>1800</v>
      </c>
      <c r="AI530" t="s">
        <v>188</v>
      </c>
      <c r="AL530">
        <v>-777</v>
      </c>
      <c r="AN530">
        <v>-777</v>
      </c>
      <c r="BU530">
        <v>1</v>
      </c>
      <c r="BY530">
        <v>6</v>
      </c>
      <c r="CA530" t="s">
        <v>427</v>
      </c>
      <c r="EE530">
        <v>1</v>
      </c>
      <c r="EH530">
        <v>1</v>
      </c>
      <c r="EK530">
        <v>6</v>
      </c>
      <c r="EN530" t="s">
        <v>188</v>
      </c>
      <c r="EO530">
        <v>1</v>
      </c>
      <c r="FM530">
        <v>1</v>
      </c>
    </row>
    <row r="531" spans="1:172" x14ac:dyDescent="0.2">
      <c r="A531" t="s">
        <v>176</v>
      </c>
      <c r="D531" t="s">
        <v>399</v>
      </c>
      <c r="E531" t="s">
        <v>400</v>
      </c>
      <c r="F531">
        <v>2001</v>
      </c>
      <c r="G531" t="s">
        <v>7340</v>
      </c>
      <c r="L531">
        <v>1</v>
      </c>
      <c r="O531">
        <v>3</v>
      </c>
      <c r="P531">
        <v>10</v>
      </c>
      <c r="AB531">
        <v>1</v>
      </c>
      <c r="AE531" t="s">
        <v>187</v>
      </c>
      <c r="AG531">
        <v>1800</v>
      </c>
      <c r="AI531" t="s">
        <v>188</v>
      </c>
      <c r="AL531">
        <v>-777</v>
      </c>
      <c r="AN531">
        <v>-777</v>
      </c>
      <c r="BU531">
        <v>1</v>
      </c>
      <c r="BY531">
        <v>6</v>
      </c>
      <c r="CA531" t="s">
        <v>427</v>
      </c>
      <c r="EE531">
        <v>1</v>
      </c>
      <c r="EH531">
        <v>1</v>
      </c>
      <c r="EK531">
        <v>6</v>
      </c>
      <c r="EN531" t="s">
        <v>188</v>
      </c>
      <c r="EO531">
        <v>1</v>
      </c>
      <c r="FM531">
        <v>1</v>
      </c>
    </row>
    <row r="532" spans="1:172" x14ac:dyDescent="0.2">
      <c r="A532" t="s">
        <v>176</v>
      </c>
      <c r="D532" t="s">
        <v>399</v>
      </c>
      <c r="E532" t="s">
        <v>400</v>
      </c>
      <c r="F532">
        <v>2000</v>
      </c>
      <c r="G532" t="s">
        <v>7340</v>
      </c>
      <c r="L532">
        <v>1</v>
      </c>
      <c r="O532">
        <v>3</v>
      </c>
      <c r="P532">
        <v>10</v>
      </c>
      <c r="AB532">
        <v>1</v>
      </c>
      <c r="AE532" t="s">
        <v>187</v>
      </c>
      <c r="AG532">
        <v>1800</v>
      </c>
      <c r="AI532" t="s">
        <v>188</v>
      </c>
      <c r="AL532">
        <v>-777</v>
      </c>
      <c r="AN532">
        <v>-777</v>
      </c>
      <c r="BU532">
        <v>1</v>
      </c>
      <c r="BY532">
        <v>6</v>
      </c>
      <c r="CA532" t="s">
        <v>427</v>
      </c>
      <c r="EE532">
        <v>1</v>
      </c>
      <c r="EH532">
        <v>1</v>
      </c>
      <c r="EK532">
        <v>6</v>
      </c>
      <c r="EN532" t="s">
        <v>188</v>
      </c>
      <c r="EO532">
        <v>1</v>
      </c>
      <c r="FM532">
        <v>1</v>
      </c>
    </row>
    <row r="533" spans="1:172" x14ac:dyDescent="0.2">
      <c r="A533" t="s">
        <v>176</v>
      </c>
      <c r="D533" t="s">
        <v>399</v>
      </c>
      <c r="E533" t="s">
        <v>400</v>
      </c>
      <c r="F533">
        <v>1999</v>
      </c>
      <c r="G533" t="s">
        <v>7340</v>
      </c>
      <c r="L533">
        <v>1</v>
      </c>
      <c r="O533">
        <v>3</v>
      </c>
      <c r="P533">
        <v>10</v>
      </c>
      <c r="AB533">
        <v>1</v>
      </c>
      <c r="AE533" t="s">
        <v>187</v>
      </c>
      <c r="AG533">
        <v>1800</v>
      </c>
      <c r="AI533" t="s">
        <v>188</v>
      </c>
      <c r="AL533">
        <v>-777</v>
      </c>
      <c r="AN533">
        <v>-777</v>
      </c>
      <c r="BU533">
        <v>1</v>
      </c>
      <c r="BY533">
        <v>6</v>
      </c>
      <c r="CA533" t="s">
        <v>427</v>
      </c>
      <c r="EE533">
        <v>1</v>
      </c>
      <c r="EH533">
        <v>1</v>
      </c>
      <c r="EK533">
        <v>6</v>
      </c>
      <c r="EN533" t="s">
        <v>188</v>
      </c>
      <c r="EO533">
        <v>1</v>
      </c>
      <c r="FM533">
        <v>1</v>
      </c>
    </row>
    <row r="534" spans="1:172" x14ac:dyDescent="0.2">
      <c r="A534" t="s">
        <v>176</v>
      </c>
      <c r="D534" t="s">
        <v>399</v>
      </c>
      <c r="E534" t="s">
        <v>400</v>
      </c>
      <c r="F534">
        <v>1998</v>
      </c>
      <c r="G534" t="s">
        <v>7340</v>
      </c>
      <c r="L534">
        <v>1</v>
      </c>
      <c r="O534">
        <v>3</v>
      </c>
      <c r="P534">
        <v>10</v>
      </c>
      <c r="AB534">
        <v>1</v>
      </c>
      <c r="AE534" t="s">
        <v>187</v>
      </c>
      <c r="AG534">
        <v>1800</v>
      </c>
      <c r="AI534" t="s">
        <v>188</v>
      </c>
      <c r="AL534">
        <v>-777</v>
      </c>
      <c r="AN534">
        <v>-777</v>
      </c>
      <c r="BU534">
        <v>1</v>
      </c>
      <c r="BY534">
        <v>6</v>
      </c>
      <c r="CA534" t="s">
        <v>427</v>
      </c>
      <c r="EE534">
        <v>1</v>
      </c>
      <c r="EH534">
        <v>1</v>
      </c>
      <c r="EK534">
        <v>6</v>
      </c>
      <c r="EN534" t="s">
        <v>188</v>
      </c>
      <c r="EO534">
        <v>1</v>
      </c>
      <c r="FM534">
        <v>1</v>
      </c>
    </row>
    <row r="535" spans="1:172" x14ac:dyDescent="0.2">
      <c r="A535" t="s">
        <v>176</v>
      </c>
      <c r="D535" t="s">
        <v>399</v>
      </c>
      <c r="E535" t="s">
        <v>400</v>
      </c>
      <c r="F535">
        <v>1997</v>
      </c>
      <c r="G535" t="s">
        <v>7340</v>
      </c>
      <c r="L535">
        <v>1</v>
      </c>
      <c r="O535">
        <v>3</v>
      </c>
      <c r="P535">
        <v>10</v>
      </c>
      <c r="AB535">
        <v>1</v>
      </c>
      <c r="AE535" t="s">
        <v>187</v>
      </c>
      <c r="AG535">
        <v>1800</v>
      </c>
      <c r="AI535" t="s">
        <v>188</v>
      </c>
      <c r="AL535">
        <v>-777</v>
      </c>
      <c r="AN535">
        <v>-777</v>
      </c>
      <c r="BU535">
        <v>1</v>
      </c>
      <c r="BY535">
        <v>6</v>
      </c>
      <c r="CA535" t="s">
        <v>427</v>
      </c>
      <c r="EE535">
        <v>1</v>
      </c>
      <c r="EH535">
        <v>1</v>
      </c>
      <c r="EJ535" t="s">
        <v>1096</v>
      </c>
      <c r="EK535">
        <v>6</v>
      </c>
      <c r="EN535" t="s">
        <v>188</v>
      </c>
      <c r="EO535">
        <v>1</v>
      </c>
      <c r="EP535" t="s">
        <v>7201</v>
      </c>
      <c r="EQ535" t="s">
        <v>1096</v>
      </c>
      <c r="FM535">
        <v>1</v>
      </c>
    </row>
    <row r="536" spans="1:172" x14ac:dyDescent="0.2">
      <c r="A536" t="s">
        <v>176</v>
      </c>
      <c r="D536" t="s">
        <v>399</v>
      </c>
      <c r="E536" t="s">
        <v>400</v>
      </c>
      <c r="F536">
        <v>1996</v>
      </c>
      <c r="G536" t="s">
        <v>7340</v>
      </c>
      <c r="L536">
        <v>1</v>
      </c>
      <c r="O536">
        <v>3</v>
      </c>
      <c r="P536">
        <v>10</v>
      </c>
      <c r="AB536">
        <v>1</v>
      </c>
      <c r="AD536" t="s">
        <v>1087</v>
      </c>
      <c r="AE536" t="s">
        <v>187</v>
      </c>
      <c r="AG536">
        <v>1800</v>
      </c>
      <c r="AI536" t="s">
        <v>188</v>
      </c>
      <c r="AL536">
        <v>-777</v>
      </c>
      <c r="AN536">
        <v>-777</v>
      </c>
      <c r="BU536">
        <v>1</v>
      </c>
      <c r="BY536">
        <v>6</v>
      </c>
      <c r="CA536" t="s">
        <v>427</v>
      </c>
      <c r="EE536">
        <v>1</v>
      </c>
      <c r="EH536">
        <v>0</v>
      </c>
      <c r="FM536">
        <v>1</v>
      </c>
    </row>
    <row r="537" spans="1:172" x14ac:dyDescent="0.2">
      <c r="A537" t="s">
        <v>176</v>
      </c>
      <c r="D537" t="s">
        <v>399</v>
      </c>
      <c r="E537" t="s">
        <v>400</v>
      </c>
      <c r="F537">
        <v>1995</v>
      </c>
      <c r="G537" t="s">
        <v>7340</v>
      </c>
      <c r="L537">
        <v>1</v>
      </c>
      <c r="O537">
        <v>3</v>
      </c>
      <c r="P537">
        <v>10</v>
      </c>
      <c r="AB537">
        <v>1</v>
      </c>
      <c r="AE537" t="s">
        <v>187</v>
      </c>
      <c r="AG537">
        <v>1800</v>
      </c>
      <c r="AI537" t="s">
        <v>188</v>
      </c>
      <c r="AL537">
        <v>-777</v>
      </c>
      <c r="AN537">
        <v>-777</v>
      </c>
      <c r="BU537">
        <v>1</v>
      </c>
      <c r="BY537">
        <v>6</v>
      </c>
      <c r="CA537" t="s">
        <v>427</v>
      </c>
      <c r="EE537">
        <v>1</v>
      </c>
      <c r="EH537">
        <v>0</v>
      </c>
      <c r="FM537">
        <v>1</v>
      </c>
    </row>
    <row r="538" spans="1:172" x14ac:dyDescent="0.2">
      <c r="A538" t="s">
        <v>176</v>
      </c>
      <c r="D538" t="s">
        <v>399</v>
      </c>
      <c r="E538" t="s">
        <v>400</v>
      </c>
      <c r="F538">
        <v>1994</v>
      </c>
      <c r="G538" t="s">
        <v>7340</v>
      </c>
      <c r="L538">
        <v>1</v>
      </c>
      <c r="O538">
        <v>3</v>
      </c>
      <c r="P538">
        <v>10</v>
      </c>
      <c r="AB538">
        <v>1</v>
      </c>
      <c r="AE538" t="s">
        <v>187</v>
      </c>
      <c r="AG538">
        <v>1800</v>
      </c>
      <c r="AI538" t="s">
        <v>188</v>
      </c>
      <c r="AL538">
        <v>-777</v>
      </c>
      <c r="AN538">
        <v>-777</v>
      </c>
      <c r="BU538">
        <v>1</v>
      </c>
      <c r="BY538">
        <v>6</v>
      </c>
      <c r="CA538" t="s">
        <v>427</v>
      </c>
      <c r="EE538">
        <v>1</v>
      </c>
      <c r="EH538">
        <v>0</v>
      </c>
      <c r="FM538">
        <v>1</v>
      </c>
    </row>
    <row r="539" spans="1:172" x14ac:dyDescent="0.2">
      <c r="A539" t="s">
        <v>176</v>
      </c>
      <c r="D539" t="s">
        <v>399</v>
      </c>
      <c r="E539" t="s">
        <v>400</v>
      </c>
      <c r="F539">
        <v>1993</v>
      </c>
      <c r="G539" t="s">
        <v>7340</v>
      </c>
      <c r="L539">
        <v>1</v>
      </c>
      <c r="O539">
        <v>3</v>
      </c>
      <c r="P539">
        <v>10</v>
      </c>
      <c r="AB539">
        <v>1</v>
      </c>
      <c r="AE539" t="s">
        <v>187</v>
      </c>
      <c r="AG539">
        <v>1800</v>
      </c>
      <c r="AI539" t="s">
        <v>188</v>
      </c>
      <c r="AL539">
        <v>-777</v>
      </c>
      <c r="AN539">
        <v>-777</v>
      </c>
      <c r="BU539">
        <v>1</v>
      </c>
      <c r="BY539">
        <v>6</v>
      </c>
      <c r="CA539" t="s">
        <v>427</v>
      </c>
      <c r="EE539">
        <v>1</v>
      </c>
      <c r="EH539">
        <v>0</v>
      </c>
      <c r="FM539">
        <v>1</v>
      </c>
    </row>
    <row r="540" spans="1:172" x14ac:dyDescent="0.2">
      <c r="A540" t="s">
        <v>176</v>
      </c>
      <c r="D540" t="s">
        <v>399</v>
      </c>
      <c r="E540" t="s">
        <v>400</v>
      </c>
      <c r="F540">
        <v>1992</v>
      </c>
      <c r="G540" t="s">
        <v>7340</v>
      </c>
      <c r="L540">
        <v>1</v>
      </c>
      <c r="O540">
        <v>3</v>
      </c>
      <c r="P540">
        <v>10</v>
      </c>
      <c r="AB540">
        <v>1</v>
      </c>
      <c r="AE540" t="s">
        <v>187</v>
      </c>
      <c r="AG540">
        <v>1800</v>
      </c>
      <c r="AI540" t="s">
        <v>188</v>
      </c>
      <c r="AL540">
        <v>-777</v>
      </c>
      <c r="AN540">
        <v>-777</v>
      </c>
      <c r="BU540">
        <v>1</v>
      </c>
      <c r="BY540">
        <v>6</v>
      </c>
      <c r="CA540" t="s">
        <v>427</v>
      </c>
      <c r="EE540">
        <v>1</v>
      </c>
      <c r="EH540">
        <v>0</v>
      </c>
      <c r="FM540">
        <v>1</v>
      </c>
    </row>
    <row r="541" spans="1:172" s="19" customFormat="1" x14ac:dyDescent="0.2">
      <c r="A541" s="19" t="s">
        <v>176</v>
      </c>
      <c r="C541" s="19" t="s">
        <v>1085</v>
      </c>
      <c r="D541" s="19" t="s">
        <v>399</v>
      </c>
      <c r="E541" s="19" t="s">
        <v>400</v>
      </c>
      <c r="F541" s="19">
        <v>1991</v>
      </c>
      <c r="G541" s="19" t="s">
        <v>7340</v>
      </c>
      <c r="L541" s="19">
        <v>1</v>
      </c>
      <c r="M541" s="19" t="s">
        <v>1098</v>
      </c>
      <c r="N541" s="19" t="s">
        <v>1077</v>
      </c>
      <c r="O541" s="19">
        <v>3</v>
      </c>
      <c r="P541" s="19">
        <v>10</v>
      </c>
      <c r="Q541" s="19" t="s">
        <v>1099</v>
      </c>
      <c r="R541" s="19" t="s">
        <v>1094</v>
      </c>
      <c r="AB541" s="19">
        <v>1</v>
      </c>
      <c r="AC541" s="19" t="s">
        <v>1086</v>
      </c>
      <c r="AD541" s="19" t="s">
        <v>1100</v>
      </c>
      <c r="AE541" s="19" t="s">
        <v>187</v>
      </c>
      <c r="AG541" s="19">
        <v>1800</v>
      </c>
      <c r="AI541" s="19" t="s">
        <v>188</v>
      </c>
      <c r="AJ541" s="19" t="s">
        <v>1101</v>
      </c>
      <c r="AK541" s="19" t="s">
        <v>1102</v>
      </c>
      <c r="AL541" s="19">
        <v>-777</v>
      </c>
      <c r="AN541" s="19">
        <v>-777</v>
      </c>
      <c r="BU541" s="19">
        <v>1</v>
      </c>
      <c r="BW541" s="19" t="s">
        <v>1091</v>
      </c>
      <c r="BY541" s="19">
        <v>6</v>
      </c>
      <c r="CA541" s="19" t="s">
        <v>427</v>
      </c>
      <c r="CC541" s="19" t="s">
        <v>1092</v>
      </c>
      <c r="CD541" s="19" t="s">
        <v>1091</v>
      </c>
      <c r="EE541" s="19">
        <v>1</v>
      </c>
      <c r="EG541" s="19" t="s">
        <v>1103</v>
      </c>
      <c r="EH541" s="19">
        <v>0</v>
      </c>
      <c r="FM541" s="19">
        <v>1</v>
      </c>
      <c r="FN541" s="19" t="s">
        <v>1104</v>
      </c>
      <c r="FP541" s="19" t="s">
        <v>406</v>
      </c>
    </row>
    <row r="542" spans="1:172" x14ac:dyDescent="0.2">
      <c r="A542" t="s">
        <v>176</v>
      </c>
      <c r="D542" t="s">
        <v>407</v>
      </c>
      <c r="E542" t="s">
        <v>408</v>
      </c>
      <c r="F542">
        <v>2020</v>
      </c>
      <c r="G542" t="s">
        <v>7333</v>
      </c>
      <c r="L542">
        <v>1</v>
      </c>
      <c r="N542" t="s">
        <v>1105</v>
      </c>
      <c r="O542">
        <v>3</v>
      </c>
      <c r="P542">
        <v>10</v>
      </c>
      <c r="R542" t="s">
        <v>1106</v>
      </c>
      <c r="AB542">
        <v>1</v>
      </c>
      <c r="AC542" t="s">
        <v>1107</v>
      </c>
      <c r="AD542" t="s">
        <v>1108</v>
      </c>
      <c r="AE542" t="s">
        <v>187</v>
      </c>
      <c r="AG542">
        <v>1500</v>
      </c>
      <c r="AI542" t="s">
        <v>188</v>
      </c>
      <c r="AJ542" t="s">
        <v>1109</v>
      </c>
      <c r="AK542" t="s">
        <v>1110</v>
      </c>
      <c r="AL542" t="s">
        <v>187</v>
      </c>
      <c r="AN542">
        <v>1500</v>
      </c>
      <c r="AP542" t="s">
        <v>188</v>
      </c>
      <c r="AQ542" t="s">
        <v>1111</v>
      </c>
      <c r="AR542" t="s">
        <v>1112</v>
      </c>
      <c r="EE542">
        <v>1</v>
      </c>
      <c r="EG542" t="s">
        <v>1113</v>
      </c>
      <c r="EH542">
        <v>0</v>
      </c>
      <c r="FM542">
        <v>1</v>
      </c>
      <c r="FN542" t="s">
        <v>282</v>
      </c>
      <c r="FP542" t="s">
        <v>409</v>
      </c>
    </row>
    <row r="543" spans="1:172" x14ac:dyDescent="0.2">
      <c r="A543" t="s">
        <v>176</v>
      </c>
      <c r="D543" t="s">
        <v>407</v>
      </c>
      <c r="E543" t="s">
        <v>408</v>
      </c>
      <c r="F543">
        <v>2019</v>
      </c>
      <c r="G543" t="s">
        <v>7333</v>
      </c>
      <c r="L543">
        <v>1</v>
      </c>
      <c r="O543">
        <v>3</v>
      </c>
      <c r="P543">
        <v>10</v>
      </c>
      <c r="AB543">
        <v>1</v>
      </c>
      <c r="AE543" t="s">
        <v>187</v>
      </c>
      <c r="AG543">
        <v>1500</v>
      </c>
      <c r="AI543" t="s">
        <v>188</v>
      </c>
      <c r="AL543" t="s">
        <v>187</v>
      </c>
      <c r="AN543">
        <v>1500</v>
      </c>
      <c r="AP543" t="s">
        <v>188</v>
      </c>
      <c r="EE543">
        <v>1</v>
      </c>
      <c r="EH543">
        <v>0</v>
      </c>
      <c r="FM543">
        <v>1</v>
      </c>
    </row>
    <row r="544" spans="1:172" x14ac:dyDescent="0.2">
      <c r="A544" t="s">
        <v>176</v>
      </c>
      <c r="D544" t="s">
        <v>407</v>
      </c>
      <c r="E544" t="s">
        <v>408</v>
      </c>
      <c r="F544">
        <v>2018</v>
      </c>
      <c r="G544" t="s">
        <v>7333</v>
      </c>
      <c r="L544">
        <v>1</v>
      </c>
      <c r="O544">
        <v>3</v>
      </c>
      <c r="P544">
        <v>10</v>
      </c>
      <c r="AB544">
        <v>1</v>
      </c>
      <c r="AE544" t="s">
        <v>187</v>
      </c>
      <c r="AG544">
        <v>1500</v>
      </c>
      <c r="AI544" t="s">
        <v>188</v>
      </c>
      <c r="AL544" t="s">
        <v>187</v>
      </c>
      <c r="AN544">
        <v>1500</v>
      </c>
      <c r="AP544" t="s">
        <v>188</v>
      </c>
      <c r="EE544">
        <v>1</v>
      </c>
      <c r="EH544">
        <v>0</v>
      </c>
      <c r="FM544">
        <v>1</v>
      </c>
    </row>
    <row r="545" spans="1:169" x14ac:dyDescent="0.2">
      <c r="A545" t="s">
        <v>176</v>
      </c>
      <c r="D545" t="s">
        <v>407</v>
      </c>
      <c r="E545" t="s">
        <v>408</v>
      </c>
      <c r="F545">
        <v>2017</v>
      </c>
      <c r="G545" t="s">
        <v>7333</v>
      </c>
      <c r="L545">
        <v>1</v>
      </c>
      <c r="O545">
        <v>3</v>
      </c>
      <c r="P545">
        <v>10</v>
      </c>
      <c r="AB545">
        <v>1</v>
      </c>
      <c r="AE545" t="s">
        <v>187</v>
      </c>
      <c r="AG545">
        <v>1500</v>
      </c>
      <c r="AI545" t="s">
        <v>188</v>
      </c>
      <c r="AL545" t="s">
        <v>187</v>
      </c>
      <c r="AN545">
        <v>1500</v>
      </c>
      <c r="AP545" t="s">
        <v>188</v>
      </c>
      <c r="EE545">
        <v>1</v>
      </c>
      <c r="EH545">
        <v>0</v>
      </c>
      <c r="FM545">
        <v>1</v>
      </c>
    </row>
    <row r="546" spans="1:169" x14ac:dyDescent="0.2">
      <c r="A546" t="s">
        <v>176</v>
      </c>
      <c r="D546" t="s">
        <v>407</v>
      </c>
      <c r="E546" t="s">
        <v>408</v>
      </c>
      <c r="F546">
        <v>2016</v>
      </c>
      <c r="G546" t="s">
        <v>7333</v>
      </c>
      <c r="L546">
        <v>1</v>
      </c>
      <c r="O546">
        <v>3</v>
      </c>
      <c r="P546">
        <v>10</v>
      </c>
      <c r="AB546">
        <v>1</v>
      </c>
      <c r="AE546" t="s">
        <v>187</v>
      </c>
      <c r="AG546">
        <v>1500</v>
      </c>
      <c r="AI546" t="s">
        <v>188</v>
      </c>
      <c r="AL546" t="s">
        <v>187</v>
      </c>
      <c r="AN546">
        <v>1500</v>
      </c>
      <c r="AP546" t="s">
        <v>188</v>
      </c>
      <c r="EE546">
        <v>1</v>
      </c>
      <c r="EH546">
        <v>0</v>
      </c>
      <c r="FM546">
        <v>1</v>
      </c>
    </row>
    <row r="547" spans="1:169" x14ac:dyDescent="0.2">
      <c r="A547" t="s">
        <v>176</v>
      </c>
      <c r="D547" t="s">
        <v>407</v>
      </c>
      <c r="E547" t="s">
        <v>408</v>
      </c>
      <c r="F547">
        <v>2015</v>
      </c>
      <c r="G547" t="s">
        <v>7333</v>
      </c>
      <c r="L547">
        <v>1</v>
      </c>
      <c r="O547">
        <v>3</v>
      </c>
      <c r="P547">
        <v>10</v>
      </c>
      <c r="AB547">
        <v>1</v>
      </c>
      <c r="AE547" t="s">
        <v>187</v>
      </c>
      <c r="AG547">
        <v>1500</v>
      </c>
      <c r="AI547" t="s">
        <v>188</v>
      </c>
      <c r="AL547" t="s">
        <v>187</v>
      </c>
      <c r="AN547">
        <v>1500</v>
      </c>
      <c r="AP547" t="s">
        <v>188</v>
      </c>
      <c r="EE547">
        <v>1</v>
      </c>
      <c r="EH547">
        <v>0</v>
      </c>
      <c r="FM547">
        <v>1</v>
      </c>
    </row>
    <row r="548" spans="1:169" x14ac:dyDescent="0.2">
      <c r="A548" t="s">
        <v>176</v>
      </c>
      <c r="D548" t="s">
        <v>407</v>
      </c>
      <c r="E548" t="s">
        <v>408</v>
      </c>
      <c r="F548">
        <v>2014</v>
      </c>
      <c r="G548" t="s">
        <v>7333</v>
      </c>
      <c r="L548">
        <v>1</v>
      </c>
      <c r="O548">
        <v>3</v>
      </c>
      <c r="P548">
        <v>10</v>
      </c>
      <c r="AB548">
        <v>1</v>
      </c>
      <c r="AE548" t="s">
        <v>187</v>
      </c>
      <c r="AG548">
        <v>1500</v>
      </c>
      <c r="AI548" t="s">
        <v>188</v>
      </c>
      <c r="AL548" t="s">
        <v>187</v>
      </c>
      <c r="AN548">
        <v>1500</v>
      </c>
      <c r="AP548" t="s">
        <v>188</v>
      </c>
      <c r="EE548">
        <v>1</v>
      </c>
      <c r="EH548">
        <v>0</v>
      </c>
      <c r="FM548">
        <v>1</v>
      </c>
    </row>
    <row r="549" spans="1:169" x14ac:dyDescent="0.2">
      <c r="A549" t="s">
        <v>176</v>
      </c>
      <c r="D549" t="s">
        <v>407</v>
      </c>
      <c r="E549" t="s">
        <v>408</v>
      </c>
      <c r="F549">
        <v>2013</v>
      </c>
      <c r="G549" t="s">
        <v>7333</v>
      </c>
      <c r="L549">
        <v>1</v>
      </c>
      <c r="O549">
        <v>3</v>
      </c>
      <c r="P549">
        <v>10</v>
      </c>
      <c r="AB549">
        <v>1</v>
      </c>
      <c r="AE549" t="s">
        <v>187</v>
      </c>
      <c r="AG549">
        <v>1500</v>
      </c>
      <c r="AI549" t="s">
        <v>188</v>
      </c>
      <c r="AL549" t="s">
        <v>187</v>
      </c>
      <c r="AN549">
        <v>1500</v>
      </c>
      <c r="AP549" t="s">
        <v>188</v>
      </c>
      <c r="EE549">
        <v>1</v>
      </c>
      <c r="EH549">
        <v>0</v>
      </c>
      <c r="FM549">
        <v>1</v>
      </c>
    </row>
    <row r="550" spans="1:169" x14ac:dyDescent="0.2">
      <c r="A550" t="s">
        <v>176</v>
      </c>
      <c r="D550" t="s">
        <v>407</v>
      </c>
      <c r="E550" t="s">
        <v>408</v>
      </c>
      <c r="F550">
        <v>2012</v>
      </c>
      <c r="G550" t="s">
        <v>7333</v>
      </c>
      <c r="L550">
        <v>1</v>
      </c>
      <c r="O550">
        <v>3</v>
      </c>
      <c r="P550">
        <v>10</v>
      </c>
      <c r="AB550">
        <v>1</v>
      </c>
      <c r="AE550" t="s">
        <v>187</v>
      </c>
      <c r="AG550">
        <v>1500</v>
      </c>
      <c r="AI550" t="s">
        <v>188</v>
      </c>
      <c r="AL550" t="s">
        <v>187</v>
      </c>
      <c r="AN550">
        <v>1500</v>
      </c>
      <c r="AP550" t="s">
        <v>188</v>
      </c>
      <c r="EE550">
        <v>1</v>
      </c>
      <c r="EH550">
        <v>0</v>
      </c>
      <c r="FM550">
        <v>1</v>
      </c>
    </row>
    <row r="551" spans="1:169" x14ac:dyDescent="0.2">
      <c r="A551" t="s">
        <v>176</v>
      </c>
      <c r="D551" t="s">
        <v>407</v>
      </c>
      <c r="E551" t="s">
        <v>408</v>
      </c>
      <c r="F551">
        <v>2011</v>
      </c>
      <c r="G551" t="s">
        <v>7333</v>
      </c>
      <c r="L551">
        <v>1</v>
      </c>
      <c r="O551">
        <v>3</v>
      </c>
      <c r="P551">
        <v>10</v>
      </c>
      <c r="AB551">
        <v>1</v>
      </c>
      <c r="AE551" t="s">
        <v>187</v>
      </c>
      <c r="AG551">
        <v>1500</v>
      </c>
      <c r="AI551" t="s">
        <v>188</v>
      </c>
      <c r="AL551" t="s">
        <v>187</v>
      </c>
      <c r="AN551">
        <v>1500</v>
      </c>
      <c r="AP551" t="s">
        <v>188</v>
      </c>
      <c r="EE551">
        <v>1</v>
      </c>
      <c r="EH551">
        <v>0</v>
      </c>
      <c r="FM551">
        <v>1</v>
      </c>
    </row>
    <row r="552" spans="1:169" x14ac:dyDescent="0.2">
      <c r="A552" t="s">
        <v>176</v>
      </c>
      <c r="D552" t="s">
        <v>407</v>
      </c>
      <c r="E552" t="s">
        <v>408</v>
      </c>
      <c r="F552">
        <v>2010</v>
      </c>
      <c r="G552" t="s">
        <v>7333</v>
      </c>
      <c r="L552">
        <v>1</v>
      </c>
      <c r="O552">
        <v>3</v>
      </c>
      <c r="P552">
        <v>10</v>
      </c>
      <c r="AB552">
        <v>1</v>
      </c>
      <c r="AE552" t="s">
        <v>187</v>
      </c>
      <c r="AG552">
        <v>1500</v>
      </c>
      <c r="AI552" t="s">
        <v>188</v>
      </c>
      <c r="AL552" t="s">
        <v>187</v>
      </c>
      <c r="AN552">
        <v>1500</v>
      </c>
      <c r="AP552" t="s">
        <v>188</v>
      </c>
      <c r="EE552">
        <v>1</v>
      </c>
      <c r="EH552">
        <v>0</v>
      </c>
      <c r="FM552">
        <v>1</v>
      </c>
    </row>
    <row r="553" spans="1:169" x14ac:dyDescent="0.2">
      <c r="A553" t="s">
        <v>176</v>
      </c>
      <c r="D553" t="s">
        <v>407</v>
      </c>
      <c r="E553" t="s">
        <v>408</v>
      </c>
      <c r="F553">
        <v>2009</v>
      </c>
      <c r="G553" t="s">
        <v>7333</v>
      </c>
      <c r="L553">
        <v>1</v>
      </c>
      <c r="O553">
        <v>3</v>
      </c>
      <c r="P553">
        <v>10</v>
      </c>
      <c r="AB553">
        <v>1</v>
      </c>
      <c r="AE553" t="s">
        <v>187</v>
      </c>
      <c r="AG553">
        <v>1500</v>
      </c>
      <c r="AI553" t="s">
        <v>188</v>
      </c>
      <c r="AL553" t="s">
        <v>187</v>
      </c>
      <c r="AN553">
        <v>1500</v>
      </c>
      <c r="AP553" t="s">
        <v>188</v>
      </c>
      <c r="EE553">
        <v>1</v>
      </c>
      <c r="EH553">
        <v>0</v>
      </c>
      <c r="FM553">
        <v>1</v>
      </c>
    </row>
    <row r="554" spans="1:169" x14ac:dyDescent="0.2">
      <c r="A554" t="s">
        <v>176</v>
      </c>
      <c r="D554" t="s">
        <v>407</v>
      </c>
      <c r="E554" t="s">
        <v>408</v>
      </c>
      <c r="F554">
        <v>2008</v>
      </c>
      <c r="G554" t="s">
        <v>7333</v>
      </c>
      <c r="L554">
        <v>1</v>
      </c>
      <c r="O554">
        <v>3</v>
      </c>
      <c r="P554">
        <v>10</v>
      </c>
      <c r="AB554">
        <v>1</v>
      </c>
      <c r="AE554" t="s">
        <v>187</v>
      </c>
      <c r="AG554">
        <v>1500</v>
      </c>
      <c r="AI554" t="s">
        <v>188</v>
      </c>
      <c r="AL554" t="s">
        <v>187</v>
      </c>
      <c r="AN554">
        <v>1500</v>
      </c>
      <c r="AP554" t="s">
        <v>188</v>
      </c>
      <c r="EE554">
        <v>1</v>
      </c>
      <c r="EH554">
        <v>0</v>
      </c>
      <c r="FM554">
        <v>1</v>
      </c>
    </row>
    <row r="555" spans="1:169" x14ac:dyDescent="0.2">
      <c r="A555" t="s">
        <v>176</v>
      </c>
      <c r="D555" t="s">
        <v>407</v>
      </c>
      <c r="E555" t="s">
        <v>408</v>
      </c>
      <c r="F555">
        <v>2007</v>
      </c>
      <c r="G555" t="s">
        <v>7333</v>
      </c>
      <c r="L555">
        <v>1</v>
      </c>
      <c r="O555">
        <v>3</v>
      </c>
      <c r="P555">
        <v>10</v>
      </c>
      <c r="AB555">
        <v>1</v>
      </c>
      <c r="AE555" t="s">
        <v>187</v>
      </c>
      <c r="AG555">
        <v>1500</v>
      </c>
      <c r="AI555" t="s">
        <v>188</v>
      </c>
      <c r="AL555" t="s">
        <v>187</v>
      </c>
      <c r="AN555">
        <v>1500</v>
      </c>
      <c r="AP555" t="s">
        <v>188</v>
      </c>
      <c r="EE555">
        <v>1</v>
      </c>
      <c r="EH555">
        <v>0</v>
      </c>
      <c r="FM555">
        <v>1</v>
      </c>
    </row>
    <row r="556" spans="1:169" x14ac:dyDescent="0.2">
      <c r="A556" t="s">
        <v>176</v>
      </c>
      <c r="D556" t="s">
        <v>407</v>
      </c>
      <c r="E556" t="s">
        <v>408</v>
      </c>
      <c r="F556">
        <v>2006</v>
      </c>
      <c r="G556" t="s">
        <v>7333</v>
      </c>
      <c r="L556">
        <v>1</v>
      </c>
      <c r="O556">
        <v>3</v>
      </c>
      <c r="P556">
        <v>10</v>
      </c>
      <c r="AB556">
        <v>1</v>
      </c>
      <c r="AE556" t="s">
        <v>187</v>
      </c>
      <c r="AG556">
        <v>1500</v>
      </c>
      <c r="AI556" t="s">
        <v>188</v>
      </c>
      <c r="AL556" t="s">
        <v>187</v>
      </c>
      <c r="AN556">
        <v>1500</v>
      </c>
      <c r="AP556" t="s">
        <v>188</v>
      </c>
      <c r="EE556">
        <v>1</v>
      </c>
      <c r="EH556">
        <v>0</v>
      </c>
      <c r="FM556">
        <v>1</v>
      </c>
    </row>
    <row r="557" spans="1:169" x14ac:dyDescent="0.2">
      <c r="A557" t="s">
        <v>176</v>
      </c>
      <c r="D557" t="s">
        <v>407</v>
      </c>
      <c r="E557" t="s">
        <v>408</v>
      </c>
      <c r="F557">
        <v>2005</v>
      </c>
      <c r="G557" t="s">
        <v>7333</v>
      </c>
      <c r="L557">
        <v>1</v>
      </c>
      <c r="O557">
        <v>3</v>
      </c>
      <c r="P557">
        <v>10</v>
      </c>
      <c r="AB557">
        <v>1</v>
      </c>
      <c r="AE557" t="s">
        <v>187</v>
      </c>
      <c r="AG557">
        <v>1500</v>
      </c>
      <c r="AI557" t="s">
        <v>188</v>
      </c>
      <c r="AL557" t="s">
        <v>187</v>
      </c>
      <c r="AN557">
        <v>1500</v>
      </c>
      <c r="AP557" t="s">
        <v>188</v>
      </c>
      <c r="AQ557" t="s">
        <v>1111</v>
      </c>
      <c r="AR557" t="s">
        <v>1112</v>
      </c>
      <c r="EE557">
        <v>1</v>
      </c>
      <c r="EH557">
        <v>0</v>
      </c>
      <c r="FM557">
        <v>1</v>
      </c>
    </row>
    <row r="558" spans="1:169" x14ac:dyDescent="0.2">
      <c r="A558" t="s">
        <v>176</v>
      </c>
      <c r="D558" t="s">
        <v>407</v>
      </c>
      <c r="E558" t="s">
        <v>408</v>
      </c>
      <c r="F558">
        <v>2004</v>
      </c>
      <c r="G558" t="s">
        <v>7333</v>
      </c>
      <c r="L558">
        <v>1</v>
      </c>
      <c r="O558">
        <v>3</v>
      </c>
      <c r="P558">
        <v>10</v>
      </c>
      <c r="AB558">
        <v>1</v>
      </c>
      <c r="AE558" t="s">
        <v>187</v>
      </c>
      <c r="AG558">
        <v>1500</v>
      </c>
      <c r="AI558" t="s">
        <v>188</v>
      </c>
      <c r="AL558">
        <v>-777</v>
      </c>
      <c r="AN558">
        <v>-777</v>
      </c>
      <c r="EE558">
        <v>1</v>
      </c>
      <c r="EH558">
        <v>0</v>
      </c>
      <c r="FM558">
        <v>1</v>
      </c>
    </row>
    <row r="559" spans="1:169" x14ac:dyDescent="0.2">
      <c r="A559" t="s">
        <v>176</v>
      </c>
      <c r="D559" t="s">
        <v>407</v>
      </c>
      <c r="E559" t="s">
        <v>408</v>
      </c>
      <c r="F559">
        <v>2003</v>
      </c>
      <c r="G559" t="s">
        <v>7333</v>
      </c>
      <c r="L559">
        <v>1</v>
      </c>
      <c r="O559">
        <v>3</v>
      </c>
      <c r="P559">
        <v>10</v>
      </c>
      <c r="AB559">
        <v>1</v>
      </c>
      <c r="AE559" t="s">
        <v>187</v>
      </c>
      <c r="AG559">
        <v>1500</v>
      </c>
      <c r="AI559" t="s">
        <v>188</v>
      </c>
      <c r="AL559">
        <v>-777</v>
      </c>
      <c r="AN559">
        <v>-777</v>
      </c>
      <c r="EE559">
        <v>1</v>
      </c>
      <c r="EH559">
        <v>0</v>
      </c>
      <c r="FM559">
        <v>1</v>
      </c>
    </row>
    <row r="560" spans="1:169" x14ac:dyDescent="0.2">
      <c r="A560" t="s">
        <v>176</v>
      </c>
      <c r="D560" t="s">
        <v>407</v>
      </c>
      <c r="E560" t="s">
        <v>408</v>
      </c>
      <c r="F560">
        <v>2002</v>
      </c>
      <c r="G560" t="s">
        <v>7333</v>
      </c>
      <c r="L560">
        <v>1</v>
      </c>
      <c r="O560">
        <v>3</v>
      </c>
      <c r="P560">
        <v>10</v>
      </c>
      <c r="AB560">
        <v>1</v>
      </c>
      <c r="AE560" t="s">
        <v>187</v>
      </c>
      <c r="AG560">
        <v>1500</v>
      </c>
      <c r="AI560" t="s">
        <v>188</v>
      </c>
      <c r="AL560">
        <v>-777</v>
      </c>
      <c r="AN560">
        <v>-777</v>
      </c>
      <c r="EE560">
        <v>1</v>
      </c>
      <c r="EH560">
        <v>0</v>
      </c>
      <c r="FM560">
        <v>1</v>
      </c>
    </row>
    <row r="561" spans="1:172" x14ac:dyDescent="0.2">
      <c r="A561" t="s">
        <v>176</v>
      </c>
      <c r="D561" t="s">
        <v>407</v>
      </c>
      <c r="E561" t="s">
        <v>408</v>
      </c>
      <c r="F561">
        <v>2001</v>
      </c>
      <c r="G561" t="s">
        <v>7333</v>
      </c>
      <c r="L561">
        <v>1</v>
      </c>
      <c r="N561" t="s">
        <v>1105</v>
      </c>
      <c r="O561">
        <v>3</v>
      </c>
      <c r="P561">
        <v>10</v>
      </c>
      <c r="R561" t="s">
        <v>1106</v>
      </c>
      <c r="AB561">
        <v>1</v>
      </c>
      <c r="AC561" t="s">
        <v>1107</v>
      </c>
      <c r="AD561" t="s">
        <v>1108</v>
      </c>
      <c r="AE561" t="s">
        <v>187</v>
      </c>
      <c r="AG561">
        <v>1500</v>
      </c>
      <c r="AI561" t="s">
        <v>188</v>
      </c>
      <c r="AL561">
        <v>-777</v>
      </c>
      <c r="AN561">
        <v>-777</v>
      </c>
      <c r="EE561">
        <v>1</v>
      </c>
      <c r="EG561" t="s">
        <v>1113</v>
      </c>
      <c r="EH561">
        <v>0</v>
      </c>
      <c r="FM561">
        <v>1</v>
      </c>
    </row>
    <row r="562" spans="1:172" x14ac:dyDescent="0.2">
      <c r="A562" t="s">
        <v>176</v>
      </c>
      <c r="D562" t="s">
        <v>407</v>
      </c>
      <c r="E562" t="s">
        <v>408</v>
      </c>
      <c r="F562">
        <v>2000</v>
      </c>
      <c r="G562" t="s">
        <v>7333</v>
      </c>
      <c r="L562">
        <v>1</v>
      </c>
      <c r="O562">
        <v>3</v>
      </c>
      <c r="P562">
        <v>10</v>
      </c>
      <c r="AB562">
        <v>1</v>
      </c>
      <c r="AE562" t="s">
        <v>187</v>
      </c>
      <c r="AG562">
        <v>1500</v>
      </c>
      <c r="AI562" t="s">
        <v>188</v>
      </c>
      <c r="AL562">
        <v>-777</v>
      </c>
      <c r="AN562">
        <v>-777</v>
      </c>
      <c r="EE562">
        <v>1</v>
      </c>
      <c r="EH562">
        <v>0</v>
      </c>
      <c r="FM562">
        <v>1</v>
      </c>
    </row>
    <row r="563" spans="1:172" x14ac:dyDescent="0.2">
      <c r="A563" t="s">
        <v>176</v>
      </c>
      <c r="D563" t="s">
        <v>407</v>
      </c>
      <c r="E563" t="s">
        <v>408</v>
      </c>
      <c r="F563">
        <v>1999</v>
      </c>
      <c r="G563" t="s">
        <v>7333</v>
      </c>
      <c r="L563">
        <v>1</v>
      </c>
      <c r="O563">
        <v>3</v>
      </c>
      <c r="P563">
        <v>10</v>
      </c>
      <c r="AB563">
        <v>1</v>
      </c>
      <c r="AE563" t="s">
        <v>187</v>
      </c>
      <c r="AG563">
        <v>1500</v>
      </c>
      <c r="AI563" t="s">
        <v>188</v>
      </c>
      <c r="AL563">
        <v>-777</v>
      </c>
      <c r="AN563">
        <v>-777</v>
      </c>
      <c r="EE563">
        <v>1</v>
      </c>
      <c r="EH563">
        <v>0</v>
      </c>
      <c r="FM563">
        <v>1</v>
      </c>
    </row>
    <row r="564" spans="1:172" x14ac:dyDescent="0.2">
      <c r="A564" t="s">
        <v>176</v>
      </c>
      <c r="D564" t="s">
        <v>407</v>
      </c>
      <c r="E564" t="s">
        <v>408</v>
      </c>
      <c r="F564">
        <v>1998</v>
      </c>
      <c r="G564" t="s">
        <v>7333</v>
      </c>
      <c r="L564">
        <v>1</v>
      </c>
      <c r="O564">
        <v>3</v>
      </c>
      <c r="P564">
        <v>10</v>
      </c>
      <c r="AB564">
        <v>1</v>
      </c>
      <c r="AE564" t="s">
        <v>187</v>
      </c>
      <c r="AG564">
        <v>1500</v>
      </c>
      <c r="AI564" t="s">
        <v>188</v>
      </c>
      <c r="AL564">
        <v>-777</v>
      </c>
      <c r="AN564">
        <v>-777</v>
      </c>
      <c r="EE564">
        <v>1</v>
      </c>
      <c r="EH564">
        <v>0</v>
      </c>
      <c r="FM564">
        <v>1</v>
      </c>
    </row>
    <row r="565" spans="1:172" x14ac:dyDescent="0.2">
      <c r="A565" t="s">
        <v>176</v>
      </c>
      <c r="D565" t="s">
        <v>407</v>
      </c>
      <c r="E565" t="s">
        <v>408</v>
      </c>
      <c r="F565">
        <v>1997</v>
      </c>
      <c r="G565" t="s">
        <v>7333</v>
      </c>
      <c r="L565">
        <v>1</v>
      </c>
      <c r="O565">
        <v>3</v>
      </c>
      <c r="P565">
        <v>10</v>
      </c>
      <c r="AB565">
        <v>1</v>
      </c>
      <c r="AE565" t="s">
        <v>187</v>
      </c>
      <c r="AG565">
        <v>1500</v>
      </c>
      <c r="AI565" t="s">
        <v>188</v>
      </c>
      <c r="AL565">
        <v>-777</v>
      </c>
      <c r="AN565">
        <v>-777</v>
      </c>
      <c r="EE565">
        <v>1</v>
      </c>
      <c r="EH565">
        <v>0</v>
      </c>
      <c r="FM565">
        <v>1</v>
      </c>
    </row>
    <row r="566" spans="1:172" x14ac:dyDescent="0.2">
      <c r="A566" t="s">
        <v>176</v>
      </c>
      <c r="D566" t="s">
        <v>407</v>
      </c>
      <c r="E566" t="s">
        <v>408</v>
      </c>
      <c r="F566">
        <v>1996</v>
      </c>
      <c r="G566" t="s">
        <v>7333</v>
      </c>
      <c r="L566">
        <v>1</v>
      </c>
      <c r="O566">
        <v>3</v>
      </c>
      <c r="P566">
        <v>10</v>
      </c>
      <c r="AB566">
        <v>1</v>
      </c>
      <c r="AE566" t="s">
        <v>187</v>
      </c>
      <c r="AG566">
        <v>1500</v>
      </c>
      <c r="AI566" t="s">
        <v>188</v>
      </c>
      <c r="AL566">
        <v>-777</v>
      </c>
      <c r="AN566">
        <v>-777</v>
      </c>
      <c r="EE566">
        <v>1</v>
      </c>
      <c r="EH566">
        <v>0</v>
      </c>
      <c r="FM566">
        <v>1</v>
      </c>
    </row>
    <row r="567" spans="1:172" x14ac:dyDescent="0.2">
      <c r="A567" t="s">
        <v>176</v>
      </c>
      <c r="D567" t="s">
        <v>407</v>
      </c>
      <c r="E567" t="s">
        <v>408</v>
      </c>
      <c r="F567">
        <v>1995</v>
      </c>
      <c r="G567" t="s">
        <v>7333</v>
      </c>
      <c r="L567">
        <v>1</v>
      </c>
      <c r="O567">
        <v>3</v>
      </c>
      <c r="P567">
        <v>10</v>
      </c>
      <c r="AB567">
        <v>1</v>
      </c>
      <c r="AE567" t="s">
        <v>187</v>
      </c>
      <c r="AG567">
        <v>1500</v>
      </c>
      <c r="AI567" t="s">
        <v>188</v>
      </c>
      <c r="AL567">
        <v>-777</v>
      </c>
      <c r="AN567">
        <v>-777</v>
      </c>
      <c r="EE567">
        <v>1</v>
      </c>
      <c r="EH567">
        <v>0</v>
      </c>
      <c r="FM567">
        <v>1</v>
      </c>
    </row>
    <row r="568" spans="1:172" x14ac:dyDescent="0.2">
      <c r="A568" t="s">
        <v>176</v>
      </c>
      <c r="D568" t="s">
        <v>407</v>
      </c>
      <c r="E568" t="s">
        <v>408</v>
      </c>
      <c r="F568">
        <v>1994</v>
      </c>
      <c r="G568" t="s">
        <v>7333</v>
      </c>
      <c r="L568">
        <v>1</v>
      </c>
      <c r="O568">
        <v>3</v>
      </c>
      <c r="P568">
        <v>10</v>
      </c>
      <c r="AB568">
        <v>1</v>
      </c>
      <c r="AE568" t="s">
        <v>187</v>
      </c>
      <c r="AG568">
        <v>1500</v>
      </c>
      <c r="AI568" t="s">
        <v>188</v>
      </c>
      <c r="AL568">
        <v>-777</v>
      </c>
      <c r="AN568">
        <v>-777</v>
      </c>
      <c r="EE568">
        <v>1</v>
      </c>
      <c r="EH568">
        <v>0</v>
      </c>
      <c r="FM568">
        <v>1</v>
      </c>
    </row>
    <row r="569" spans="1:172" x14ac:dyDescent="0.2">
      <c r="A569" t="s">
        <v>176</v>
      </c>
      <c r="D569" t="s">
        <v>407</v>
      </c>
      <c r="E569" t="s">
        <v>408</v>
      </c>
      <c r="F569">
        <v>1993</v>
      </c>
      <c r="G569" t="s">
        <v>7333</v>
      </c>
      <c r="L569">
        <v>1</v>
      </c>
      <c r="O569">
        <v>3</v>
      </c>
      <c r="P569">
        <v>10</v>
      </c>
      <c r="AB569">
        <v>1</v>
      </c>
      <c r="AE569" t="s">
        <v>187</v>
      </c>
      <c r="AG569">
        <v>1500</v>
      </c>
      <c r="AI569" t="s">
        <v>188</v>
      </c>
      <c r="AL569">
        <v>-777</v>
      </c>
      <c r="AN569">
        <v>-777</v>
      </c>
      <c r="EE569">
        <v>1</v>
      </c>
      <c r="EH569">
        <v>0</v>
      </c>
      <c r="FM569">
        <v>1</v>
      </c>
    </row>
    <row r="570" spans="1:172" x14ac:dyDescent="0.2">
      <c r="A570" t="s">
        <v>176</v>
      </c>
      <c r="D570" t="s">
        <v>407</v>
      </c>
      <c r="E570" t="s">
        <v>408</v>
      </c>
      <c r="F570">
        <v>1992</v>
      </c>
      <c r="G570" t="s">
        <v>7333</v>
      </c>
      <c r="L570">
        <v>1</v>
      </c>
      <c r="O570">
        <v>3</v>
      </c>
      <c r="P570">
        <v>10</v>
      </c>
      <c r="AB570">
        <v>1</v>
      </c>
      <c r="AE570" t="s">
        <v>187</v>
      </c>
      <c r="AG570">
        <v>1500</v>
      </c>
      <c r="AI570" t="s">
        <v>188</v>
      </c>
      <c r="AL570">
        <v>-777</v>
      </c>
      <c r="AN570">
        <v>-777</v>
      </c>
      <c r="EE570">
        <v>1</v>
      </c>
      <c r="EH570">
        <v>0</v>
      </c>
      <c r="FM570">
        <v>1</v>
      </c>
    </row>
    <row r="571" spans="1:172" s="19" customFormat="1" x14ac:dyDescent="0.2">
      <c r="A571" s="19" t="s">
        <v>176</v>
      </c>
      <c r="D571" s="19" t="s">
        <v>407</v>
      </c>
      <c r="E571" s="19" t="s">
        <v>408</v>
      </c>
      <c r="F571" s="19">
        <v>1991</v>
      </c>
      <c r="G571" s="19" t="s">
        <v>7333</v>
      </c>
      <c r="L571" s="19">
        <v>1</v>
      </c>
      <c r="N571" s="19" t="s">
        <v>1114</v>
      </c>
      <c r="O571" s="19">
        <v>3</v>
      </c>
      <c r="P571" s="19">
        <v>10</v>
      </c>
      <c r="R571" s="19" t="s">
        <v>1115</v>
      </c>
      <c r="AB571" s="19">
        <v>1</v>
      </c>
      <c r="AC571" s="19" t="s">
        <v>1116</v>
      </c>
      <c r="AD571" s="19" t="s">
        <v>1117</v>
      </c>
      <c r="AE571" s="19" t="s">
        <v>187</v>
      </c>
      <c r="AG571" s="19">
        <v>1500</v>
      </c>
      <c r="AI571" s="19" t="s">
        <v>188</v>
      </c>
      <c r="AJ571" s="19" t="s">
        <v>1118</v>
      </c>
      <c r="AK571" s="19" t="s">
        <v>1119</v>
      </c>
      <c r="AL571" s="19">
        <v>-777</v>
      </c>
      <c r="AN571" s="19">
        <v>-777</v>
      </c>
      <c r="EE571" s="19">
        <v>1</v>
      </c>
      <c r="EG571" s="19" t="s">
        <v>1120</v>
      </c>
      <c r="EH571" s="19">
        <v>0</v>
      </c>
      <c r="FM571" s="19">
        <v>1</v>
      </c>
      <c r="FN571" s="19" t="s">
        <v>282</v>
      </c>
      <c r="FP571" s="19" t="s">
        <v>411</v>
      </c>
    </row>
    <row r="572" spans="1:172" x14ac:dyDescent="0.2">
      <c r="A572" t="s">
        <v>176</v>
      </c>
      <c r="B572" t="s">
        <v>1121</v>
      </c>
      <c r="D572" t="s">
        <v>412</v>
      </c>
      <c r="E572" t="s">
        <v>413</v>
      </c>
      <c r="F572">
        <v>2020</v>
      </c>
      <c r="G572" t="s">
        <v>7333</v>
      </c>
      <c r="H572" t="s">
        <v>7334</v>
      </c>
      <c r="K572" t="s">
        <v>414</v>
      </c>
      <c r="L572">
        <v>2</v>
      </c>
      <c r="N572" t="s">
        <v>414</v>
      </c>
      <c r="R572" t="s">
        <v>415</v>
      </c>
      <c r="AB572">
        <v>2</v>
      </c>
      <c r="AC572" t="s">
        <v>1122</v>
      </c>
      <c r="AD572" t="s">
        <v>1123</v>
      </c>
      <c r="AE572" t="s">
        <v>187</v>
      </c>
      <c r="AF572">
        <v>1500</v>
      </c>
      <c r="AI572" t="s">
        <v>188</v>
      </c>
      <c r="AJ572" t="s">
        <v>1124</v>
      </c>
      <c r="AK572" t="s">
        <v>414</v>
      </c>
      <c r="AL572" t="s">
        <v>187</v>
      </c>
      <c r="AN572">
        <v>1500</v>
      </c>
      <c r="AP572" t="s">
        <v>188</v>
      </c>
      <c r="AQ572" t="s">
        <v>1125</v>
      </c>
      <c r="AR572" t="s">
        <v>1126</v>
      </c>
      <c r="BU572">
        <v>2</v>
      </c>
      <c r="BW572" t="s">
        <v>1123</v>
      </c>
      <c r="BX572">
        <v>2500</v>
      </c>
      <c r="CA572" t="s">
        <v>188</v>
      </c>
      <c r="CC572" t="s">
        <v>1127</v>
      </c>
      <c r="CD572" t="s">
        <v>414</v>
      </c>
      <c r="CE572">
        <v>2500</v>
      </c>
      <c r="CH572" t="s">
        <v>188</v>
      </c>
      <c r="CJ572" t="s">
        <v>1128</v>
      </c>
      <c r="CK572" t="s">
        <v>416</v>
      </c>
      <c r="EE572">
        <v>1</v>
      </c>
      <c r="EG572" t="s">
        <v>417</v>
      </c>
      <c r="EH572">
        <v>0</v>
      </c>
      <c r="FM572">
        <v>2</v>
      </c>
      <c r="FN572" t="s">
        <v>7414</v>
      </c>
      <c r="FO572" t="s">
        <v>1129</v>
      </c>
      <c r="FP572" t="s">
        <v>1130</v>
      </c>
    </row>
    <row r="573" spans="1:172" x14ac:dyDescent="0.2">
      <c r="A573" t="s">
        <v>176</v>
      </c>
      <c r="B573" t="s">
        <v>1121</v>
      </c>
      <c r="D573" t="s">
        <v>412</v>
      </c>
      <c r="E573" t="s">
        <v>413</v>
      </c>
      <c r="F573">
        <v>2019</v>
      </c>
      <c r="G573" t="s">
        <v>7333</v>
      </c>
      <c r="H573" t="s">
        <v>7334</v>
      </c>
      <c r="L573">
        <v>2</v>
      </c>
      <c r="R573" t="s">
        <v>418</v>
      </c>
      <c r="AB573">
        <v>2</v>
      </c>
      <c r="AE573" t="s">
        <v>187</v>
      </c>
      <c r="AF573">
        <v>1500</v>
      </c>
      <c r="AI573" t="s">
        <v>188</v>
      </c>
      <c r="AL573" t="s">
        <v>187</v>
      </c>
      <c r="AN573">
        <v>1500</v>
      </c>
      <c r="AP573" t="s">
        <v>188</v>
      </c>
      <c r="BU573">
        <v>2</v>
      </c>
      <c r="BX573">
        <v>2500</v>
      </c>
      <c r="CA573" t="s">
        <v>188</v>
      </c>
      <c r="CE573">
        <v>2500</v>
      </c>
      <c r="CH573" t="s">
        <v>188</v>
      </c>
      <c r="EE573">
        <v>1</v>
      </c>
      <c r="EH573">
        <v>0</v>
      </c>
      <c r="FM573">
        <v>2</v>
      </c>
    </row>
    <row r="574" spans="1:172" x14ac:dyDescent="0.2">
      <c r="A574" t="s">
        <v>176</v>
      </c>
      <c r="B574" t="s">
        <v>1131</v>
      </c>
      <c r="D574" t="s">
        <v>412</v>
      </c>
      <c r="E574" t="s">
        <v>413</v>
      </c>
      <c r="F574">
        <v>2018</v>
      </c>
      <c r="G574" t="s">
        <v>7333</v>
      </c>
      <c r="H574" t="s">
        <v>7334</v>
      </c>
      <c r="L574">
        <v>2</v>
      </c>
      <c r="O574">
        <v>3</v>
      </c>
      <c r="P574">
        <v>10</v>
      </c>
      <c r="R574" t="s">
        <v>419</v>
      </c>
      <c r="AB574">
        <v>2</v>
      </c>
      <c r="AE574" t="s">
        <v>187</v>
      </c>
      <c r="AF574">
        <v>1500</v>
      </c>
      <c r="AI574" t="s">
        <v>188</v>
      </c>
      <c r="AL574" t="s">
        <v>187</v>
      </c>
      <c r="AN574">
        <v>1500</v>
      </c>
      <c r="AP574" t="s">
        <v>188</v>
      </c>
      <c r="BU574">
        <v>2</v>
      </c>
      <c r="BX574">
        <v>2500</v>
      </c>
      <c r="CA574" t="s">
        <v>188</v>
      </c>
      <c r="CE574">
        <v>2500</v>
      </c>
      <c r="CH574" t="s">
        <v>188</v>
      </c>
      <c r="EE574">
        <v>1</v>
      </c>
      <c r="EH574">
        <v>0</v>
      </c>
      <c r="FM574">
        <v>2</v>
      </c>
    </row>
    <row r="575" spans="1:172" x14ac:dyDescent="0.2">
      <c r="A575" t="s">
        <v>176</v>
      </c>
      <c r="B575" t="s">
        <v>1131</v>
      </c>
      <c r="D575" t="s">
        <v>412</v>
      </c>
      <c r="E575" t="s">
        <v>413</v>
      </c>
      <c r="F575">
        <v>2017</v>
      </c>
      <c r="G575" t="s">
        <v>7333</v>
      </c>
      <c r="H575" t="s">
        <v>7334</v>
      </c>
      <c r="L575">
        <v>2</v>
      </c>
      <c r="O575">
        <v>3</v>
      </c>
      <c r="P575">
        <v>10</v>
      </c>
      <c r="AB575">
        <v>2</v>
      </c>
      <c r="AE575" t="s">
        <v>187</v>
      </c>
      <c r="AF575">
        <v>1500</v>
      </c>
      <c r="AI575" t="s">
        <v>188</v>
      </c>
      <c r="AL575" t="s">
        <v>187</v>
      </c>
      <c r="AN575">
        <v>1500</v>
      </c>
      <c r="AP575" t="s">
        <v>188</v>
      </c>
      <c r="BU575">
        <v>2</v>
      </c>
      <c r="BX575">
        <v>2500</v>
      </c>
      <c r="CA575" t="s">
        <v>188</v>
      </c>
      <c r="CE575">
        <v>2500</v>
      </c>
      <c r="CH575" t="s">
        <v>188</v>
      </c>
      <c r="EE575">
        <v>1</v>
      </c>
      <c r="EH575">
        <v>0</v>
      </c>
      <c r="FM575">
        <v>2</v>
      </c>
    </row>
    <row r="576" spans="1:172" x14ac:dyDescent="0.2">
      <c r="A576" t="s">
        <v>176</v>
      </c>
      <c r="B576" t="s">
        <v>1131</v>
      </c>
      <c r="D576" t="s">
        <v>412</v>
      </c>
      <c r="E576" t="s">
        <v>413</v>
      </c>
      <c r="F576">
        <v>2016</v>
      </c>
      <c r="G576" t="s">
        <v>7333</v>
      </c>
      <c r="H576" t="s">
        <v>7334</v>
      </c>
      <c r="L576">
        <v>2</v>
      </c>
      <c r="O576">
        <v>3</v>
      </c>
      <c r="P576">
        <v>10</v>
      </c>
      <c r="AB576">
        <v>2</v>
      </c>
      <c r="AE576" t="s">
        <v>187</v>
      </c>
      <c r="AF576">
        <v>1500</v>
      </c>
      <c r="AI576" t="s">
        <v>188</v>
      </c>
      <c r="AL576" t="s">
        <v>187</v>
      </c>
      <c r="AN576">
        <v>1500</v>
      </c>
      <c r="AP576" t="s">
        <v>188</v>
      </c>
      <c r="BU576">
        <v>2</v>
      </c>
      <c r="BX576">
        <v>2500</v>
      </c>
      <c r="CA576" t="s">
        <v>188</v>
      </c>
      <c r="CE576">
        <v>2500</v>
      </c>
      <c r="CH576" t="s">
        <v>188</v>
      </c>
      <c r="EE576">
        <v>1</v>
      </c>
      <c r="EH576">
        <v>0</v>
      </c>
      <c r="FM576">
        <v>2</v>
      </c>
    </row>
    <row r="577" spans="1:172" x14ac:dyDescent="0.2">
      <c r="A577" t="s">
        <v>176</v>
      </c>
      <c r="B577" t="s">
        <v>1131</v>
      </c>
      <c r="D577" t="s">
        <v>412</v>
      </c>
      <c r="E577" t="s">
        <v>413</v>
      </c>
      <c r="F577">
        <v>2015</v>
      </c>
      <c r="G577" t="s">
        <v>7333</v>
      </c>
      <c r="H577" t="s">
        <v>7334</v>
      </c>
      <c r="L577">
        <v>2</v>
      </c>
      <c r="O577">
        <v>3</v>
      </c>
      <c r="P577">
        <v>10</v>
      </c>
      <c r="AB577">
        <v>2</v>
      </c>
      <c r="AE577" t="s">
        <v>187</v>
      </c>
      <c r="AF577">
        <v>1500</v>
      </c>
      <c r="AI577" t="s">
        <v>188</v>
      </c>
      <c r="AL577" t="s">
        <v>187</v>
      </c>
      <c r="AN577">
        <v>1500</v>
      </c>
      <c r="AP577" t="s">
        <v>188</v>
      </c>
      <c r="BU577">
        <v>2</v>
      </c>
      <c r="BX577">
        <v>2500</v>
      </c>
      <c r="CA577" t="s">
        <v>188</v>
      </c>
      <c r="CE577">
        <v>2500</v>
      </c>
      <c r="CH577" t="s">
        <v>188</v>
      </c>
      <c r="EE577">
        <v>1</v>
      </c>
      <c r="EH577">
        <v>0</v>
      </c>
      <c r="FM577">
        <v>2</v>
      </c>
    </row>
    <row r="578" spans="1:172" x14ac:dyDescent="0.2">
      <c r="A578" t="s">
        <v>176</v>
      </c>
      <c r="B578" t="s">
        <v>1131</v>
      </c>
      <c r="D578" t="s">
        <v>412</v>
      </c>
      <c r="E578" t="s">
        <v>413</v>
      </c>
      <c r="F578">
        <v>2014</v>
      </c>
      <c r="G578" t="s">
        <v>7333</v>
      </c>
      <c r="H578" t="s">
        <v>7334</v>
      </c>
      <c r="L578">
        <v>2</v>
      </c>
      <c r="O578">
        <v>3</v>
      </c>
      <c r="P578">
        <v>10</v>
      </c>
      <c r="AB578">
        <v>2</v>
      </c>
      <c r="AE578" t="s">
        <v>187</v>
      </c>
      <c r="AF578">
        <v>1500</v>
      </c>
      <c r="AI578" t="s">
        <v>188</v>
      </c>
      <c r="AL578" t="s">
        <v>187</v>
      </c>
      <c r="AN578">
        <v>1500</v>
      </c>
      <c r="AP578" t="s">
        <v>188</v>
      </c>
      <c r="BU578">
        <v>2</v>
      </c>
      <c r="BX578">
        <v>2500</v>
      </c>
      <c r="CA578" t="s">
        <v>188</v>
      </c>
      <c r="CE578">
        <v>2500</v>
      </c>
      <c r="CH578" t="s">
        <v>188</v>
      </c>
      <c r="EE578">
        <v>1</v>
      </c>
      <c r="EH578">
        <v>0</v>
      </c>
      <c r="FM578">
        <v>2</v>
      </c>
    </row>
    <row r="579" spans="1:172" x14ac:dyDescent="0.2">
      <c r="A579" t="s">
        <v>176</v>
      </c>
      <c r="B579" t="s">
        <v>1131</v>
      </c>
      <c r="D579" t="s">
        <v>412</v>
      </c>
      <c r="E579" t="s">
        <v>413</v>
      </c>
      <c r="F579">
        <v>2013</v>
      </c>
      <c r="G579" t="s">
        <v>7333</v>
      </c>
      <c r="H579" t="s">
        <v>7334</v>
      </c>
      <c r="L579">
        <v>2</v>
      </c>
      <c r="O579">
        <v>3</v>
      </c>
      <c r="P579">
        <v>10</v>
      </c>
      <c r="AB579">
        <v>2</v>
      </c>
      <c r="AE579" t="s">
        <v>187</v>
      </c>
      <c r="AF579">
        <v>1500</v>
      </c>
      <c r="AI579" t="s">
        <v>188</v>
      </c>
      <c r="AL579" t="s">
        <v>187</v>
      </c>
      <c r="AN579">
        <v>1500</v>
      </c>
      <c r="AP579" t="s">
        <v>188</v>
      </c>
      <c r="BU579">
        <v>2</v>
      </c>
      <c r="BX579">
        <v>2500</v>
      </c>
      <c r="CA579" t="s">
        <v>188</v>
      </c>
      <c r="CE579">
        <v>2500</v>
      </c>
      <c r="CH579" t="s">
        <v>188</v>
      </c>
      <c r="EE579">
        <v>1</v>
      </c>
      <c r="EH579">
        <v>0</v>
      </c>
      <c r="FM579">
        <v>2</v>
      </c>
      <c r="FO579" t="s">
        <v>1129</v>
      </c>
      <c r="FP579" t="s">
        <v>1132</v>
      </c>
    </row>
    <row r="580" spans="1:172" x14ac:dyDescent="0.2">
      <c r="A580" t="s">
        <v>176</v>
      </c>
      <c r="B580" t="s">
        <v>1131</v>
      </c>
      <c r="D580" t="s">
        <v>412</v>
      </c>
      <c r="E580" t="s">
        <v>413</v>
      </c>
      <c r="F580">
        <v>2012</v>
      </c>
      <c r="G580" t="s">
        <v>7333</v>
      </c>
      <c r="H580" t="s">
        <v>7334</v>
      </c>
      <c r="L580">
        <v>2</v>
      </c>
      <c r="O580">
        <v>3</v>
      </c>
      <c r="P580">
        <v>10</v>
      </c>
      <c r="AB580">
        <v>2</v>
      </c>
      <c r="AE580" t="s">
        <v>187</v>
      </c>
      <c r="AF580">
        <v>1500</v>
      </c>
      <c r="AI580" t="s">
        <v>188</v>
      </c>
      <c r="AL580" t="s">
        <v>187</v>
      </c>
      <c r="AN580">
        <v>1500</v>
      </c>
      <c r="AP580" t="s">
        <v>188</v>
      </c>
      <c r="BU580">
        <v>2</v>
      </c>
      <c r="BX580">
        <v>2500</v>
      </c>
      <c r="CA580" t="s">
        <v>188</v>
      </c>
      <c r="CE580">
        <v>2500</v>
      </c>
      <c r="CH580" t="s">
        <v>188</v>
      </c>
      <c r="EE580">
        <v>1</v>
      </c>
      <c r="EH580">
        <v>0</v>
      </c>
      <c r="FM580">
        <v>2</v>
      </c>
    </row>
    <row r="581" spans="1:172" x14ac:dyDescent="0.2">
      <c r="A581" t="s">
        <v>176</v>
      </c>
      <c r="B581" t="s">
        <v>1131</v>
      </c>
      <c r="D581" t="s">
        <v>412</v>
      </c>
      <c r="E581" t="s">
        <v>413</v>
      </c>
      <c r="F581">
        <v>2011</v>
      </c>
      <c r="G581" t="s">
        <v>7333</v>
      </c>
      <c r="H581" t="s">
        <v>7334</v>
      </c>
      <c r="L581">
        <v>2</v>
      </c>
      <c r="O581">
        <v>3</v>
      </c>
      <c r="P581">
        <v>10</v>
      </c>
      <c r="AB581">
        <v>2</v>
      </c>
      <c r="AD581" t="s">
        <v>1123</v>
      </c>
      <c r="AE581" t="s">
        <v>187</v>
      </c>
      <c r="AF581">
        <v>1500</v>
      </c>
      <c r="AI581" t="s">
        <v>188</v>
      </c>
      <c r="AL581" t="s">
        <v>187</v>
      </c>
      <c r="AN581">
        <v>1500</v>
      </c>
      <c r="AP581" t="s">
        <v>188</v>
      </c>
      <c r="BU581">
        <v>2</v>
      </c>
      <c r="BW581" t="s">
        <v>1123</v>
      </c>
      <c r="BX581">
        <v>2500</v>
      </c>
      <c r="CA581" t="s">
        <v>188</v>
      </c>
      <c r="CE581">
        <v>2500</v>
      </c>
      <c r="CH581" t="s">
        <v>188</v>
      </c>
      <c r="EE581">
        <v>1</v>
      </c>
      <c r="EH581">
        <v>0</v>
      </c>
      <c r="FM581">
        <v>2</v>
      </c>
    </row>
    <row r="582" spans="1:172" x14ac:dyDescent="0.2">
      <c r="A582" t="s">
        <v>176</v>
      </c>
      <c r="B582" t="s">
        <v>1131</v>
      </c>
      <c r="D582" t="s">
        <v>412</v>
      </c>
      <c r="E582" t="s">
        <v>413</v>
      </c>
      <c r="F582">
        <v>2010</v>
      </c>
      <c r="G582" t="s">
        <v>7333</v>
      </c>
      <c r="H582" t="s">
        <v>7334</v>
      </c>
      <c r="L582">
        <v>2</v>
      </c>
      <c r="O582">
        <v>3</v>
      </c>
      <c r="P582">
        <v>10</v>
      </c>
      <c r="AB582">
        <v>2</v>
      </c>
      <c r="AE582" t="s">
        <v>187</v>
      </c>
      <c r="AF582">
        <v>1500</v>
      </c>
      <c r="AI582" t="s">
        <v>188</v>
      </c>
      <c r="AL582" t="s">
        <v>187</v>
      </c>
      <c r="AN582">
        <v>1500</v>
      </c>
      <c r="AP582" t="s">
        <v>188</v>
      </c>
      <c r="BU582">
        <v>2</v>
      </c>
      <c r="BX582">
        <v>2500</v>
      </c>
      <c r="CA582" t="s">
        <v>188</v>
      </c>
      <c r="CE582">
        <v>2500</v>
      </c>
      <c r="CH582" t="s">
        <v>188</v>
      </c>
      <c r="EE582">
        <v>1</v>
      </c>
      <c r="EH582">
        <v>0</v>
      </c>
      <c r="FM582">
        <v>2</v>
      </c>
    </row>
    <row r="583" spans="1:172" x14ac:dyDescent="0.2">
      <c r="A583" t="s">
        <v>176</v>
      </c>
      <c r="B583" t="s">
        <v>1131</v>
      </c>
      <c r="D583" t="s">
        <v>412</v>
      </c>
      <c r="E583" t="s">
        <v>413</v>
      </c>
      <c r="F583">
        <v>2009</v>
      </c>
      <c r="G583" t="s">
        <v>7333</v>
      </c>
      <c r="H583" t="s">
        <v>7334</v>
      </c>
      <c r="L583">
        <v>2</v>
      </c>
      <c r="O583">
        <v>3</v>
      </c>
      <c r="P583">
        <v>10</v>
      </c>
      <c r="AB583">
        <v>2</v>
      </c>
      <c r="AE583" t="s">
        <v>187</v>
      </c>
      <c r="AF583">
        <v>1500</v>
      </c>
      <c r="AI583" t="s">
        <v>188</v>
      </c>
      <c r="AL583" t="s">
        <v>187</v>
      </c>
      <c r="AN583">
        <v>1500</v>
      </c>
      <c r="AP583" t="s">
        <v>188</v>
      </c>
      <c r="BU583">
        <v>2</v>
      </c>
      <c r="BX583">
        <v>2500</v>
      </c>
      <c r="CA583" t="s">
        <v>188</v>
      </c>
      <c r="CE583">
        <v>2500</v>
      </c>
      <c r="CH583" t="s">
        <v>188</v>
      </c>
      <c r="EE583">
        <v>1</v>
      </c>
      <c r="EH583">
        <v>0</v>
      </c>
      <c r="FM583">
        <v>2</v>
      </c>
      <c r="FN583" t="s">
        <v>7414</v>
      </c>
      <c r="FO583" t="s">
        <v>1133</v>
      </c>
      <c r="FP583" t="s">
        <v>1130</v>
      </c>
    </row>
    <row r="584" spans="1:172" x14ac:dyDescent="0.2">
      <c r="A584" t="s">
        <v>176</v>
      </c>
      <c r="B584" t="s">
        <v>1131</v>
      </c>
      <c r="D584" t="s">
        <v>412</v>
      </c>
      <c r="E584" t="s">
        <v>413</v>
      </c>
      <c r="F584">
        <v>2008</v>
      </c>
      <c r="G584" t="s">
        <v>7333</v>
      </c>
      <c r="H584" t="s">
        <v>7334</v>
      </c>
      <c r="L584">
        <v>2</v>
      </c>
      <c r="O584">
        <v>3</v>
      </c>
      <c r="P584">
        <v>10</v>
      </c>
      <c r="AB584">
        <v>2</v>
      </c>
      <c r="AE584" t="s">
        <v>187</v>
      </c>
      <c r="AF584">
        <v>1500</v>
      </c>
      <c r="AI584" t="s">
        <v>188</v>
      </c>
      <c r="AL584" t="s">
        <v>187</v>
      </c>
      <c r="AN584">
        <v>1500</v>
      </c>
      <c r="AP584" t="s">
        <v>188</v>
      </c>
      <c r="BU584">
        <v>2</v>
      </c>
      <c r="BX584">
        <v>2500</v>
      </c>
      <c r="CA584" t="s">
        <v>188</v>
      </c>
      <c r="CE584">
        <v>2500</v>
      </c>
      <c r="CH584" t="s">
        <v>188</v>
      </c>
      <c r="EE584">
        <v>1</v>
      </c>
      <c r="EH584">
        <v>0</v>
      </c>
      <c r="FM584">
        <v>1</v>
      </c>
    </row>
    <row r="585" spans="1:172" x14ac:dyDescent="0.2">
      <c r="A585" t="s">
        <v>176</v>
      </c>
      <c r="B585" t="s">
        <v>1131</v>
      </c>
      <c r="D585" t="s">
        <v>412</v>
      </c>
      <c r="E585" t="s">
        <v>413</v>
      </c>
      <c r="F585">
        <v>2007</v>
      </c>
      <c r="G585" t="s">
        <v>7333</v>
      </c>
      <c r="H585" t="s">
        <v>7334</v>
      </c>
      <c r="L585">
        <v>2</v>
      </c>
      <c r="O585">
        <v>3</v>
      </c>
      <c r="P585">
        <v>10</v>
      </c>
      <c r="AB585">
        <v>2</v>
      </c>
      <c r="AE585" t="s">
        <v>187</v>
      </c>
      <c r="AF585">
        <v>1500</v>
      </c>
      <c r="AI585" t="s">
        <v>188</v>
      </c>
      <c r="AL585" t="s">
        <v>187</v>
      </c>
      <c r="AN585">
        <v>1500</v>
      </c>
      <c r="AP585" t="s">
        <v>188</v>
      </c>
      <c r="BU585">
        <v>2</v>
      </c>
      <c r="BX585">
        <v>2500</v>
      </c>
      <c r="CA585" t="s">
        <v>188</v>
      </c>
      <c r="CE585">
        <v>2500</v>
      </c>
      <c r="CH585" t="s">
        <v>188</v>
      </c>
      <c r="EE585">
        <v>1</v>
      </c>
      <c r="EH585">
        <v>0</v>
      </c>
      <c r="FM585">
        <v>1</v>
      </c>
    </row>
    <row r="586" spans="1:172" x14ac:dyDescent="0.2">
      <c r="A586" t="s">
        <v>176</v>
      </c>
      <c r="B586" t="s">
        <v>1131</v>
      </c>
      <c r="D586" t="s">
        <v>412</v>
      </c>
      <c r="E586" t="s">
        <v>413</v>
      </c>
      <c r="F586">
        <v>2006</v>
      </c>
      <c r="G586" t="s">
        <v>7333</v>
      </c>
      <c r="H586" t="s">
        <v>7334</v>
      </c>
      <c r="L586">
        <v>2</v>
      </c>
      <c r="O586">
        <v>3</v>
      </c>
      <c r="P586">
        <v>10</v>
      </c>
      <c r="AB586">
        <v>2</v>
      </c>
      <c r="AE586" t="s">
        <v>187</v>
      </c>
      <c r="AF586">
        <v>1500</v>
      </c>
      <c r="AI586" t="s">
        <v>188</v>
      </c>
      <c r="AL586" t="s">
        <v>187</v>
      </c>
      <c r="AN586">
        <v>1500</v>
      </c>
      <c r="AP586" t="s">
        <v>188</v>
      </c>
      <c r="BU586">
        <v>2</v>
      </c>
      <c r="BX586">
        <v>2500</v>
      </c>
      <c r="CA586" t="s">
        <v>188</v>
      </c>
      <c r="CE586">
        <v>2500</v>
      </c>
      <c r="CH586" t="s">
        <v>188</v>
      </c>
      <c r="EE586">
        <v>1</v>
      </c>
      <c r="EH586">
        <v>0</v>
      </c>
      <c r="FM586">
        <v>1</v>
      </c>
    </row>
    <row r="587" spans="1:172" x14ac:dyDescent="0.2">
      <c r="A587" t="s">
        <v>176</v>
      </c>
      <c r="B587" t="s">
        <v>1131</v>
      </c>
      <c r="D587" t="s">
        <v>412</v>
      </c>
      <c r="E587" t="s">
        <v>413</v>
      </c>
      <c r="F587">
        <v>2005</v>
      </c>
      <c r="G587" t="s">
        <v>7333</v>
      </c>
      <c r="H587" t="s">
        <v>7334</v>
      </c>
      <c r="L587">
        <v>2</v>
      </c>
      <c r="O587">
        <v>3</v>
      </c>
      <c r="P587">
        <v>10</v>
      </c>
      <c r="AB587">
        <v>2</v>
      </c>
      <c r="AE587" t="s">
        <v>187</v>
      </c>
      <c r="AF587">
        <v>1500</v>
      </c>
      <c r="AI587" t="s">
        <v>188</v>
      </c>
      <c r="AL587" t="s">
        <v>187</v>
      </c>
      <c r="AN587">
        <v>1500</v>
      </c>
      <c r="AP587" t="s">
        <v>188</v>
      </c>
      <c r="BU587">
        <v>2</v>
      </c>
      <c r="BX587">
        <v>2500</v>
      </c>
      <c r="CA587" t="s">
        <v>188</v>
      </c>
      <c r="CE587">
        <v>2500</v>
      </c>
      <c r="CH587" t="s">
        <v>188</v>
      </c>
      <c r="EE587">
        <v>1</v>
      </c>
      <c r="EH587">
        <v>0</v>
      </c>
      <c r="FM587">
        <v>1</v>
      </c>
    </row>
    <row r="588" spans="1:172" x14ac:dyDescent="0.2">
      <c r="A588" t="s">
        <v>176</v>
      </c>
      <c r="B588" t="s">
        <v>1131</v>
      </c>
      <c r="D588" t="s">
        <v>412</v>
      </c>
      <c r="E588" t="s">
        <v>413</v>
      </c>
      <c r="F588">
        <v>2004</v>
      </c>
      <c r="G588" t="s">
        <v>7333</v>
      </c>
      <c r="H588" t="s">
        <v>7334</v>
      </c>
      <c r="L588">
        <v>2</v>
      </c>
      <c r="O588">
        <v>3</v>
      </c>
      <c r="P588">
        <v>10</v>
      </c>
      <c r="AB588">
        <v>2</v>
      </c>
      <c r="AE588" t="s">
        <v>187</v>
      </c>
      <c r="AF588">
        <v>1500</v>
      </c>
      <c r="AI588" t="s">
        <v>188</v>
      </c>
      <c r="AL588" t="s">
        <v>187</v>
      </c>
      <c r="AN588">
        <v>1500</v>
      </c>
      <c r="AP588" t="s">
        <v>188</v>
      </c>
      <c r="AQ588" t="s">
        <v>1125</v>
      </c>
      <c r="AR588" t="s">
        <v>1126</v>
      </c>
      <c r="BU588">
        <v>2</v>
      </c>
      <c r="BX588">
        <v>2500</v>
      </c>
      <c r="CA588" t="s">
        <v>188</v>
      </c>
      <c r="CE588">
        <v>2500</v>
      </c>
      <c r="CH588" t="s">
        <v>188</v>
      </c>
      <c r="CJ588" t="s">
        <v>1128</v>
      </c>
      <c r="CK588" t="s">
        <v>420</v>
      </c>
      <c r="EE588">
        <v>1</v>
      </c>
      <c r="EH588">
        <v>0</v>
      </c>
      <c r="FM588">
        <v>1</v>
      </c>
    </row>
    <row r="589" spans="1:172" x14ac:dyDescent="0.2">
      <c r="A589" t="s">
        <v>176</v>
      </c>
      <c r="B589" t="s">
        <v>1131</v>
      </c>
      <c r="D589" t="s">
        <v>412</v>
      </c>
      <c r="E589" t="s">
        <v>413</v>
      </c>
      <c r="F589">
        <v>2003</v>
      </c>
      <c r="G589" t="s">
        <v>7333</v>
      </c>
      <c r="H589" t="s">
        <v>7334</v>
      </c>
      <c r="L589">
        <v>2</v>
      </c>
      <c r="O589">
        <v>3</v>
      </c>
      <c r="P589">
        <v>10</v>
      </c>
      <c r="AB589">
        <v>2</v>
      </c>
      <c r="AE589" t="s">
        <v>187</v>
      </c>
      <c r="AF589">
        <v>1500</v>
      </c>
      <c r="AI589" t="s">
        <v>188</v>
      </c>
      <c r="AL589">
        <v>-777</v>
      </c>
      <c r="AN589">
        <v>-777</v>
      </c>
      <c r="AP589">
        <v>-777</v>
      </c>
      <c r="BU589">
        <v>2</v>
      </c>
      <c r="BX589">
        <v>2500</v>
      </c>
      <c r="CA589" t="s">
        <v>188</v>
      </c>
      <c r="CE589">
        <v>-777</v>
      </c>
      <c r="EE589">
        <v>1</v>
      </c>
      <c r="EH589">
        <v>0</v>
      </c>
      <c r="FM589">
        <v>1</v>
      </c>
    </row>
    <row r="590" spans="1:172" x14ac:dyDescent="0.2">
      <c r="A590" t="s">
        <v>176</v>
      </c>
      <c r="B590" t="s">
        <v>1131</v>
      </c>
      <c r="D590" t="s">
        <v>412</v>
      </c>
      <c r="E590" t="s">
        <v>413</v>
      </c>
      <c r="F590">
        <v>2002</v>
      </c>
      <c r="G590" t="s">
        <v>7333</v>
      </c>
      <c r="H590" t="s">
        <v>7334</v>
      </c>
      <c r="L590">
        <v>2</v>
      </c>
      <c r="O590">
        <v>3</v>
      </c>
      <c r="P590">
        <v>10</v>
      </c>
      <c r="AB590">
        <v>2</v>
      </c>
      <c r="AE590" t="s">
        <v>187</v>
      </c>
      <c r="AF590">
        <v>1500</v>
      </c>
      <c r="AI590" t="s">
        <v>188</v>
      </c>
      <c r="AL590">
        <v>-777</v>
      </c>
      <c r="AN590">
        <v>-777</v>
      </c>
      <c r="AP590">
        <v>-777</v>
      </c>
      <c r="BU590">
        <v>2</v>
      </c>
      <c r="BX590">
        <v>2500</v>
      </c>
      <c r="CA590" t="s">
        <v>188</v>
      </c>
      <c r="CE590">
        <v>-777</v>
      </c>
      <c r="EE590">
        <v>1</v>
      </c>
      <c r="EH590">
        <v>0</v>
      </c>
      <c r="FM590">
        <v>1</v>
      </c>
    </row>
    <row r="591" spans="1:172" x14ac:dyDescent="0.2">
      <c r="A591" t="s">
        <v>176</v>
      </c>
      <c r="B591" t="s">
        <v>1131</v>
      </c>
      <c r="D591" t="s">
        <v>412</v>
      </c>
      <c r="E591" t="s">
        <v>413</v>
      </c>
      <c r="F591">
        <v>2001</v>
      </c>
      <c r="G591" t="s">
        <v>7333</v>
      </c>
      <c r="H591" t="s">
        <v>7334</v>
      </c>
      <c r="L591">
        <v>2</v>
      </c>
      <c r="O591">
        <v>3</v>
      </c>
      <c r="P591">
        <v>10</v>
      </c>
      <c r="AB591">
        <v>2</v>
      </c>
      <c r="AE591" t="s">
        <v>187</v>
      </c>
      <c r="AF591">
        <v>1500</v>
      </c>
      <c r="AI591" t="s">
        <v>188</v>
      </c>
      <c r="AL591">
        <v>-777</v>
      </c>
      <c r="AN591">
        <v>-777</v>
      </c>
      <c r="AP591">
        <v>-777</v>
      </c>
      <c r="BU591">
        <v>2</v>
      </c>
      <c r="BX591">
        <v>2500</v>
      </c>
      <c r="CA591" t="s">
        <v>188</v>
      </c>
      <c r="CE591">
        <v>-777</v>
      </c>
      <c r="EE591">
        <v>1</v>
      </c>
      <c r="EH591">
        <v>0</v>
      </c>
      <c r="FM591">
        <v>1</v>
      </c>
    </row>
    <row r="592" spans="1:172" x14ac:dyDescent="0.2">
      <c r="A592" t="s">
        <v>176</v>
      </c>
      <c r="B592" t="s">
        <v>1131</v>
      </c>
      <c r="D592" t="s">
        <v>412</v>
      </c>
      <c r="E592" t="s">
        <v>413</v>
      </c>
      <c r="F592">
        <v>2000</v>
      </c>
      <c r="G592" t="s">
        <v>7333</v>
      </c>
      <c r="H592" t="s">
        <v>7334</v>
      </c>
      <c r="L592">
        <v>2</v>
      </c>
      <c r="O592">
        <v>3</v>
      </c>
      <c r="P592">
        <v>10</v>
      </c>
      <c r="AB592">
        <v>2</v>
      </c>
      <c r="AE592" t="s">
        <v>187</v>
      </c>
      <c r="AF592">
        <v>1500</v>
      </c>
      <c r="AI592" t="s">
        <v>188</v>
      </c>
      <c r="AL592">
        <v>-777</v>
      </c>
      <c r="AN592">
        <v>-777</v>
      </c>
      <c r="AP592">
        <v>-777</v>
      </c>
      <c r="BU592">
        <v>2</v>
      </c>
      <c r="BX592">
        <v>2500</v>
      </c>
      <c r="CA592" t="s">
        <v>188</v>
      </c>
      <c r="CE592">
        <v>-777</v>
      </c>
      <c r="EE592">
        <v>1</v>
      </c>
      <c r="EH592">
        <v>0</v>
      </c>
      <c r="FM592">
        <v>1</v>
      </c>
    </row>
    <row r="593" spans="1:172" x14ac:dyDescent="0.2">
      <c r="A593" t="s">
        <v>176</v>
      </c>
      <c r="B593" t="s">
        <v>1131</v>
      </c>
      <c r="D593" t="s">
        <v>412</v>
      </c>
      <c r="E593" t="s">
        <v>413</v>
      </c>
      <c r="F593">
        <v>1999</v>
      </c>
      <c r="G593" t="s">
        <v>7333</v>
      </c>
      <c r="H593" t="s">
        <v>7334</v>
      </c>
      <c r="L593">
        <v>2</v>
      </c>
      <c r="O593">
        <v>3</v>
      </c>
      <c r="P593">
        <v>10</v>
      </c>
      <c r="AB593">
        <v>2</v>
      </c>
      <c r="AE593" t="s">
        <v>187</v>
      </c>
      <c r="AF593">
        <v>1500</v>
      </c>
      <c r="AI593" t="s">
        <v>188</v>
      </c>
      <c r="AL593">
        <v>-777</v>
      </c>
      <c r="AN593">
        <v>-777</v>
      </c>
      <c r="AP593">
        <v>-777</v>
      </c>
      <c r="BU593">
        <v>2</v>
      </c>
      <c r="BX593">
        <v>2500</v>
      </c>
      <c r="CA593" t="s">
        <v>188</v>
      </c>
      <c r="CE593">
        <v>-777</v>
      </c>
      <c r="EE593">
        <v>1</v>
      </c>
      <c r="EH593">
        <v>0</v>
      </c>
      <c r="FM593">
        <v>1</v>
      </c>
    </row>
    <row r="594" spans="1:172" x14ac:dyDescent="0.2">
      <c r="A594" t="s">
        <v>176</v>
      </c>
      <c r="B594" t="s">
        <v>1131</v>
      </c>
      <c r="D594" t="s">
        <v>412</v>
      </c>
      <c r="E594" t="s">
        <v>413</v>
      </c>
      <c r="F594">
        <v>1998</v>
      </c>
      <c r="G594" t="s">
        <v>7333</v>
      </c>
      <c r="H594" t="s">
        <v>7334</v>
      </c>
      <c r="L594">
        <v>2</v>
      </c>
      <c r="O594">
        <v>3</v>
      </c>
      <c r="P594">
        <v>10</v>
      </c>
      <c r="AB594">
        <v>2</v>
      </c>
      <c r="AE594" t="s">
        <v>187</v>
      </c>
      <c r="AF594">
        <v>1500</v>
      </c>
      <c r="AI594" t="s">
        <v>188</v>
      </c>
      <c r="AL594">
        <v>-777</v>
      </c>
      <c r="AN594">
        <v>-777</v>
      </c>
      <c r="AP594">
        <v>-777</v>
      </c>
      <c r="BU594">
        <v>2</v>
      </c>
      <c r="BX594">
        <v>2500</v>
      </c>
      <c r="CA594" t="s">
        <v>188</v>
      </c>
      <c r="CE594">
        <v>-777</v>
      </c>
      <c r="EE594">
        <v>1</v>
      </c>
      <c r="EH594">
        <v>0</v>
      </c>
      <c r="FM594">
        <v>1</v>
      </c>
    </row>
    <row r="595" spans="1:172" x14ac:dyDescent="0.2">
      <c r="A595" t="s">
        <v>176</v>
      </c>
      <c r="B595" t="s">
        <v>1131</v>
      </c>
      <c r="D595" t="s">
        <v>412</v>
      </c>
      <c r="E595" t="s">
        <v>413</v>
      </c>
      <c r="F595">
        <v>1997</v>
      </c>
      <c r="G595" t="s">
        <v>7333</v>
      </c>
      <c r="H595" t="s">
        <v>7334</v>
      </c>
      <c r="L595">
        <v>2</v>
      </c>
      <c r="O595">
        <v>3</v>
      </c>
      <c r="P595">
        <v>10</v>
      </c>
      <c r="AB595">
        <v>2</v>
      </c>
      <c r="AE595" t="s">
        <v>187</v>
      </c>
      <c r="AF595">
        <v>1500</v>
      </c>
      <c r="AI595" t="s">
        <v>188</v>
      </c>
      <c r="AL595">
        <v>-777</v>
      </c>
      <c r="AN595">
        <v>-777</v>
      </c>
      <c r="AP595">
        <v>-777</v>
      </c>
      <c r="BU595">
        <v>2</v>
      </c>
      <c r="BX595">
        <v>2500</v>
      </c>
      <c r="CA595" t="s">
        <v>188</v>
      </c>
      <c r="CE595">
        <v>-777</v>
      </c>
      <c r="EE595">
        <v>1</v>
      </c>
      <c r="EH595">
        <v>0</v>
      </c>
      <c r="FM595">
        <v>1</v>
      </c>
    </row>
    <row r="596" spans="1:172" x14ac:dyDescent="0.2">
      <c r="A596" t="s">
        <v>176</v>
      </c>
      <c r="B596" t="s">
        <v>1131</v>
      </c>
      <c r="D596" t="s">
        <v>412</v>
      </c>
      <c r="E596" t="s">
        <v>413</v>
      </c>
      <c r="F596">
        <v>1996</v>
      </c>
      <c r="G596" t="s">
        <v>7333</v>
      </c>
      <c r="H596" t="s">
        <v>7334</v>
      </c>
      <c r="L596">
        <v>2</v>
      </c>
      <c r="O596">
        <v>3</v>
      </c>
      <c r="P596">
        <v>10</v>
      </c>
      <c r="AB596">
        <v>2</v>
      </c>
      <c r="AE596" t="s">
        <v>187</v>
      </c>
      <c r="AF596">
        <v>1500</v>
      </c>
      <c r="AI596" t="s">
        <v>188</v>
      </c>
      <c r="AL596">
        <v>-777</v>
      </c>
      <c r="AN596">
        <v>-777</v>
      </c>
      <c r="AP596">
        <v>-777</v>
      </c>
      <c r="BU596">
        <v>2</v>
      </c>
      <c r="BX596">
        <v>2500</v>
      </c>
      <c r="CA596" t="s">
        <v>188</v>
      </c>
      <c r="CE596">
        <v>-777</v>
      </c>
      <c r="EE596">
        <v>1</v>
      </c>
      <c r="EH596">
        <v>0</v>
      </c>
      <c r="FM596">
        <v>1</v>
      </c>
    </row>
    <row r="597" spans="1:172" x14ac:dyDescent="0.2">
      <c r="A597" t="s">
        <v>176</v>
      </c>
      <c r="B597" t="s">
        <v>1131</v>
      </c>
      <c r="D597" t="s">
        <v>412</v>
      </c>
      <c r="E597" t="s">
        <v>413</v>
      </c>
      <c r="F597">
        <v>1995</v>
      </c>
      <c r="G597" t="s">
        <v>7333</v>
      </c>
      <c r="H597" t="s">
        <v>7334</v>
      </c>
      <c r="L597">
        <v>2</v>
      </c>
      <c r="O597">
        <v>3</v>
      </c>
      <c r="P597">
        <v>10</v>
      </c>
      <c r="AB597">
        <v>2</v>
      </c>
      <c r="AE597" t="s">
        <v>187</v>
      </c>
      <c r="AF597">
        <v>1500</v>
      </c>
      <c r="AI597" t="s">
        <v>188</v>
      </c>
      <c r="AL597">
        <v>-777</v>
      </c>
      <c r="AN597">
        <v>-777</v>
      </c>
      <c r="AP597">
        <v>-777</v>
      </c>
      <c r="BU597">
        <v>2</v>
      </c>
      <c r="BX597">
        <v>2500</v>
      </c>
      <c r="CA597" t="s">
        <v>188</v>
      </c>
      <c r="CE597">
        <v>-777</v>
      </c>
      <c r="EE597">
        <v>1</v>
      </c>
      <c r="EH597">
        <v>0</v>
      </c>
      <c r="FM597">
        <v>1</v>
      </c>
    </row>
    <row r="598" spans="1:172" x14ac:dyDescent="0.2">
      <c r="A598" t="s">
        <v>176</v>
      </c>
      <c r="B598" t="s">
        <v>1131</v>
      </c>
      <c r="D598" t="s">
        <v>412</v>
      </c>
      <c r="E598" t="s">
        <v>413</v>
      </c>
      <c r="F598">
        <v>1994</v>
      </c>
      <c r="G598" t="s">
        <v>7333</v>
      </c>
      <c r="H598" t="s">
        <v>7334</v>
      </c>
      <c r="L598">
        <v>2</v>
      </c>
      <c r="O598">
        <v>3</v>
      </c>
      <c r="P598">
        <v>10</v>
      </c>
      <c r="AB598">
        <v>2</v>
      </c>
      <c r="AE598" t="s">
        <v>187</v>
      </c>
      <c r="AF598">
        <v>1500</v>
      </c>
      <c r="AI598" t="s">
        <v>188</v>
      </c>
      <c r="AL598">
        <v>-777</v>
      </c>
      <c r="AN598">
        <v>-777</v>
      </c>
      <c r="AP598">
        <v>-777</v>
      </c>
      <c r="BU598">
        <v>2</v>
      </c>
      <c r="BX598">
        <v>2500</v>
      </c>
      <c r="CA598" t="s">
        <v>188</v>
      </c>
      <c r="CE598">
        <v>-777</v>
      </c>
      <c r="EE598">
        <v>1</v>
      </c>
      <c r="EH598">
        <v>0</v>
      </c>
      <c r="FM598">
        <v>1</v>
      </c>
    </row>
    <row r="599" spans="1:172" x14ac:dyDescent="0.2">
      <c r="A599" t="s">
        <v>176</v>
      </c>
      <c r="B599" t="s">
        <v>544</v>
      </c>
      <c r="D599" t="s">
        <v>412</v>
      </c>
      <c r="E599" t="s">
        <v>413</v>
      </c>
      <c r="F599">
        <v>1993</v>
      </c>
      <c r="G599" t="s">
        <v>7333</v>
      </c>
      <c r="H599" t="s">
        <v>7334</v>
      </c>
      <c r="L599">
        <v>2</v>
      </c>
      <c r="O599">
        <v>3</v>
      </c>
      <c r="P599">
        <v>10</v>
      </c>
      <c r="AB599">
        <v>2</v>
      </c>
      <c r="AE599" t="s">
        <v>187</v>
      </c>
      <c r="AF599">
        <v>1500</v>
      </c>
      <c r="AI599" t="s">
        <v>188</v>
      </c>
      <c r="AL599">
        <v>-777</v>
      </c>
      <c r="AN599">
        <v>-777</v>
      </c>
      <c r="AP599">
        <v>-777</v>
      </c>
      <c r="BU599">
        <v>2</v>
      </c>
      <c r="BX599">
        <v>2500</v>
      </c>
      <c r="CA599" t="s">
        <v>188</v>
      </c>
      <c r="CE599">
        <v>-777</v>
      </c>
      <c r="EE599">
        <v>1</v>
      </c>
      <c r="EH599">
        <v>0</v>
      </c>
      <c r="FM599">
        <v>1</v>
      </c>
    </row>
    <row r="600" spans="1:172" x14ac:dyDescent="0.2">
      <c r="A600" t="s">
        <v>176</v>
      </c>
      <c r="B600" t="s">
        <v>544</v>
      </c>
      <c r="D600" t="s">
        <v>412</v>
      </c>
      <c r="E600" t="s">
        <v>413</v>
      </c>
      <c r="F600">
        <v>1992</v>
      </c>
      <c r="G600" t="s">
        <v>7333</v>
      </c>
      <c r="H600" t="s">
        <v>7334</v>
      </c>
      <c r="L600">
        <v>2</v>
      </c>
      <c r="O600">
        <v>3</v>
      </c>
      <c r="P600">
        <v>10</v>
      </c>
      <c r="AB600">
        <v>2</v>
      </c>
      <c r="AE600" t="s">
        <v>187</v>
      </c>
      <c r="AF600">
        <v>1500</v>
      </c>
      <c r="AI600" t="s">
        <v>188</v>
      </c>
      <c r="AL600">
        <v>-777</v>
      </c>
      <c r="AN600">
        <v>-777</v>
      </c>
      <c r="AP600">
        <v>-777</v>
      </c>
      <c r="BU600">
        <v>2</v>
      </c>
      <c r="BX600">
        <v>2500</v>
      </c>
      <c r="CA600" t="s">
        <v>188</v>
      </c>
      <c r="CE600">
        <v>-777</v>
      </c>
      <c r="EE600">
        <v>1</v>
      </c>
      <c r="EH600">
        <v>0</v>
      </c>
      <c r="FM600">
        <v>1</v>
      </c>
    </row>
    <row r="601" spans="1:172" s="19" customFormat="1" x14ac:dyDescent="0.2">
      <c r="A601" s="19" t="s">
        <v>176</v>
      </c>
      <c r="B601" s="19" t="s">
        <v>544</v>
      </c>
      <c r="D601" s="19" t="s">
        <v>412</v>
      </c>
      <c r="E601" s="19" t="s">
        <v>413</v>
      </c>
      <c r="F601" s="19">
        <v>1991</v>
      </c>
      <c r="G601" s="19" t="s">
        <v>7333</v>
      </c>
      <c r="H601" s="19" t="s">
        <v>7334</v>
      </c>
      <c r="K601" s="19" t="s">
        <v>421</v>
      </c>
      <c r="L601" s="19">
        <v>2</v>
      </c>
      <c r="N601" s="19" t="s">
        <v>421</v>
      </c>
      <c r="O601" s="19">
        <v>3</v>
      </c>
      <c r="P601" s="19">
        <v>10</v>
      </c>
      <c r="R601" s="19" t="s">
        <v>422</v>
      </c>
      <c r="AB601" s="19">
        <v>2</v>
      </c>
      <c r="AC601" s="19" t="s">
        <v>1134</v>
      </c>
      <c r="AD601" s="19" t="s">
        <v>1123</v>
      </c>
      <c r="AE601" s="19" t="s">
        <v>187</v>
      </c>
      <c r="AF601" s="19">
        <v>1500</v>
      </c>
      <c r="AI601" s="19" t="s">
        <v>188</v>
      </c>
      <c r="AJ601" s="19" t="s">
        <v>1135</v>
      </c>
      <c r="AK601" s="19" t="s">
        <v>421</v>
      </c>
      <c r="AL601" s="19">
        <v>-777</v>
      </c>
      <c r="AN601" s="19">
        <v>-777</v>
      </c>
      <c r="AP601" s="19">
        <v>-777</v>
      </c>
      <c r="BU601" s="19">
        <v>2</v>
      </c>
      <c r="BV601" s="19" t="s">
        <v>1136</v>
      </c>
      <c r="BW601" s="19" t="s">
        <v>1123</v>
      </c>
      <c r="BX601" s="19">
        <v>2500</v>
      </c>
      <c r="CA601" s="19" t="s">
        <v>188</v>
      </c>
      <c r="CC601" s="19" t="s">
        <v>1127</v>
      </c>
      <c r="CD601" s="19" t="s">
        <v>421</v>
      </c>
      <c r="CE601" s="19">
        <v>-777</v>
      </c>
      <c r="EE601" s="19">
        <v>1</v>
      </c>
      <c r="EG601" s="19" t="s">
        <v>423</v>
      </c>
      <c r="EH601" s="19">
        <v>0</v>
      </c>
      <c r="FM601" s="19">
        <v>1</v>
      </c>
      <c r="FN601" s="19" t="s">
        <v>342</v>
      </c>
      <c r="FP601" s="19" t="s">
        <v>1137</v>
      </c>
    </row>
    <row r="602" spans="1:172" x14ac:dyDescent="0.2">
      <c r="A602" t="s">
        <v>176</v>
      </c>
      <c r="B602" t="s">
        <v>1138</v>
      </c>
      <c r="D602" t="s">
        <v>425</v>
      </c>
      <c r="E602" t="s">
        <v>426</v>
      </c>
      <c r="F602">
        <v>2020</v>
      </c>
      <c r="G602" t="s">
        <v>7333</v>
      </c>
      <c r="H602" t="s">
        <v>7334</v>
      </c>
      <c r="K602" t="s">
        <v>1139</v>
      </c>
      <c r="L602">
        <v>2</v>
      </c>
      <c r="N602" t="s">
        <v>1140</v>
      </c>
      <c r="O602">
        <v>3</v>
      </c>
      <c r="P602">
        <v>9</v>
      </c>
      <c r="R602" t="s">
        <v>1141</v>
      </c>
      <c r="AB602">
        <v>2</v>
      </c>
      <c r="AC602" t="s">
        <v>1142</v>
      </c>
      <c r="AD602" t="s">
        <v>1143</v>
      </c>
      <c r="AE602" t="s">
        <v>187</v>
      </c>
      <c r="AG602">
        <v>1500</v>
      </c>
      <c r="AI602" t="s">
        <v>188</v>
      </c>
      <c r="AJ602" t="s">
        <v>1144</v>
      </c>
      <c r="AK602" t="s">
        <v>1143</v>
      </c>
      <c r="AL602" t="s">
        <v>187</v>
      </c>
      <c r="AN602">
        <v>1500</v>
      </c>
      <c r="AP602" t="s">
        <v>188</v>
      </c>
      <c r="AQ602" t="s">
        <v>1145</v>
      </c>
      <c r="AR602" t="s">
        <v>1146</v>
      </c>
      <c r="BU602">
        <v>2</v>
      </c>
      <c r="BV602" t="s">
        <v>1147</v>
      </c>
      <c r="BW602" t="s">
        <v>1148</v>
      </c>
      <c r="CF602">
        <v>24</v>
      </c>
      <c r="CG602">
        <v>36</v>
      </c>
      <c r="CH602" t="s">
        <v>427</v>
      </c>
      <c r="CJ602" t="s">
        <v>1149</v>
      </c>
      <c r="CK602" t="s">
        <v>428</v>
      </c>
      <c r="EE602">
        <v>1</v>
      </c>
      <c r="EG602" t="s">
        <v>429</v>
      </c>
      <c r="EH602">
        <v>1</v>
      </c>
      <c r="EJ602" t="s">
        <v>1150</v>
      </c>
      <c r="EL602">
        <v>6</v>
      </c>
      <c r="EN602" t="s">
        <v>285</v>
      </c>
      <c r="EO602">
        <v>2</v>
      </c>
      <c r="EP602" t="s">
        <v>1151</v>
      </c>
      <c r="EQ602" t="s">
        <v>1152</v>
      </c>
      <c r="FM602">
        <v>1</v>
      </c>
      <c r="FN602" t="s">
        <v>430</v>
      </c>
      <c r="FP602" t="s">
        <v>431</v>
      </c>
    </row>
    <row r="603" spans="1:172" x14ac:dyDescent="0.2">
      <c r="A603" t="s">
        <v>176</v>
      </c>
      <c r="B603" t="s">
        <v>1138</v>
      </c>
      <c r="D603" t="s">
        <v>425</v>
      </c>
      <c r="E603" t="s">
        <v>426</v>
      </c>
      <c r="F603">
        <v>2019</v>
      </c>
      <c r="G603" t="s">
        <v>7333</v>
      </c>
      <c r="H603" t="s">
        <v>7334</v>
      </c>
      <c r="L603">
        <v>2</v>
      </c>
      <c r="O603">
        <v>3</v>
      </c>
      <c r="P603">
        <v>9</v>
      </c>
      <c r="AB603">
        <v>2</v>
      </c>
      <c r="AE603" t="s">
        <v>187</v>
      </c>
      <c r="AG603">
        <v>1500</v>
      </c>
      <c r="AI603" t="s">
        <v>188</v>
      </c>
      <c r="AL603" t="s">
        <v>187</v>
      </c>
      <c r="AN603">
        <v>1500</v>
      </c>
      <c r="AP603" t="s">
        <v>188</v>
      </c>
      <c r="BU603">
        <v>2</v>
      </c>
      <c r="CF603">
        <v>24</v>
      </c>
      <c r="CG603">
        <v>36</v>
      </c>
      <c r="CH603" t="s">
        <v>427</v>
      </c>
      <c r="EE603">
        <v>1</v>
      </c>
      <c r="EH603">
        <v>1</v>
      </c>
      <c r="EL603">
        <v>6</v>
      </c>
      <c r="EN603" t="s">
        <v>285</v>
      </c>
      <c r="EO603">
        <v>2</v>
      </c>
      <c r="FM603">
        <v>1</v>
      </c>
    </row>
    <row r="604" spans="1:172" x14ac:dyDescent="0.2">
      <c r="A604" t="s">
        <v>176</v>
      </c>
      <c r="B604" t="s">
        <v>1138</v>
      </c>
      <c r="D604" t="s">
        <v>425</v>
      </c>
      <c r="E604" t="s">
        <v>426</v>
      </c>
      <c r="F604">
        <v>2018</v>
      </c>
      <c r="G604" t="s">
        <v>7333</v>
      </c>
      <c r="H604" t="s">
        <v>7334</v>
      </c>
      <c r="L604">
        <v>2</v>
      </c>
      <c r="O604">
        <v>3</v>
      </c>
      <c r="P604">
        <v>9</v>
      </c>
      <c r="AB604">
        <v>2</v>
      </c>
      <c r="AE604" t="s">
        <v>187</v>
      </c>
      <c r="AG604">
        <v>1500</v>
      </c>
      <c r="AI604" t="s">
        <v>188</v>
      </c>
      <c r="AL604" t="s">
        <v>187</v>
      </c>
      <c r="AN604">
        <v>1500</v>
      </c>
      <c r="AP604" t="s">
        <v>188</v>
      </c>
      <c r="BU604">
        <v>2</v>
      </c>
      <c r="CF604">
        <v>24</v>
      </c>
      <c r="CG604">
        <v>36</v>
      </c>
      <c r="CH604" t="s">
        <v>427</v>
      </c>
      <c r="EE604">
        <v>1</v>
      </c>
      <c r="EH604">
        <v>1</v>
      </c>
      <c r="EI604" t="s">
        <v>1153</v>
      </c>
      <c r="EJ604" t="s">
        <v>1150</v>
      </c>
      <c r="EL604">
        <v>6</v>
      </c>
      <c r="EN604" t="s">
        <v>285</v>
      </c>
      <c r="EO604">
        <v>2</v>
      </c>
      <c r="EP604" t="s">
        <v>1151</v>
      </c>
      <c r="EQ604" t="s">
        <v>1152</v>
      </c>
      <c r="FM604">
        <v>1</v>
      </c>
    </row>
    <row r="605" spans="1:172" x14ac:dyDescent="0.2">
      <c r="A605" t="s">
        <v>176</v>
      </c>
      <c r="B605" t="s">
        <v>1138</v>
      </c>
      <c r="D605" t="s">
        <v>425</v>
      </c>
      <c r="E605" t="s">
        <v>426</v>
      </c>
      <c r="F605">
        <v>2017</v>
      </c>
      <c r="G605" t="s">
        <v>7333</v>
      </c>
      <c r="H605" t="s">
        <v>7334</v>
      </c>
      <c r="L605">
        <v>2</v>
      </c>
      <c r="O605">
        <v>3</v>
      </c>
      <c r="P605">
        <v>9</v>
      </c>
      <c r="AB605">
        <v>2</v>
      </c>
      <c r="AE605" t="s">
        <v>187</v>
      </c>
      <c r="AG605">
        <v>1500</v>
      </c>
      <c r="AI605" t="s">
        <v>188</v>
      </c>
      <c r="AL605" t="s">
        <v>187</v>
      </c>
      <c r="AN605">
        <v>1500</v>
      </c>
      <c r="AP605" t="s">
        <v>188</v>
      </c>
      <c r="BU605">
        <v>2</v>
      </c>
      <c r="CF605">
        <v>24</v>
      </c>
      <c r="CG605">
        <v>36</v>
      </c>
      <c r="CH605" t="s">
        <v>427</v>
      </c>
      <c r="CJ605" t="s">
        <v>1149</v>
      </c>
      <c r="EE605">
        <v>1</v>
      </c>
      <c r="EH605">
        <v>0</v>
      </c>
      <c r="FM605">
        <v>1</v>
      </c>
    </row>
    <row r="606" spans="1:172" x14ac:dyDescent="0.2">
      <c r="A606" t="s">
        <v>176</v>
      </c>
      <c r="B606" t="s">
        <v>1138</v>
      </c>
      <c r="D606" t="s">
        <v>425</v>
      </c>
      <c r="E606" t="s">
        <v>426</v>
      </c>
      <c r="F606">
        <v>2016</v>
      </c>
      <c r="G606" t="s">
        <v>7333</v>
      </c>
      <c r="H606" t="s">
        <v>7334</v>
      </c>
      <c r="L606">
        <v>2</v>
      </c>
      <c r="O606">
        <v>3</v>
      </c>
      <c r="P606">
        <v>9</v>
      </c>
      <c r="AB606">
        <v>2</v>
      </c>
      <c r="AE606" t="s">
        <v>187</v>
      </c>
      <c r="AG606">
        <v>1500</v>
      </c>
      <c r="AI606" t="s">
        <v>188</v>
      </c>
      <c r="AL606" t="s">
        <v>187</v>
      </c>
      <c r="AN606">
        <v>1500</v>
      </c>
      <c r="AP606" t="s">
        <v>188</v>
      </c>
      <c r="BU606">
        <v>2</v>
      </c>
      <c r="CF606">
        <v>24</v>
      </c>
      <c r="CG606">
        <v>36</v>
      </c>
      <c r="CH606" t="s">
        <v>427</v>
      </c>
      <c r="EE606">
        <v>1</v>
      </c>
      <c r="EH606">
        <v>0</v>
      </c>
      <c r="FM606">
        <v>1</v>
      </c>
    </row>
    <row r="607" spans="1:172" x14ac:dyDescent="0.2">
      <c r="A607" t="s">
        <v>176</v>
      </c>
      <c r="B607" t="s">
        <v>1154</v>
      </c>
      <c r="D607" t="s">
        <v>425</v>
      </c>
      <c r="E607" t="s">
        <v>426</v>
      </c>
      <c r="F607">
        <v>2015</v>
      </c>
      <c r="G607" t="s">
        <v>7333</v>
      </c>
      <c r="H607" t="s">
        <v>7334</v>
      </c>
      <c r="L607">
        <v>2</v>
      </c>
      <c r="O607">
        <v>3</v>
      </c>
      <c r="P607">
        <v>9</v>
      </c>
      <c r="AB607">
        <v>2</v>
      </c>
      <c r="AE607" t="s">
        <v>187</v>
      </c>
      <c r="AG607">
        <v>1500</v>
      </c>
      <c r="AI607" t="s">
        <v>188</v>
      </c>
      <c r="AL607" t="s">
        <v>187</v>
      </c>
      <c r="AN607">
        <v>1500</v>
      </c>
      <c r="AP607" t="s">
        <v>188</v>
      </c>
      <c r="BU607">
        <v>2</v>
      </c>
      <c r="CF607">
        <v>24</v>
      </c>
      <c r="CG607">
        <v>36</v>
      </c>
      <c r="CH607" t="s">
        <v>427</v>
      </c>
      <c r="EE607">
        <v>1</v>
      </c>
      <c r="EH607">
        <v>0</v>
      </c>
      <c r="FM607">
        <v>1</v>
      </c>
    </row>
    <row r="608" spans="1:172" x14ac:dyDescent="0.2">
      <c r="A608" t="s">
        <v>176</v>
      </c>
      <c r="B608" t="s">
        <v>1154</v>
      </c>
      <c r="D608" t="s">
        <v>425</v>
      </c>
      <c r="E608" t="s">
        <v>426</v>
      </c>
      <c r="F608">
        <v>2014</v>
      </c>
      <c r="G608" t="s">
        <v>7333</v>
      </c>
      <c r="H608" t="s">
        <v>7334</v>
      </c>
      <c r="L608">
        <v>2</v>
      </c>
      <c r="O608">
        <v>3</v>
      </c>
      <c r="P608">
        <v>9</v>
      </c>
      <c r="AB608">
        <v>2</v>
      </c>
      <c r="AE608" t="s">
        <v>187</v>
      </c>
      <c r="AG608">
        <v>1500</v>
      </c>
      <c r="AI608" t="s">
        <v>188</v>
      </c>
      <c r="AL608" t="s">
        <v>187</v>
      </c>
      <c r="AN608">
        <v>1500</v>
      </c>
      <c r="AP608" t="s">
        <v>188</v>
      </c>
      <c r="BU608">
        <v>2</v>
      </c>
      <c r="CF608">
        <v>24</v>
      </c>
      <c r="CG608">
        <v>36</v>
      </c>
      <c r="CH608" t="s">
        <v>427</v>
      </c>
      <c r="EE608">
        <v>1</v>
      </c>
      <c r="EH608">
        <v>0</v>
      </c>
      <c r="FM608">
        <v>1</v>
      </c>
    </row>
    <row r="609" spans="1:169" x14ac:dyDescent="0.2">
      <c r="A609" t="s">
        <v>176</v>
      </c>
      <c r="B609" t="s">
        <v>1154</v>
      </c>
      <c r="D609" t="s">
        <v>425</v>
      </c>
      <c r="E609" t="s">
        <v>426</v>
      </c>
      <c r="F609">
        <v>2013</v>
      </c>
      <c r="G609" t="s">
        <v>7333</v>
      </c>
      <c r="H609" t="s">
        <v>7334</v>
      </c>
      <c r="L609">
        <v>2</v>
      </c>
      <c r="O609">
        <v>3</v>
      </c>
      <c r="P609">
        <v>9</v>
      </c>
      <c r="AB609">
        <v>2</v>
      </c>
      <c r="AE609" t="s">
        <v>187</v>
      </c>
      <c r="AG609">
        <v>1500</v>
      </c>
      <c r="AI609" t="s">
        <v>188</v>
      </c>
      <c r="AL609" t="s">
        <v>187</v>
      </c>
      <c r="AN609">
        <v>1500</v>
      </c>
      <c r="AP609" t="s">
        <v>188</v>
      </c>
      <c r="BU609">
        <v>2</v>
      </c>
      <c r="CF609">
        <v>24</v>
      </c>
      <c r="CG609">
        <v>36</v>
      </c>
      <c r="CH609" t="s">
        <v>427</v>
      </c>
      <c r="EE609">
        <v>1</v>
      </c>
      <c r="EH609">
        <v>0</v>
      </c>
      <c r="FM609">
        <v>1</v>
      </c>
    </row>
    <row r="610" spans="1:169" x14ac:dyDescent="0.2">
      <c r="A610" t="s">
        <v>176</v>
      </c>
      <c r="B610" t="s">
        <v>424</v>
      </c>
      <c r="D610" t="s">
        <v>425</v>
      </c>
      <c r="E610" t="s">
        <v>426</v>
      </c>
      <c r="F610">
        <v>2012</v>
      </c>
      <c r="G610" t="s">
        <v>7333</v>
      </c>
      <c r="H610" t="s">
        <v>7334</v>
      </c>
      <c r="L610">
        <v>2</v>
      </c>
      <c r="O610">
        <v>3</v>
      </c>
      <c r="P610">
        <v>9</v>
      </c>
      <c r="AB610">
        <v>2</v>
      </c>
      <c r="AE610" t="s">
        <v>187</v>
      </c>
      <c r="AG610">
        <v>1500</v>
      </c>
      <c r="AI610" t="s">
        <v>188</v>
      </c>
      <c r="AL610" t="s">
        <v>187</v>
      </c>
      <c r="AN610">
        <v>1500</v>
      </c>
      <c r="AP610" t="s">
        <v>188</v>
      </c>
      <c r="BU610">
        <v>2</v>
      </c>
      <c r="CF610">
        <v>24</v>
      </c>
      <c r="CG610">
        <v>36</v>
      </c>
      <c r="CH610" t="s">
        <v>427</v>
      </c>
      <c r="EE610">
        <v>1</v>
      </c>
      <c r="EH610">
        <v>0</v>
      </c>
      <c r="FM610">
        <v>1</v>
      </c>
    </row>
    <row r="611" spans="1:169" x14ac:dyDescent="0.2">
      <c r="A611" t="s">
        <v>176</v>
      </c>
      <c r="B611" t="s">
        <v>424</v>
      </c>
      <c r="D611" t="s">
        <v>425</v>
      </c>
      <c r="E611" t="s">
        <v>426</v>
      </c>
      <c r="F611">
        <v>2011</v>
      </c>
      <c r="G611" t="s">
        <v>7333</v>
      </c>
      <c r="H611" t="s">
        <v>7334</v>
      </c>
      <c r="L611">
        <v>2</v>
      </c>
      <c r="O611">
        <v>3</v>
      </c>
      <c r="P611">
        <v>9</v>
      </c>
      <c r="AB611">
        <v>2</v>
      </c>
      <c r="AE611" t="s">
        <v>187</v>
      </c>
      <c r="AG611">
        <v>1500</v>
      </c>
      <c r="AI611" t="s">
        <v>188</v>
      </c>
      <c r="AL611" t="s">
        <v>187</v>
      </c>
      <c r="AN611">
        <v>1500</v>
      </c>
      <c r="AP611" t="s">
        <v>188</v>
      </c>
      <c r="BU611">
        <v>2</v>
      </c>
      <c r="CF611">
        <v>24</v>
      </c>
      <c r="CG611">
        <v>36</v>
      </c>
      <c r="CH611" t="s">
        <v>427</v>
      </c>
      <c r="EE611">
        <v>1</v>
      </c>
      <c r="EH611">
        <v>0</v>
      </c>
      <c r="FM611">
        <v>1</v>
      </c>
    </row>
    <row r="612" spans="1:169" x14ac:dyDescent="0.2">
      <c r="A612" t="s">
        <v>176</v>
      </c>
      <c r="B612" t="s">
        <v>424</v>
      </c>
      <c r="D612" t="s">
        <v>425</v>
      </c>
      <c r="E612" t="s">
        <v>426</v>
      </c>
      <c r="F612">
        <v>2010</v>
      </c>
      <c r="G612" t="s">
        <v>7333</v>
      </c>
      <c r="H612" t="s">
        <v>7334</v>
      </c>
      <c r="L612">
        <v>2</v>
      </c>
      <c r="O612">
        <v>3</v>
      </c>
      <c r="P612">
        <v>9</v>
      </c>
      <c r="AB612">
        <v>2</v>
      </c>
      <c r="AE612" t="s">
        <v>187</v>
      </c>
      <c r="AG612">
        <v>1500</v>
      </c>
      <c r="AI612" t="s">
        <v>188</v>
      </c>
      <c r="AL612" t="s">
        <v>187</v>
      </c>
      <c r="AN612">
        <v>1500</v>
      </c>
      <c r="AP612" t="s">
        <v>188</v>
      </c>
      <c r="BU612">
        <v>2</v>
      </c>
      <c r="CF612">
        <v>24</v>
      </c>
      <c r="CG612">
        <v>36</v>
      </c>
      <c r="CH612" t="s">
        <v>427</v>
      </c>
      <c r="EE612">
        <v>1</v>
      </c>
      <c r="EH612">
        <v>0</v>
      </c>
      <c r="FM612">
        <v>1</v>
      </c>
    </row>
    <row r="613" spans="1:169" x14ac:dyDescent="0.2">
      <c r="A613" t="s">
        <v>176</v>
      </c>
      <c r="B613" t="s">
        <v>424</v>
      </c>
      <c r="D613" t="s">
        <v>425</v>
      </c>
      <c r="E613" t="s">
        <v>426</v>
      </c>
      <c r="F613">
        <v>2009</v>
      </c>
      <c r="G613" t="s">
        <v>7333</v>
      </c>
      <c r="H613" t="s">
        <v>7334</v>
      </c>
      <c r="L613">
        <v>2</v>
      </c>
      <c r="O613">
        <v>3</v>
      </c>
      <c r="P613">
        <v>9</v>
      </c>
      <c r="AB613">
        <v>2</v>
      </c>
      <c r="AE613" t="s">
        <v>187</v>
      </c>
      <c r="AG613">
        <v>1500</v>
      </c>
      <c r="AI613" t="s">
        <v>188</v>
      </c>
      <c r="AL613" t="s">
        <v>187</v>
      </c>
      <c r="AN613">
        <v>1500</v>
      </c>
      <c r="AP613" t="s">
        <v>188</v>
      </c>
      <c r="BU613">
        <v>2</v>
      </c>
      <c r="CF613">
        <v>24</v>
      </c>
      <c r="CG613">
        <v>36</v>
      </c>
      <c r="CH613" t="s">
        <v>427</v>
      </c>
      <c r="EE613">
        <v>1</v>
      </c>
      <c r="EH613">
        <v>0</v>
      </c>
      <c r="FM613">
        <v>1</v>
      </c>
    </row>
    <row r="614" spans="1:169" x14ac:dyDescent="0.2">
      <c r="A614" t="s">
        <v>176</v>
      </c>
      <c r="B614" t="s">
        <v>424</v>
      </c>
      <c r="D614" t="s">
        <v>425</v>
      </c>
      <c r="E614" t="s">
        <v>426</v>
      </c>
      <c r="F614">
        <v>2008</v>
      </c>
      <c r="G614" t="s">
        <v>7333</v>
      </c>
      <c r="H614" t="s">
        <v>7334</v>
      </c>
      <c r="L614">
        <v>2</v>
      </c>
      <c r="O614">
        <v>3</v>
      </c>
      <c r="P614">
        <v>9</v>
      </c>
      <c r="AB614">
        <v>2</v>
      </c>
      <c r="AE614" t="s">
        <v>187</v>
      </c>
      <c r="AG614">
        <v>1500</v>
      </c>
      <c r="AI614" t="s">
        <v>188</v>
      </c>
      <c r="AL614" t="s">
        <v>187</v>
      </c>
      <c r="AN614">
        <v>1500</v>
      </c>
      <c r="AP614" t="s">
        <v>188</v>
      </c>
      <c r="BU614">
        <v>2</v>
      </c>
      <c r="CF614">
        <v>24</v>
      </c>
      <c r="CG614">
        <v>36</v>
      </c>
      <c r="CH614" t="s">
        <v>427</v>
      </c>
      <c r="EE614">
        <v>1</v>
      </c>
      <c r="EH614">
        <v>0</v>
      </c>
      <c r="FM614">
        <v>1</v>
      </c>
    </row>
    <row r="615" spans="1:169" x14ac:dyDescent="0.2">
      <c r="A615" t="s">
        <v>176</v>
      </c>
      <c r="B615" t="s">
        <v>424</v>
      </c>
      <c r="D615" t="s">
        <v>425</v>
      </c>
      <c r="E615" t="s">
        <v>426</v>
      </c>
      <c r="F615">
        <v>2007</v>
      </c>
      <c r="G615" t="s">
        <v>7333</v>
      </c>
      <c r="H615" t="s">
        <v>7334</v>
      </c>
      <c r="L615">
        <v>2</v>
      </c>
      <c r="O615">
        <v>3</v>
      </c>
      <c r="P615">
        <v>9</v>
      </c>
      <c r="AB615">
        <v>2</v>
      </c>
      <c r="AE615" t="s">
        <v>187</v>
      </c>
      <c r="AG615">
        <v>1500</v>
      </c>
      <c r="AI615" t="s">
        <v>188</v>
      </c>
      <c r="AL615" t="s">
        <v>187</v>
      </c>
      <c r="AN615">
        <v>1500</v>
      </c>
      <c r="AP615" t="s">
        <v>188</v>
      </c>
      <c r="BU615">
        <v>2</v>
      </c>
      <c r="CF615">
        <v>24</v>
      </c>
      <c r="CG615">
        <v>36</v>
      </c>
      <c r="CH615" t="s">
        <v>427</v>
      </c>
      <c r="EE615">
        <v>1</v>
      </c>
      <c r="EH615">
        <v>0</v>
      </c>
      <c r="FM615">
        <v>1</v>
      </c>
    </row>
    <row r="616" spans="1:169" x14ac:dyDescent="0.2">
      <c r="A616" t="s">
        <v>176</v>
      </c>
      <c r="B616" t="s">
        <v>424</v>
      </c>
      <c r="D616" t="s">
        <v>425</v>
      </c>
      <c r="E616" t="s">
        <v>426</v>
      </c>
      <c r="F616">
        <v>2006</v>
      </c>
      <c r="G616" t="s">
        <v>7333</v>
      </c>
      <c r="H616" t="s">
        <v>7334</v>
      </c>
      <c r="L616">
        <v>2</v>
      </c>
      <c r="O616">
        <v>3</v>
      </c>
      <c r="P616">
        <v>9</v>
      </c>
      <c r="AB616">
        <v>2</v>
      </c>
      <c r="AE616" t="s">
        <v>187</v>
      </c>
      <c r="AG616">
        <v>1500</v>
      </c>
      <c r="AI616" t="s">
        <v>188</v>
      </c>
      <c r="AL616" t="s">
        <v>187</v>
      </c>
      <c r="AN616">
        <v>1500</v>
      </c>
      <c r="AP616" t="s">
        <v>188</v>
      </c>
      <c r="BU616">
        <v>2</v>
      </c>
      <c r="CF616">
        <v>24</v>
      </c>
      <c r="CG616">
        <v>36</v>
      </c>
      <c r="CH616" t="s">
        <v>427</v>
      </c>
      <c r="EE616">
        <v>1</v>
      </c>
      <c r="EH616">
        <v>0</v>
      </c>
      <c r="FM616">
        <v>1</v>
      </c>
    </row>
    <row r="617" spans="1:169" x14ac:dyDescent="0.2">
      <c r="A617" t="s">
        <v>176</v>
      </c>
      <c r="B617" t="s">
        <v>424</v>
      </c>
      <c r="D617" t="s">
        <v>425</v>
      </c>
      <c r="E617" t="s">
        <v>426</v>
      </c>
      <c r="F617">
        <v>2005</v>
      </c>
      <c r="G617" t="s">
        <v>7333</v>
      </c>
      <c r="H617" t="s">
        <v>7334</v>
      </c>
      <c r="L617">
        <v>2</v>
      </c>
      <c r="O617">
        <v>3</v>
      </c>
      <c r="P617">
        <v>9</v>
      </c>
      <c r="AB617">
        <v>2</v>
      </c>
      <c r="AE617" t="s">
        <v>187</v>
      </c>
      <c r="AG617">
        <v>1500</v>
      </c>
      <c r="AI617" t="s">
        <v>188</v>
      </c>
      <c r="AL617" t="s">
        <v>187</v>
      </c>
      <c r="AN617">
        <v>1500</v>
      </c>
      <c r="AP617" t="s">
        <v>188</v>
      </c>
      <c r="BU617">
        <v>2</v>
      </c>
      <c r="CF617">
        <v>24</v>
      </c>
      <c r="CG617">
        <v>36</v>
      </c>
      <c r="CH617" t="s">
        <v>427</v>
      </c>
      <c r="EE617">
        <v>1</v>
      </c>
      <c r="EH617">
        <v>0</v>
      </c>
      <c r="FM617">
        <v>1</v>
      </c>
    </row>
    <row r="618" spans="1:169" x14ac:dyDescent="0.2">
      <c r="A618" t="s">
        <v>176</v>
      </c>
      <c r="B618" t="s">
        <v>424</v>
      </c>
      <c r="D618" t="s">
        <v>425</v>
      </c>
      <c r="E618" t="s">
        <v>426</v>
      </c>
      <c r="F618">
        <v>2004</v>
      </c>
      <c r="G618" t="s">
        <v>7333</v>
      </c>
      <c r="H618" t="s">
        <v>7334</v>
      </c>
      <c r="L618">
        <v>2</v>
      </c>
      <c r="O618">
        <v>3</v>
      </c>
      <c r="P618">
        <v>9</v>
      </c>
      <c r="AB618">
        <v>2</v>
      </c>
      <c r="AE618" t="s">
        <v>187</v>
      </c>
      <c r="AG618">
        <v>1500</v>
      </c>
      <c r="AI618" t="s">
        <v>188</v>
      </c>
      <c r="AL618" t="s">
        <v>187</v>
      </c>
      <c r="AN618">
        <v>1500</v>
      </c>
      <c r="AP618" t="s">
        <v>188</v>
      </c>
      <c r="AQ618" t="s">
        <v>1145</v>
      </c>
      <c r="AR618" t="s">
        <v>1146</v>
      </c>
      <c r="BU618">
        <v>2</v>
      </c>
      <c r="CF618">
        <v>24</v>
      </c>
      <c r="CG618">
        <v>36</v>
      </c>
      <c r="CH618" t="s">
        <v>427</v>
      </c>
      <c r="CJ618" t="s">
        <v>1155</v>
      </c>
      <c r="CK618" t="s">
        <v>432</v>
      </c>
      <c r="EE618">
        <v>1</v>
      </c>
      <c r="EH618">
        <v>0</v>
      </c>
      <c r="FM618">
        <v>1</v>
      </c>
    </row>
    <row r="619" spans="1:169" x14ac:dyDescent="0.2">
      <c r="A619" t="s">
        <v>176</v>
      </c>
      <c r="B619" t="s">
        <v>424</v>
      </c>
      <c r="D619" t="s">
        <v>425</v>
      </c>
      <c r="E619" t="s">
        <v>426</v>
      </c>
      <c r="F619">
        <v>2003</v>
      </c>
      <c r="G619" t="s">
        <v>7333</v>
      </c>
      <c r="H619" t="s">
        <v>7334</v>
      </c>
      <c r="L619">
        <v>2</v>
      </c>
      <c r="O619">
        <v>3</v>
      </c>
      <c r="P619">
        <v>9</v>
      </c>
      <c r="AB619">
        <v>2</v>
      </c>
      <c r="AE619" t="s">
        <v>187</v>
      </c>
      <c r="AG619">
        <v>1500</v>
      </c>
      <c r="AI619" t="s">
        <v>188</v>
      </c>
      <c r="AL619">
        <v>-777</v>
      </c>
      <c r="AN619">
        <v>-777</v>
      </c>
      <c r="BU619">
        <v>2</v>
      </c>
      <c r="CF619">
        <v>-777</v>
      </c>
      <c r="CG619">
        <v>-777</v>
      </c>
      <c r="CH619">
        <v>-777</v>
      </c>
      <c r="EE619">
        <v>1</v>
      </c>
      <c r="EH619">
        <v>0</v>
      </c>
      <c r="FM619">
        <v>1</v>
      </c>
    </row>
    <row r="620" spans="1:169" x14ac:dyDescent="0.2">
      <c r="A620" t="s">
        <v>176</v>
      </c>
      <c r="B620" t="s">
        <v>424</v>
      </c>
      <c r="D620" t="s">
        <v>425</v>
      </c>
      <c r="E620" t="s">
        <v>426</v>
      </c>
      <c r="F620">
        <v>2002</v>
      </c>
      <c r="G620" t="s">
        <v>7333</v>
      </c>
      <c r="H620" t="s">
        <v>7334</v>
      </c>
      <c r="L620">
        <v>2</v>
      </c>
      <c r="O620">
        <v>3</v>
      </c>
      <c r="P620">
        <v>9</v>
      </c>
      <c r="AB620">
        <v>2</v>
      </c>
      <c r="AE620" t="s">
        <v>187</v>
      </c>
      <c r="AG620">
        <v>1500</v>
      </c>
      <c r="AI620" t="s">
        <v>188</v>
      </c>
      <c r="AL620">
        <v>-777</v>
      </c>
      <c r="AN620">
        <v>-777</v>
      </c>
      <c r="BU620">
        <v>2</v>
      </c>
      <c r="CF620">
        <v>-777</v>
      </c>
      <c r="CG620">
        <v>-777</v>
      </c>
      <c r="CH620">
        <v>-777</v>
      </c>
      <c r="EE620">
        <v>1</v>
      </c>
      <c r="EH620">
        <v>0</v>
      </c>
      <c r="FM620">
        <v>1</v>
      </c>
    </row>
    <row r="621" spans="1:169" x14ac:dyDescent="0.2">
      <c r="A621" t="s">
        <v>176</v>
      </c>
      <c r="B621" t="s">
        <v>424</v>
      </c>
      <c r="D621" t="s">
        <v>425</v>
      </c>
      <c r="E621" t="s">
        <v>426</v>
      </c>
      <c r="F621">
        <v>2001</v>
      </c>
      <c r="G621" t="s">
        <v>7333</v>
      </c>
      <c r="H621" t="s">
        <v>7334</v>
      </c>
      <c r="L621">
        <v>2</v>
      </c>
      <c r="O621">
        <v>3</v>
      </c>
      <c r="P621">
        <v>9</v>
      </c>
      <c r="AB621">
        <v>2</v>
      </c>
      <c r="AE621" t="s">
        <v>187</v>
      </c>
      <c r="AG621">
        <v>1500</v>
      </c>
      <c r="AI621" t="s">
        <v>188</v>
      </c>
      <c r="AL621">
        <v>-777</v>
      </c>
      <c r="AN621">
        <v>-777</v>
      </c>
      <c r="BU621">
        <v>2</v>
      </c>
      <c r="CF621">
        <v>-777</v>
      </c>
      <c r="CG621">
        <v>-777</v>
      </c>
      <c r="CH621">
        <v>-777</v>
      </c>
      <c r="EE621">
        <v>1</v>
      </c>
      <c r="EH621">
        <v>0</v>
      </c>
      <c r="FM621">
        <v>1</v>
      </c>
    </row>
    <row r="622" spans="1:169" x14ac:dyDescent="0.2">
      <c r="A622" t="s">
        <v>176</v>
      </c>
      <c r="B622" t="s">
        <v>424</v>
      </c>
      <c r="D622" t="s">
        <v>425</v>
      </c>
      <c r="E622" t="s">
        <v>426</v>
      </c>
      <c r="F622">
        <v>2000</v>
      </c>
      <c r="G622" t="s">
        <v>7333</v>
      </c>
      <c r="H622" t="s">
        <v>7334</v>
      </c>
      <c r="L622">
        <v>2</v>
      </c>
      <c r="O622">
        <v>3</v>
      </c>
      <c r="P622">
        <v>9</v>
      </c>
      <c r="AB622">
        <v>2</v>
      </c>
      <c r="AE622" t="s">
        <v>187</v>
      </c>
      <c r="AG622">
        <v>1500</v>
      </c>
      <c r="AI622" t="s">
        <v>188</v>
      </c>
      <c r="AL622">
        <v>-777</v>
      </c>
      <c r="AN622">
        <v>-777</v>
      </c>
      <c r="BU622">
        <v>2</v>
      </c>
      <c r="CF622">
        <v>-777</v>
      </c>
      <c r="CG622">
        <v>-777</v>
      </c>
      <c r="CH622">
        <v>-777</v>
      </c>
      <c r="EE622">
        <v>1</v>
      </c>
      <c r="EH622">
        <v>0</v>
      </c>
      <c r="FM622">
        <v>1</v>
      </c>
    </row>
    <row r="623" spans="1:169" x14ac:dyDescent="0.2">
      <c r="A623" t="s">
        <v>176</v>
      </c>
      <c r="B623" t="s">
        <v>424</v>
      </c>
      <c r="D623" t="s">
        <v>425</v>
      </c>
      <c r="E623" t="s">
        <v>426</v>
      </c>
      <c r="F623">
        <v>1999</v>
      </c>
      <c r="G623" t="s">
        <v>7333</v>
      </c>
      <c r="H623" t="s">
        <v>7334</v>
      </c>
      <c r="L623">
        <v>2</v>
      </c>
      <c r="O623">
        <v>3</v>
      </c>
      <c r="P623">
        <v>9</v>
      </c>
      <c r="AB623">
        <v>2</v>
      </c>
      <c r="AE623" t="s">
        <v>187</v>
      </c>
      <c r="AG623">
        <v>1500</v>
      </c>
      <c r="AI623" t="s">
        <v>188</v>
      </c>
      <c r="AL623">
        <v>-777</v>
      </c>
      <c r="AN623">
        <v>-777</v>
      </c>
      <c r="BU623">
        <v>2</v>
      </c>
      <c r="CF623">
        <v>-777</v>
      </c>
      <c r="CG623">
        <v>-777</v>
      </c>
      <c r="CH623">
        <v>-777</v>
      </c>
      <c r="EE623">
        <v>1</v>
      </c>
      <c r="EH623">
        <v>0</v>
      </c>
      <c r="FM623">
        <v>1</v>
      </c>
    </row>
    <row r="624" spans="1:169" x14ac:dyDescent="0.2">
      <c r="A624" t="s">
        <v>176</v>
      </c>
      <c r="B624" t="s">
        <v>424</v>
      </c>
      <c r="D624" t="s">
        <v>425</v>
      </c>
      <c r="E624" t="s">
        <v>426</v>
      </c>
      <c r="F624">
        <v>1998</v>
      </c>
      <c r="G624" t="s">
        <v>7333</v>
      </c>
      <c r="H624" t="s">
        <v>7334</v>
      </c>
      <c r="L624">
        <v>2</v>
      </c>
      <c r="O624">
        <v>3</v>
      </c>
      <c r="P624">
        <v>9</v>
      </c>
      <c r="AB624">
        <v>2</v>
      </c>
      <c r="AE624" t="s">
        <v>187</v>
      </c>
      <c r="AG624">
        <v>1500</v>
      </c>
      <c r="AI624" t="s">
        <v>188</v>
      </c>
      <c r="AL624">
        <v>-777</v>
      </c>
      <c r="AN624">
        <v>-777</v>
      </c>
      <c r="BU624">
        <v>2</v>
      </c>
      <c r="CF624">
        <v>-777</v>
      </c>
      <c r="CG624">
        <v>-777</v>
      </c>
      <c r="CH624">
        <v>-777</v>
      </c>
      <c r="EE624">
        <v>1</v>
      </c>
      <c r="EH624">
        <v>0</v>
      </c>
      <c r="FM624">
        <v>1</v>
      </c>
    </row>
    <row r="625" spans="1:172" x14ac:dyDescent="0.2">
      <c r="A625" t="s">
        <v>176</v>
      </c>
      <c r="B625" t="s">
        <v>424</v>
      </c>
      <c r="D625" t="s">
        <v>425</v>
      </c>
      <c r="E625" t="s">
        <v>426</v>
      </c>
      <c r="F625">
        <v>1997</v>
      </c>
      <c r="G625" t="s">
        <v>7333</v>
      </c>
      <c r="H625" t="s">
        <v>7334</v>
      </c>
      <c r="L625">
        <v>2</v>
      </c>
      <c r="O625">
        <v>3</v>
      </c>
      <c r="P625">
        <v>9</v>
      </c>
      <c r="AB625">
        <v>2</v>
      </c>
      <c r="AE625" t="s">
        <v>187</v>
      </c>
      <c r="AG625">
        <v>1500</v>
      </c>
      <c r="AI625" t="s">
        <v>188</v>
      </c>
      <c r="AL625">
        <v>-777</v>
      </c>
      <c r="AN625">
        <v>-777</v>
      </c>
      <c r="BU625">
        <v>2</v>
      </c>
      <c r="CF625">
        <v>-777</v>
      </c>
      <c r="CG625">
        <v>-777</v>
      </c>
      <c r="CH625">
        <v>-777</v>
      </c>
      <c r="EE625">
        <v>1</v>
      </c>
      <c r="EH625">
        <v>0</v>
      </c>
      <c r="FM625">
        <v>1</v>
      </c>
    </row>
    <row r="626" spans="1:172" x14ac:dyDescent="0.2">
      <c r="A626" t="s">
        <v>176</v>
      </c>
      <c r="B626" t="s">
        <v>424</v>
      </c>
      <c r="D626" t="s">
        <v>425</v>
      </c>
      <c r="E626" t="s">
        <v>426</v>
      </c>
      <c r="F626">
        <v>1996</v>
      </c>
      <c r="G626" t="s">
        <v>7333</v>
      </c>
      <c r="H626" t="s">
        <v>7334</v>
      </c>
      <c r="L626">
        <v>2</v>
      </c>
      <c r="O626">
        <v>3</v>
      </c>
      <c r="P626">
        <v>9</v>
      </c>
      <c r="AB626">
        <v>2</v>
      </c>
      <c r="AE626" t="s">
        <v>187</v>
      </c>
      <c r="AG626">
        <v>1500</v>
      </c>
      <c r="AI626" t="s">
        <v>188</v>
      </c>
      <c r="AL626">
        <v>-777</v>
      </c>
      <c r="AN626">
        <v>-777</v>
      </c>
      <c r="BU626">
        <v>2</v>
      </c>
      <c r="CF626">
        <v>-777</v>
      </c>
      <c r="CG626">
        <v>-777</v>
      </c>
      <c r="CH626">
        <v>-777</v>
      </c>
      <c r="EE626">
        <v>1</v>
      </c>
      <c r="EH626">
        <v>0</v>
      </c>
      <c r="FM626">
        <v>1</v>
      </c>
    </row>
    <row r="627" spans="1:172" x14ac:dyDescent="0.2">
      <c r="A627" t="s">
        <v>176</v>
      </c>
      <c r="B627" t="s">
        <v>424</v>
      </c>
      <c r="D627" t="s">
        <v>425</v>
      </c>
      <c r="E627" t="s">
        <v>426</v>
      </c>
      <c r="F627">
        <v>1995</v>
      </c>
      <c r="G627" t="s">
        <v>7333</v>
      </c>
      <c r="H627" t="s">
        <v>7334</v>
      </c>
      <c r="L627">
        <v>2</v>
      </c>
      <c r="O627">
        <v>3</v>
      </c>
      <c r="P627">
        <v>9</v>
      </c>
      <c r="AB627">
        <v>2</v>
      </c>
      <c r="AE627" t="s">
        <v>187</v>
      </c>
      <c r="AG627">
        <v>1500</v>
      </c>
      <c r="AI627" t="s">
        <v>188</v>
      </c>
      <c r="AL627">
        <v>-777</v>
      </c>
      <c r="AN627">
        <v>-777</v>
      </c>
      <c r="BU627">
        <v>2</v>
      </c>
      <c r="CF627">
        <v>-777</v>
      </c>
      <c r="CG627">
        <v>-777</v>
      </c>
      <c r="CH627">
        <v>-777</v>
      </c>
      <c r="EE627">
        <v>1</v>
      </c>
      <c r="EH627">
        <v>0</v>
      </c>
      <c r="FM627">
        <v>1</v>
      </c>
    </row>
    <row r="628" spans="1:172" x14ac:dyDescent="0.2">
      <c r="A628" t="s">
        <v>176</v>
      </c>
      <c r="B628" t="s">
        <v>424</v>
      </c>
      <c r="D628" t="s">
        <v>425</v>
      </c>
      <c r="E628" t="s">
        <v>426</v>
      </c>
      <c r="F628">
        <v>1994</v>
      </c>
      <c r="G628" t="s">
        <v>7333</v>
      </c>
      <c r="H628" t="s">
        <v>7334</v>
      </c>
      <c r="L628">
        <v>2</v>
      </c>
      <c r="O628">
        <v>3</v>
      </c>
      <c r="P628">
        <v>9</v>
      </c>
      <c r="AB628">
        <v>2</v>
      </c>
      <c r="AD628" t="s">
        <v>1156</v>
      </c>
      <c r="AE628" t="s">
        <v>187</v>
      </c>
      <c r="AG628">
        <v>1500</v>
      </c>
      <c r="AI628" t="s">
        <v>188</v>
      </c>
      <c r="AJ628" t="s">
        <v>1144</v>
      </c>
      <c r="AK628" t="s">
        <v>1143</v>
      </c>
      <c r="AL628">
        <v>-777</v>
      </c>
      <c r="AN628">
        <v>-777</v>
      </c>
      <c r="BU628">
        <v>2</v>
      </c>
      <c r="CF628">
        <v>-777</v>
      </c>
      <c r="CG628">
        <v>-777</v>
      </c>
      <c r="CH628">
        <v>-777</v>
      </c>
      <c r="EE628">
        <v>1</v>
      </c>
      <c r="EH628">
        <v>0</v>
      </c>
      <c r="FM628">
        <v>1</v>
      </c>
    </row>
    <row r="629" spans="1:172" x14ac:dyDescent="0.2">
      <c r="A629" t="s">
        <v>176</v>
      </c>
      <c r="B629" t="s">
        <v>424</v>
      </c>
      <c r="D629" t="s">
        <v>425</v>
      </c>
      <c r="E629" t="s">
        <v>426</v>
      </c>
      <c r="F629">
        <v>1993</v>
      </c>
      <c r="G629" t="s">
        <v>7333</v>
      </c>
      <c r="H629" t="s">
        <v>7334</v>
      </c>
      <c r="L629">
        <v>2</v>
      </c>
      <c r="O629">
        <v>3</v>
      </c>
      <c r="P629">
        <v>9</v>
      </c>
      <c r="AB629">
        <v>2</v>
      </c>
      <c r="AE629" t="s">
        <v>187</v>
      </c>
      <c r="AL629">
        <v>-777</v>
      </c>
      <c r="BU629">
        <v>2</v>
      </c>
      <c r="CF629">
        <v>-777</v>
      </c>
      <c r="CG629">
        <v>-777</v>
      </c>
      <c r="CH629">
        <v>-777</v>
      </c>
      <c r="EE629">
        <v>1</v>
      </c>
      <c r="EH629">
        <v>0</v>
      </c>
      <c r="FM629">
        <v>1</v>
      </c>
    </row>
    <row r="630" spans="1:172" x14ac:dyDescent="0.2">
      <c r="A630" t="s">
        <v>176</v>
      </c>
      <c r="B630" t="s">
        <v>424</v>
      </c>
      <c r="D630" t="s">
        <v>425</v>
      </c>
      <c r="E630" t="s">
        <v>426</v>
      </c>
      <c r="F630">
        <v>1992</v>
      </c>
      <c r="G630" t="s">
        <v>7333</v>
      </c>
      <c r="H630" t="s">
        <v>7334</v>
      </c>
      <c r="L630">
        <v>2</v>
      </c>
      <c r="O630">
        <v>3</v>
      </c>
      <c r="P630">
        <v>9</v>
      </c>
      <c r="AB630">
        <v>2</v>
      </c>
      <c r="AE630" t="s">
        <v>187</v>
      </c>
      <c r="AL630">
        <v>-777</v>
      </c>
      <c r="BU630">
        <v>2</v>
      </c>
      <c r="CF630">
        <v>-777</v>
      </c>
      <c r="CG630">
        <v>-777</v>
      </c>
      <c r="CH630">
        <v>-777</v>
      </c>
      <c r="EE630">
        <v>1</v>
      </c>
      <c r="EH630">
        <v>0</v>
      </c>
      <c r="FM630">
        <v>1</v>
      </c>
    </row>
    <row r="631" spans="1:172" s="19" customFormat="1" x14ac:dyDescent="0.2">
      <c r="A631" s="19" t="s">
        <v>176</v>
      </c>
      <c r="B631" s="19" t="s">
        <v>424</v>
      </c>
      <c r="D631" s="19" t="s">
        <v>425</v>
      </c>
      <c r="E631" s="19" t="s">
        <v>426</v>
      </c>
      <c r="F631" s="19">
        <v>1991</v>
      </c>
      <c r="G631" s="19" t="s">
        <v>7333</v>
      </c>
      <c r="H631" s="19" t="s">
        <v>7334</v>
      </c>
      <c r="K631" s="19" t="s">
        <v>1139</v>
      </c>
      <c r="L631" s="19">
        <v>2</v>
      </c>
      <c r="N631" s="19" t="s">
        <v>1140</v>
      </c>
      <c r="O631" s="19">
        <v>3</v>
      </c>
      <c r="P631" s="19">
        <v>9</v>
      </c>
      <c r="R631" s="19" t="s">
        <v>1141</v>
      </c>
      <c r="AB631" s="19">
        <v>2</v>
      </c>
      <c r="AC631" s="19" t="s">
        <v>1157</v>
      </c>
      <c r="AD631" s="19" t="s">
        <v>1156</v>
      </c>
      <c r="AE631" s="19" t="s">
        <v>187</v>
      </c>
      <c r="AJ631" s="19" t="s">
        <v>1157</v>
      </c>
      <c r="AK631" s="19" t="s">
        <v>1143</v>
      </c>
      <c r="AL631" s="19">
        <v>-777</v>
      </c>
      <c r="BU631" s="19">
        <v>2</v>
      </c>
      <c r="BV631" s="19" t="s">
        <v>1147</v>
      </c>
      <c r="BW631" s="19" t="s">
        <v>1148</v>
      </c>
      <c r="CF631" s="19">
        <v>-777</v>
      </c>
      <c r="CG631" s="19">
        <v>-777</v>
      </c>
      <c r="CH631" s="19">
        <v>-777</v>
      </c>
      <c r="EE631" s="19">
        <v>1</v>
      </c>
      <c r="EG631" s="19" t="s">
        <v>433</v>
      </c>
      <c r="EH631" s="19">
        <v>0</v>
      </c>
      <c r="FM631" s="19">
        <v>1</v>
      </c>
      <c r="FN631" s="19" t="s">
        <v>430</v>
      </c>
      <c r="FP631" s="19" t="s">
        <v>434</v>
      </c>
    </row>
    <row r="632" spans="1:172" x14ac:dyDescent="0.2">
      <c r="A632" t="s">
        <v>435</v>
      </c>
      <c r="D632" t="s">
        <v>436</v>
      </c>
      <c r="E632" t="s">
        <v>437</v>
      </c>
      <c r="F632">
        <v>2020</v>
      </c>
      <c r="G632" t="s">
        <v>7333</v>
      </c>
      <c r="L632">
        <v>1</v>
      </c>
      <c r="N632" t="s">
        <v>438</v>
      </c>
      <c r="R632" t="s">
        <v>438</v>
      </c>
      <c r="AB632">
        <v>1</v>
      </c>
      <c r="AD632" t="s">
        <v>438</v>
      </c>
      <c r="AE632">
        <v>-222</v>
      </c>
      <c r="AJ632" t="s">
        <v>1158</v>
      </c>
      <c r="AL632" t="s">
        <v>187</v>
      </c>
      <c r="AN632">
        <v>1000</v>
      </c>
      <c r="AP632" t="s">
        <v>188</v>
      </c>
      <c r="AQ632" t="s">
        <v>1159</v>
      </c>
      <c r="AR632" t="s">
        <v>438</v>
      </c>
      <c r="CZ632">
        <v>0</v>
      </c>
      <c r="EE632">
        <v>1</v>
      </c>
      <c r="EG632" t="s">
        <v>438</v>
      </c>
      <c r="EH632">
        <v>0</v>
      </c>
      <c r="FM632">
        <v>1</v>
      </c>
      <c r="FN632" t="s">
        <v>1160</v>
      </c>
      <c r="FP632" t="s">
        <v>1161</v>
      </c>
    </row>
    <row r="633" spans="1:172" x14ac:dyDescent="0.2">
      <c r="A633" t="s">
        <v>435</v>
      </c>
      <c r="D633" t="s">
        <v>436</v>
      </c>
      <c r="E633" t="s">
        <v>437</v>
      </c>
      <c r="F633">
        <v>2019</v>
      </c>
      <c r="G633" t="s">
        <v>7333</v>
      </c>
      <c r="L633">
        <v>1</v>
      </c>
      <c r="N633" t="s">
        <v>438</v>
      </c>
      <c r="AB633">
        <v>1</v>
      </c>
      <c r="AD633" t="s">
        <v>438</v>
      </c>
      <c r="AE633">
        <v>-222</v>
      </c>
      <c r="AL633" t="s">
        <v>187</v>
      </c>
      <c r="AN633">
        <v>1000</v>
      </c>
      <c r="AP633" t="s">
        <v>188</v>
      </c>
      <c r="AQ633" t="s">
        <v>1159</v>
      </c>
      <c r="AR633" t="s">
        <v>438</v>
      </c>
      <c r="CZ633">
        <v>0</v>
      </c>
      <c r="EE633">
        <v>1</v>
      </c>
      <c r="EG633" t="s">
        <v>438</v>
      </c>
      <c r="EH633">
        <v>0</v>
      </c>
      <c r="FM633">
        <v>1</v>
      </c>
    </row>
    <row r="634" spans="1:172" x14ac:dyDescent="0.2">
      <c r="A634" t="s">
        <v>440</v>
      </c>
      <c r="B634" t="s">
        <v>441</v>
      </c>
      <c r="D634" t="s">
        <v>436</v>
      </c>
      <c r="E634" t="s">
        <v>437</v>
      </c>
      <c r="F634">
        <v>2018</v>
      </c>
      <c r="G634" t="s">
        <v>7339</v>
      </c>
      <c r="L634">
        <v>1</v>
      </c>
      <c r="AB634">
        <v>1</v>
      </c>
      <c r="AE634">
        <v>-222</v>
      </c>
      <c r="AL634" t="s">
        <v>187</v>
      </c>
      <c r="AM634">
        <v>1000</v>
      </c>
      <c r="AP634" t="s">
        <v>188</v>
      </c>
      <c r="CZ634">
        <v>1</v>
      </c>
      <c r="DB634" t="s">
        <v>439</v>
      </c>
      <c r="DJ634">
        <v>2</v>
      </c>
      <c r="DM634" t="s">
        <v>364</v>
      </c>
      <c r="DP634" t="s">
        <v>439</v>
      </c>
      <c r="EE634">
        <v>1</v>
      </c>
      <c r="EH634">
        <v>0</v>
      </c>
      <c r="FM634">
        <v>1</v>
      </c>
    </row>
    <row r="635" spans="1:172" x14ac:dyDescent="0.2">
      <c r="A635" t="s">
        <v>440</v>
      </c>
      <c r="B635" t="s">
        <v>441</v>
      </c>
      <c r="D635" t="s">
        <v>436</v>
      </c>
      <c r="E635" t="s">
        <v>437</v>
      </c>
      <c r="F635">
        <v>2017</v>
      </c>
      <c r="G635" t="s">
        <v>7339</v>
      </c>
      <c r="L635">
        <v>1</v>
      </c>
      <c r="AB635">
        <v>1</v>
      </c>
      <c r="AE635">
        <v>-222</v>
      </c>
      <c r="AL635" t="s">
        <v>187</v>
      </c>
      <c r="AM635">
        <v>1000</v>
      </c>
      <c r="AP635" t="s">
        <v>188</v>
      </c>
      <c r="CZ635">
        <v>1</v>
      </c>
      <c r="DJ635">
        <v>2</v>
      </c>
      <c r="DM635" t="s">
        <v>364</v>
      </c>
      <c r="EE635">
        <v>1</v>
      </c>
      <c r="EH635">
        <v>0</v>
      </c>
      <c r="FM635">
        <v>1</v>
      </c>
    </row>
    <row r="636" spans="1:172" x14ac:dyDescent="0.2">
      <c r="A636" t="s">
        <v>440</v>
      </c>
      <c r="B636" t="s">
        <v>441</v>
      </c>
      <c r="D636" t="s">
        <v>436</v>
      </c>
      <c r="E636" t="s">
        <v>437</v>
      </c>
      <c r="F636">
        <v>2016</v>
      </c>
      <c r="G636" t="s">
        <v>7339</v>
      </c>
      <c r="L636">
        <v>1</v>
      </c>
      <c r="AB636">
        <v>1</v>
      </c>
      <c r="AE636">
        <v>-222</v>
      </c>
      <c r="AL636" t="s">
        <v>187</v>
      </c>
      <c r="AM636">
        <v>1000</v>
      </c>
      <c r="AP636" t="s">
        <v>188</v>
      </c>
      <c r="CZ636">
        <v>1</v>
      </c>
      <c r="DJ636">
        <v>2</v>
      </c>
      <c r="DM636" t="s">
        <v>364</v>
      </c>
      <c r="EE636">
        <v>1</v>
      </c>
      <c r="EH636">
        <v>0</v>
      </c>
      <c r="FM636">
        <v>1</v>
      </c>
    </row>
    <row r="637" spans="1:172" x14ac:dyDescent="0.2">
      <c r="A637" t="s">
        <v>440</v>
      </c>
      <c r="B637" t="s">
        <v>441</v>
      </c>
      <c r="D637" t="s">
        <v>436</v>
      </c>
      <c r="E637" t="s">
        <v>437</v>
      </c>
      <c r="F637">
        <v>2015</v>
      </c>
      <c r="G637" t="s">
        <v>7339</v>
      </c>
      <c r="L637">
        <v>1</v>
      </c>
      <c r="AB637">
        <v>1</v>
      </c>
      <c r="AE637">
        <v>-222</v>
      </c>
      <c r="AL637" t="s">
        <v>187</v>
      </c>
      <c r="AM637">
        <v>1000</v>
      </c>
      <c r="AP637" t="s">
        <v>188</v>
      </c>
      <c r="CZ637">
        <v>1</v>
      </c>
      <c r="DJ637">
        <v>2</v>
      </c>
      <c r="DM637" t="s">
        <v>364</v>
      </c>
      <c r="EE637">
        <v>1</v>
      </c>
      <c r="EH637">
        <v>0</v>
      </c>
      <c r="FM637">
        <v>1</v>
      </c>
    </row>
    <row r="638" spans="1:172" x14ac:dyDescent="0.2">
      <c r="A638" t="s">
        <v>440</v>
      </c>
      <c r="B638" t="s">
        <v>441</v>
      </c>
      <c r="D638" t="s">
        <v>436</v>
      </c>
      <c r="E638" t="s">
        <v>437</v>
      </c>
      <c r="F638">
        <v>2014</v>
      </c>
      <c r="G638" t="s">
        <v>7339</v>
      </c>
      <c r="L638">
        <v>1</v>
      </c>
      <c r="AB638">
        <v>1</v>
      </c>
      <c r="AE638">
        <v>-222</v>
      </c>
      <c r="AL638" t="s">
        <v>187</v>
      </c>
      <c r="AM638">
        <v>1000</v>
      </c>
      <c r="AP638" t="s">
        <v>188</v>
      </c>
      <c r="CZ638">
        <v>1</v>
      </c>
      <c r="DJ638">
        <v>2</v>
      </c>
      <c r="DM638" t="s">
        <v>364</v>
      </c>
      <c r="EE638">
        <v>1</v>
      </c>
      <c r="EH638">
        <v>0</v>
      </c>
      <c r="FM638">
        <v>1</v>
      </c>
      <c r="FP638" t="s">
        <v>1161</v>
      </c>
    </row>
    <row r="639" spans="1:172" x14ac:dyDescent="0.2">
      <c r="A639" t="s">
        <v>440</v>
      </c>
      <c r="B639" t="s">
        <v>441</v>
      </c>
      <c r="D639" t="s">
        <v>436</v>
      </c>
      <c r="E639" t="s">
        <v>437</v>
      </c>
      <c r="F639">
        <v>2013</v>
      </c>
      <c r="G639" t="s">
        <v>7339</v>
      </c>
      <c r="L639">
        <v>1</v>
      </c>
      <c r="AB639">
        <v>1</v>
      </c>
      <c r="AE639">
        <v>-222</v>
      </c>
      <c r="AG639">
        <v>1000</v>
      </c>
      <c r="AI639" t="s">
        <v>188</v>
      </c>
      <c r="AJ639" t="s">
        <v>1162</v>
      </c>
      <c r="AK639" t="s">
        <v>1163</v>
      </c>
      <c r="AL639" t="s">
        <v>187</v>
      </c>
      <c r="AM639">
        <v>1000</v>
      </c>
      <c r="AP639" t="s">
        <v>188</v>
      </c>
      <c r="CZ639">
        <v>1</v>
      </c>
      <c r="DJ639">
        <v>2</v>
      </c>
      <c r="DM639" t="s">
        <v>364</v>
      </c>
      <c r="EE639">
        <v>1</v>
      </c>
      <c r="EH639">
        <v>0</v>
      </c>
      <c r="FM639">
        <v>1</v>
      </c>
    </row>
    <row r="640" spans="1:172" x14ac:dyDescent="0.2">
      <c r="A640" t="s">
        <v>440</v>
      </c>
      <c r="B640" t="s">
        <v>441</v>
      </c>
      <c r="D640" t="s">
        <v>436</v>
      </c>
      <c r="E640" t="s">
        <v>437</v>
      </c>
      <c r="F640">
        <v>2012</v>
      </c>
      <c r="G640" t="s">
        <v>7339</v>
      </c>
      <c r="L640">
        <v>1</v>
      </c>
      <c r="AB640">
        <v>1</v>
      </c>
      <c r="AE640">
        <v>-222</v>
      </c>
      <c r="AG640">
        <v>1000</v>
      </c>
      <c r="AI640" t="s">
        <v>188</v>
      </c>
      <c r="AL640" t="s">
        <v>187</v>
      </c>
      <c r="AM640">
        <v>1000</v>
      </c>
      <c r="AP640" t="s">
        <v>188</v>
      </c>
      <c r="CZ640">
        <v>1</v>
      </c>
      <c r="DJ640">
        <v>2</v>
      </c>
      <c r="DM640" t="s">
        <v>364</v>
      </c>
      <c r="EE640">
        <v>1</v>
      </c>
      <c r="EH640">
        <v>0</v>
      </c>
      <c r="FM640">
        <v>1</v>
      </c>
    </row>
    <row r="641" spans="1:169" x14ac:dyDescent="0.2">
      <c r="A641" t="s">
        <v>440</v>
      </c>
      <c r="B641" t="s">
        <v>441</v>
      </c>
      <c r="D641" t="s">
        <v>436</v>
      </c>
      <c r="E641" t="s">
        <v>437</v>
      </c>
      <c r="F641">
        <v>2011</v>
      </c>
      <c r="G641" t="s">
        <v>7339</v>
      </c>
      <c r="L641">
        <v>1</v>
      </c>
      <c r="AB641">
        <v>1</v>
      </c>
      <c r="AE641">
        <v>-222</v>
      </c>
      <c r="AG641">
        <v>1000</v>
      </c>
      <c r="AI641" t="s">
        <v>188</v>
      </c>
      <c r="AL641" t="s">
        <v>187</v>
      </c>
      <c r="AM641">
        <v>1000</v>
      </c>
      <c r="AP641" t="s">
        <v>188</v>
      </c>
      <c r="CZ641">
        <v>1</v>
      </c>
      <c r="DJ641">
        <v>2</v>
      </c>
      <c r="DM641" t="s">
        <v>364</v>
      </c>
      <c r="EE641">
        <v>1</v>
      </c>
      <c r="EH641">
        <v>0</v>
      </c>
      <c r="FM641">
        <v>1</v>
      </c>
    </row>
    <row r="642" spans="1:169" x14ac:dyDescent="0.2">
      <c r="A642" t="s">
        <v>440</v>
      </c>
      <c r="B642" t="s">
        <v>441</v>
      </c>
      <c r="D642" t="s">
        <v>436</v>
      </c>
      <c r="E642" t="s">
        <v>437</v>
      </c>
      <c r="F642">
        <v>2010</v>
      </c>
      <c r="G642" t="s">
        <v>7339</v>
      </c>
      <c r="L642">
        <v>1</v>
      </c>
      <c r="AB642">
        <v>1</v>
      </c>
      <c r="AE642">
        <v>-222</v>
      </c>
      <c r="AG642">
        <v>1000</v>
      </c>
      <c r="AI642" t="s">
        <v>188</v>
      </c>
      <c r="AL642" t="s">
        <v>187</v>
      </c>
      <c r="AM642">
        <v>1000</v>
      </c>
      <c r="AP642" t="s">
        <v>188</v>
      </c>
      <c r="CZ642">
        <v>1</v>
      </c>
      <c r="DJ642">
        <v>2</v>
      </c>
      <c r="DM642" t="s">
        <v>364</v>
      </c>
      <c r="EE642">
        <v>1</v>
      </c>
      <c r="EH642">
        <v>0</v>
      </c>
      <c r="FM642">
        <v>1</v>
      </c>
    </row>
    <row r="643" spans="1:169" x14ac:dyDescent="0.2">
      <c r="A643" t="s">
        <v>440</v>
      </c>
      <c r="B643" t="s">
        <v>441</v>
      </c>
      <c r="D643" t="s">
        <v>436</v>
      </c>
      <c r="E643" t="s">
        <v>437</v>
      </c>
      <c r="F643">
        <v>2009</v>
      </c>
      <c r="G643" t="s">
        <v>7339</v>
      </c>
      <c r="L643">
        <v>1</v>
      </c>
      <c r="AB643">
        <v>1</v>
      </c>
      <c r="AE643">
        <v>-222</v>
      </c>
      <c r="AG643">
        <v>1000</v>
      </c>
      <c r="AI643" t="s">
        <v>188</v>
      </c>
      <c r="AL643" t="s">
        <v>187</v>
      </c>
      <c r="AM643">
        <v>1000</v>
      </c>
      <c r="AP643" t="s">
        <v>188</v>
      </c>
      <c r="CZ643">
        <v>1</v>
      </c>
      <c r="DJ643">
        <v>2</v>
      </c>
      <c r="DM643" t="s">
        <v>364</v>
      </c>
      <c r="EE643">
        <v>1</v>
      </c>
      <c r="EH643">
        <v>0</v>
      </c>
      <c r="FM643">
        <v>1</v>
      </c>
    </row>
    <row r="644" spans="1:169" x14ac:dyDescent="0.2">
      <c r="A644" t="s">
        <v>440</v>
      </c>
      <c r="B644" t="s">
        <v>441</v>
      </c>
      <c r="D644" t="s">
        <v>436</v>
      </c>
      <c r="E644" t="s">
        <v>437</v>
      </c>
      <c r="F644">
        <v>2008</v>
      </c>
      <c r="G644" t="s">
        <v>7339</v>
      </c>
      <c r="L644">
        <v>1</v>
      </c>
      <c r="AB644">
        <v>1</v>
      </c>
      <c r="AE644">
        <v>-222</v>
      </c>
      <c r="AG644">
        <v>1000</v>
      </c>
      <c r="AI644" t="s">
        <v>188</v>
      </c>
      <c r="AL644" t="s">
        <v>187</v>
      </c>
      <c r="AM644">
        <v>1000</v>
      </c>
      <c r="AP644" t="s">
        <v>188</v>
      </c>
      <c r="CZ644">
        <v>1</v>
      </c>
      <c r="DJ644">
        <v>2</v>
      </c>
      <c r="DM644" t="s">
        <v>364</v>
      </c>
      <c r="EE644">
        <v>1</v>
      </c>
      <c r="EH644">
        <v>0</v>
      </c>
      <c r="FM644">
        <v>1</v>
      </c>
    </row>
    <row r="645" spans="1:169" x14ac:dyDescent="0.2">
      <c r="A645" t="s">
        <v>440</v>
      </c>
      <c r="B645" t="s">
        <v>441</v>
      </c>
      <c r="D645" t="s">
        <v>436</v>
      </c>
      <c r="E645" t="s">
        <v>437</v>
      </c>
      <c r="F645">
        <v>2007</v>
      </c>
      <c r="G645" t="s">
        <v>7339</v>
      </c>
      <c r="L645">
        <v>1</v>
      </c>
      <c r="AB645">
        <v>1</v>
      </c>
      <c r="AE645">
        <v>-222</v>
      </c>
      <c r="AG645">
        <v>1000</v>
      </c>
      <c r="AI645" t="s">
        <v>188</v>
      </c>
      <c r="AL645" t="s">
        <v>187</v>
      </c>
      <c r="AM645">
        <v>1000</v>
      </c>
      <c r="AP645" t="s">
        <v>188</v>
      </c>
      <c r="CZ645">
        <v>1</v>
      </c>
      <c r="DJ645">
        <v>2</v>
      </c>
      <c r="DM645" t="s">
        <v>364</v>
      </c>
      <c r="EE645">
        <v>1</v>
      </c>
      <c r="EH645">
        <v>0</v>
      </c>
      <c r="FM645">
        <v>1</v>
      </c>
    </row>
    <row r="646" spans="1:169" x14ac:dyDescent="0.2">
      <c r="A646" t="s">
        <v>440</v>
      </c>
      <c r="B646" t="s">
        <v>441</v>
      </c>
      <c r="D646" t="s">
        <v>436</v>
      </c>
      <c r="E646" t="s">
        <v>437</v>
      </c>
      <c r="F646">
        <v>2006</v>
      </c>
      <c r="G646" t="s">
        <v>7339</v>
      </c>
      <c r="L646">
        <v>1</v>
      </c>
      <c r="AB646">
        <v>1</v>
      </c>
      <c r="AE646">
        <v>-222</v>
      </c>
      <c r="AG646">
        <v>1000</v>
      </c>
      <c r="AI646" t="s">
        <v>188</v>
      </c>
      <c r="AL646" t="s">
        <v>187</v>
      </c>
      <c r="AM646">
        <v>1000</v>
      </c>
      <c r="AP646" t="s">
        <v>188</v>
      </c>
      <c r="CZ646">
        <v>1</v>
      </c>
      <c r="DJ646">
        <v>2</v>
      </c>
      <c r="DM646" t="s">
        <v>364</v>
      </c>
      <c r="DP646" t="s">
        <v>442</v>
      </c>
      <c r="EE646">
        <v>1</v>
      </c>
      <c r="EH646">
        <v>0</v>
      </c>
      <c r="FM646">
        <v>1</v>
      </c>
    </row>
    <row r="647" spans="1:169" x14ac:dyDescent="0.2">
      <c r="A647" t="s">
        <v>440</v>
      </c>
      <c r="B647" t="s">
        <v>441</v>
      </c>
      <c r="D647" t="s">
        <v>436</v>
      </c>
      <c r="E647" t="s">
        <v>437</v>
      </c>
      <c r="F647">
        <v>2005</v>
      </c>
      <c r="G647" t="s">
        <v>7339</v>
      </c>
      <c r="L647">
        <v>1</v>
      </c>
      <c r="AB647">
        <v>1</v>
      </c>
      <c r="AE647">
        <v>-222</v>
      </c>
      <c r="AG647">
        <v>1000</v>
      </c>
      <c r="AI647" t="s">
        <v>188</v>
      </c>
      <c r="AL647" t="s">
        <v>187</v>
      </c>
      <c r="AM647">
        <v>1000</v>
      </c>
      <c r="AP647" t="s">
        <v>188</v>
      </c>
      <c r="CZ647">
        <v>1</v>
      </c>
      <c r="DJ647">
        <v>-777</v>
      </c>
      <c r="EE647">
        <v>1</v>
      </c>
      <c r="EH647">
        <v>0</v>
      </c>
      <c r="FM647">
        <v>1</v>
      </c>
    </row>
    <row r="648" spans="1:169" x14ac:dyDescent="0.2">
      <c r="A648" t="s">
        <v>440</v>
      </c>
      <c r="B648" t="s">
        <v>441</v>
      </c>
      <c r="D648" t="s">
        <v>436</v>
      </c>
      <c r="E648" t="s">
        <v>437</v>
      </c>
      <c r="F648">
        <v>2004</v>
      </c>
      <c r="G648" t="s">
        <v>7339</v>
      </c>
      <c r="L648">
        <v>1</v>
      </c>
      <c r="N648" t="s">
        <v>1164</v>
      </c>
      <c r="R648" t="s">
        <v>442</v>
      </c>
      <c r="AB648">
        <v>1</v>
      </c>
      <c r="AD648" t="s">
        <v>1164</v>
      </c>
      <c r="AE648">
        <v>-222</v>
      </c>
      <c r="AG648">
        <v>1000</v>
      </c>
      <c r="AI648" t="s">
        <v>188</v>
      </c>
      <c r="AL648" t="s">
        <v>187</v>
      </c>
      <c r="AM648">
        <v>1000</v>
      </c>
      <c r="AP648" t="s">
        <v>188</v>
      </c>
      <c r="AQ648" t="s">
        <v>1165</v>
      </c>
      <c r="AR648" t="s">
        <v>1164</v>
      </c>
      <c r="CZ648">
        <v>1</v>
      </c>
      <c r="DB648" t="s">
        <v>442</v>
      </c>
      <c r="DJ648">
        <v>-777</v>
      </c>
      <c r="EE648">
        <v>1</v>
      </c>
      <c r="EG648" t="s">
        <v>1164</v>
      </c>
      <c r="EH648">
        <v>0</v>
      </c>
      <c r="FM648">
        <v>1</v>
      </c>
    </row>
    <row r="649" spans="1:169" x14ac:dyDescent="0.2">
      <c r="A649" t="s">
        <v>176</v>
      </c>
      <c r="D649" t="s">
        <v>436</v>
      </c>
      <c r="E649" t="s">
        <v>437</v>
      </c>
      <c r="F649">
        <v>2003</v>
      </c>
      <c r="G649" t="s">
        <v>7333</v>
      </c>
      <c r="L649">
        <v>1</v>
      </c>
      <c r="AB649">
        <v>1</v>
      </c>
      <c r="AE649">
        <v>-222</v>
      </c>
      <c r="AG649">
        <v>1000</v>
      </c>
      <c r="AI649" t="s">
        <v>188</v>
      </c>
      <c r="AL649">
        <v>-777</v>
      </c>
      <c r="AM649">
        <v>-777</v>
      </c>
      <c r="AP649">
        <v>-777</v>
      </c>
      <c r="CZ649">
        <v>-777</v>
      </c>
      <c r="DJ649">
        <v>-777</v>
      </c>
      <c r="EE649">
        <v>1</v>
      </c>
      <c r="EH649">
        <v>0</v>
      </c>
      <c r="FM649">
        <v>1</v>
      </c>
    </row>
    <row r="650" spans="1:169" x14ac:dyDescent="0.2">
      <c r="A650" t="s">
        <v>176</v>
      </c>
      <c r="D650" t="s">
        <v>436</v>
      </c>
      <c r="E650" t="s">
        <v>437</v>
      </c>
      <c r="F650">
        <v>2002</v>
      </c>
      <c r="G650" t="s">
        <v>7333</v>
      </c>
      <c r="L650">
        <v>1</v>
      </c>
      <c r="AB650">
        <v>1</v>
      </c>
      <c r="AE650">
        <v>-222</v>
      </c>
      <c r="AG650">
        <v>1000</v>
      </c>
      <c r="AI650" t="s">
        <v>188</v>
      </c>
      <c r="AL650">
        <v>-777</v>
      </c>
      <c r="AM650">
        <v>-777</v>
      </c>
      <c r="AP650">
        <v>-777</v>
      </c>
      <c r="CZ650">
        <v>-777</v>
      </c>
      <c r="DJ650">
        <v>-777</v>
      </c>
      <c r="EE650">
        <v>1</v>
      </c>
      <c r="EH650">
        <v>0</v>
      </c>
      <c r="FM650">
        <v>1</v>
      </c>
    </row>
    <row r="651" spans="1:169" x14ac:dyDescent="0.2">
      <c r="A651" t="s">
        <v>176</v>
      </c>
      <c r="D651" t="s">
        <v>436</v>
      </c>
      <c r="E651" t="s">
        <v>437</v>
      </c>
      <c r="F651">
        <v>2001</v>
      </c>
      <c r="G651" t="s">
        <v>7333</v>
      </c>
      <c r="L651">
        <v>1</v>
      </c>
      <c r="AB651">
        <v>1</v>
      </c>
      <c r="AE651">
        <v>-222</v>
      </c>
      <c r="AG651">
        <v>1000</v>
      </c>
      <c r="AI651" t="s">
        <v>188</v>
      </c>
      <c r="AL651">
        <v>-777</v>
      </c>
      <c r="AM651">
        <v>-777</v>
      </c>
      <c r="AP651">
        <v>-777</v>
      </c>
      <c r="CZ651">
        <v>-777</v>
      </c>
      <c r="DJ651">
        <v>-777</v>
      </c>
      <c r="EE651">
        <v>1</v>
      </c>
      <c r="EH651">
        <v>0</v>
      </c>
      <c r="FM651">
        <v>1</v>
      </c>
    </row>
    <row r="652" spans="1:169" x14ac:dyDescent="0.2">
      <c r="A652" t="s">
        <v>176</v>
      </c>
      <c r="D652" t="s">
        <v>436</v>
      </c>
      <c r="E652" t="s">
        <v>437</v>
      </c>
      <c r="F652">
        <v>2000</v>
      </c>
      <c r="G652" t="s">
        <v>7333</v>
      </c>
      <c r="L652">
        <v>1</v>
      </c>
      <c r="AB652">
        <v>1</v>
      </c>
      <c r="AE652">
        <v>-222</v>
      </c>
      <c r="AG652">
        <v>1000</v>
      </c>
      <c r="AI652" t="s">
        <v>188</v>
      </c>
      <c r="AL652">
        <v>-777</v>
      </c>
      <c r="AM652">
        <v>-777</v>
      </c>
      <c r="AP652">
        <v>-777</v>
      </c>
      <c r="CZ652">
        <v>-777</v>
      </c>
      <c r="DJ652">
        <v>-777</v>
      </c>
      <c r="EE652">
        <v>1</v>
      </c>
      <c r="EH652">
        <v>0</v>
      </c>
      <c r="FM652">
        <v>1</v>
      </c>
    </row>
    <row r="653" spans="1:169" x14ac:dyDescent="0.2">
      <c r="A653" t="s">
        <v>176</v>
      </c>
      <c r="D653" t="s">
        <v>436</v>
      </c>
      <c r="E653" t="s">
        <v>437</v>
      </c>
      <c r="F653">
        <v>1999</v>
      </c>
      <c r="G653" t="s">
        <v>7333</v>
      </c>
      <c r="L653">
        <v>1</v>
      </c>
      <c r="AB653">
        <v>1</v>
      </c>
      <c r="AE653">
        <v>-222</v>
      </c>
      <c r="AG653">
        <v>1000</v>
      </c>
      <c r="AI653" t="s">
        <v>188</v>
      </c>
      <c r="AL653">
        <v>-777</v>
      </c>
      <c r="AM653">
        <v>-777</v>
      </c>
      <c r="AP653">
        <v>-777</v>
      </c>
      <c r="CZ653">
        <v>-777</v>
      </c>
      <c r="DJ653">
        <v>-777</v>
      </c>
      <c r="EE653">
        <v>1</v>
      </c>
      <c r="EH653">
        <v>0</v>
      </c>
      <c r="FM653">
        <v>1</v>
      </c>
    </row>
    <row r="654" spans="1:169" x14ac:dyDescent="0.2">
      <c r="A654" t="s">
        <v>176</v>
      </c>
      <c r="D654" t="s">
        <v>436</v>
      </c>
      <c r="E654" t="s">
        <v>437</v>
      </c>
      <c r="F654">
        <v>1998</v>
      </c>
      <c r="G654" t="s">
        <v>7333</v>
      </c>
      <c r="L654">
        <v>1</v>
      </c>
      <c r="AB654">
        <v>1</v>
      </c>
      <c r="AE654">
        <v>-222</v>
      </c>
      <c r="AG654">
        <v>1000</v>
      </c>
      <c r="AI654" t="s">
        <v>188</v>
      </c>
      <c r="AL654">
        <v>-777</v>
      </c>
      <c r="AM654">
        <v>-777</v>
      </c>
      <c r="AP654">
        <v>-777</v>
      </c>
      <c r="CZ654">
        <v>-777</v>
      </c>
      <c r="DJ654">
        <v>-777</v>
      </c>
      <c r="EE654">
        <v>1</v>
      </c>
      <c r="EH654">
        <v>0</v>
      </c>
      <c r="FM654">
        <v>1</v>
      </c>
    </row>
    <row r="655" spans="1:169" x14ac:dyDescent="0.2">
      <c r="A655" t="s">
        <v>176</v>
      </c>
      <c r="D655" t="s">
        <v>436</v>
      </c>
      <c r="E655" t="s">
        <v>437</v>
      </c>
      <c r="F655">
        <v>1997</v>
      </c>
      <c r="G655" t="s">
        <v>7333</v>
      </c>
      <c r="L655">
        <v>1</v>
      </c>
      <c r="AB655">
        <v>1</v>
      </c>
      <c r="AE655">
        <v>-222</v>
      </c>
      <c r="AG655">
        <v>1000</v>
      </c>
      <c r="AI655" t="s">
        <v>188</v>
      </c>
      <c r="AL655">
        <v>-777</v>
      </c>
      <c r="AM655">
        <v>-777</v>
      </c>
      <c r="AP655">
        <v>-777</v>
      </c>
      <c r="CZ655">
        <v>-777</v>
      </c>
      <c r="DJ655">
        <v>-777</v>
      </c>
      <c r="EE655">
        <v>1</v>
      </c>
      <c r="EH655">
        <v>0</v>
      </c>
      <c r="FM655">
        <v>1</v>
      </c>
    </row>
    <row r="656" spans="1:169" x14ac:dyDescent="0.2">
      <c r="A656" t="s">
        <v>176</v>
      </c>
      <c r="D656" t="s">
        <v>436</v>
      </c>
      <c r="E656" t="s">
        <v>437</v>
      </c>
      <c r="F656">
        <v>1996</v>
      </c>
      <c r="G656" t="s">
        <v>7333</v>
      </c>
      <c r="L656">
        <v>1</v>
      </c>
      <c r="AB656">
        <v>1</v>
      </c>
      <c r="AE656">
        <v>-222</v>
      </c>
      <c r="AG656">
        <v>1000</v>
      </c>
      <c r="AI656" t="s">
        <v>188</v>
      </c>
      <c r="AL656">
        <v>-777</v>
      </c>
      <c r="AM656">
        <v>-777</v>
      </c>
      <c r="AP656">
        <v>-777</v>
      </c>
      <c r="CZ656">
        <v>-777</v>
      </c>
      <c r="DJ656">
        <v>-777</v>
      </c>
      <c r="EE656">
        <v>1</v>
      </c>
      <c r="EH656">
        <v>0</v>
      </c>
      <c r="FM656">
        <v>1</v>
      </c>
    </row>
    <row r="657" spans="1:172" x14ac:dyDescent="0.2">
      <c r="A657" t="s">
        <v>176</v>
      </c>
      <c r="D657" t="s">
        <v>436</v>
      </c>
      <c r="E657" t="s">
        <v>437</v>
      </c>
      <c r="F657">
        <v>1995</v>
      </c>
      <c r="G657" t="s">
        <v>7333</v>
      </c>
      <c r="L657">
        <v>1</v>
      </c>
      <c r="AB657">
        <v>1</v>
      </c>
      <c r="AE657">
        <v>-222</v>
      </c>
      <c r="AG657">
        <v>1000</v>
      </c>
      <c r="AI657" t="s">
        <v>188</v>
      </c>
      <c r="AL657">
        <v>-777</v>
      </c>
      <c r="AM657">
        <v>-777</v>
      </c>
      <c r="AP657">
        <v>-777</v>
      </c>
      <c r="CZ657">
        <v>-777</v>
      </c>
      <c r="DJ657">
        <v>-777</v>
      </c>
      <c r="EE657">
        <v>1</v>
      </c>
      <c r="EH657">
        <v>0</v>
      </c>
      <c r="FM657">
        <v>1</v>
      </c>
    </row>
    <row r="658" spans="1:172" x14ac:dyDescent="0.2">
      <c r="A658" t="s">
        <v>176</v>
      </c>
      <c r="D658" t="s">
        <v>436</v>
      </c>
      <c r="E658" t="s">
        <v>437</v>
      </c>
      <c r="F658">
        <v>1994</v>
      </c>
      <c r="G658" t="s">
        <v>7333</v>
      </c>
      <c r="L658">
        <v>1</v>
      </c>
      <c r="AB658">
        <v>1</v>
      </c>
      <c r="AE658">
        <v>-222</v>
      </c>
      <c r="AG658">
        <v>1000</v>
      </c>
      <c r="AI658" t="s">
        <v>188</v>
      </c>
      <c r="AL658">
        <v>-777</v>
      </c>
      <c r="AM658">
        <v>-777</v>
      </c>
      <c r="AP658">
        <v>-777</v>
      </c>
      <c r="CZ658">
        <v>-777</v>
      </c>
      <c r="DJ658">
        <v>-777</v>
      </c>
      <c r="EE658">
        <v>1</v>
      </c>
      <c r="EH658">
        <v>0</v>
      </c>
      <c r="FM658">
        <v>1</v>
      </c>
    </row>
    <row r="659" spans="1:172" x14ac:dyDescent="0.2">
      <c r="A659" t="s">
        <v>176</v>
      </c>
      <c r="D659" t="s">
        <v>436</v>
      </c>
      <c r="E659" t="s">
        <v>437</v>
      </c>
      <c r="F659">
        <v>1993</v>
      </c>
      <c r="G659" t="s">
        <v>7333</v>
      </c>
      <c r="L659">
        <v>1</v>
      </c>
      <c r="AB659">
        <v>1</v>
      </c>
      <c r="AE659">
        <v>-222</v>
      </c>
      <c r="AG659">
        <v>1000</v>
      </c>
      <c r="AI659" t="s">
        <v>188</v>
      </c>
      <c r="AL659">
        <v>-777</v>
      </c>
      <c r="AM659">
        <v>-777</v>
      </c>
      <c r="AP659">
        <v>-777</v>
      </c>
      <c r="CZ659">
        <v>-777</v>
      </c>
      <c r="DJ659">
        <v>-777</v>
      </c>
      <c r="EE659">
        <v>1</v>
      </c>
      <c r="EH659">
        <v>0</v>
      </c>
      <c r="FM659">
        <v>1</v>
      </c>
    </row>
    <row r="660" spans="1:172" x14ac:dyDescent="0.2">
      <c r="A660" t="s">
        <v>176</v>
      </c>
      <c r="D660" t="s">
        <v>436</v>
      </c>
      <c r="E660" t="s">
        <v>437</v>
      </c>
      <c r="F660">
        <v>1992</v>
      </c>
      <c r="G660" t="s">
        <v>7333</v>
      </c>
      <c r="L660">
        <v>1</v>
      </c>
      <c r="AB660">
        <v>1</v>
      </c>
      <c r="AE660">
        <v>-222</v>
      </c>
      <c r="AG660">
        <v>1000</v>
      </c>
      <c r="AI660" t="s">
        <v>188</v>
      </c>
      <c r="AL660">
        <v>-777</v>
      </c>
      <c r="AM660">
        <v>-777</v>
      </c>
      <c r="AP660">
        <v>-777</v>
      </c>
      <c r="CZ660">
        <v>-777</v>
      </c>
      <c r="DJ660">
        <v>-777</v>
      </c>
      <c r="EE660">
        <v>1</v>
      </c>
      <c r="EH660">
        <v>0</v>
      </c>
      <c r="FM660">
        <v>1</v>
      </c>
    </row>
    <row r="661" spans="1:172" s="19" customFormat="1" x14ac:dyDescent="0.2">
      <c r="A661" s="19" t="s">
        <v>176</v>
      </c>
      <c r="D661" s="19" t="s">
        <v>436</v>
      </c>
      <c r="E661" s="19" t="s">
        <v>437</v>
      </c>
      <c r="F661" s="19">
        <v>1991</v>
      </c>
      <c r="G661" s="19" t="s">
        <v>7333</v>
      </c>
      <c r="L661" s="19">
        <v>1</v>
      </c>
      <c r="N661" s="19" t="s">
        <v>1163</v>
      </c>
      <c r="AB661" s="19">
        <v>1</v>
      </c>
      <c r="AD661" s="19" t="s">
        <v>1163</v>
      </c>
      <c r="AE661" s="19">
        <v>-222</v>
      </c>
      <c r="AG661" s="19">
        <v>1000</v>
      </c>
      <c r="AI661" s="19" t="s">
        <v>188</v>
      </c>
      <c r="AJ661" s="19" t="s">
        <v>1162</v>
      </c>
      <c r="AK661" s="19" t="s">
        <v>1163</v>
      </c>
      <c r="AL661" s="19">
        <v>-777</v>
      </c>
      <c r="AM661" s="19">
        <v>-777</v>
      </c>
      <c r="AP661" s="19">
        <v>-777</v>
      </c>
      <c r="CZ661" s="19">
        <v>-777</v>
      </c>
      <c r="DJ661" s="19">
        <v>-777</v>
      </c>
      <c r="EE661" s="19">
        <v>1</v>
      </c>
      <c r="EG661" s="19" t="s">
        <v>1161</v>
      </c>
      <c r="EH661" s="19">
        <v>0</v>
      </c>
      <c r="FM661" s="19">
        <v>1</v>
      </c>
      <c r="FN661" s="19" t="s">
        <v>1160</v>
      </c>
      <c r="FP661" s="19" t="s">
        <v>1166</v>
      </c>
    </row>
    <row r="662" spans="1:172" x14ac:dyDescent="0.2">
      <c r="A662" t="s">
        <v>176</v>
      </c>
      <c r="D662" t="s">
        <v>443</v>
      </c>
      <c r="E662" t="s">
        <v>444</v>
      </c>
      <c r="F662">
        <v>2020</v>
      </c>
      <c r="G662" t="s">
        <v>7333</v>
      </c>
      <c r="H662" t="s">
        <v>7334</v>
      </c>
      <c r="K662" t="s">
        <v>1167</v>
      </c>
      <c r="L662">
        <v>2</v>
      </c>
      <c r="N662" t="s">
        <v>1167</v>
      </c>
      <c r="O662">
        <v>3</v>
      </c>
      <c r="P662">
        <v>9</v>
      </c>
      <c r="R662" t="s">
        <v>1168</v>
      </c>
      <c r="AB662">
        <v>2</v>
      </c>
      <c r="AD662" t="s">
        <v>1169</v>
      </c>
      <c r="AE662" t="s">
        <v>187</v>
      </c>
      <c r="AG662">
        <v>1500</v>
      </c>
      <c r="AI662" t="s">
        <v>188</v>
      </c>
      <c r="AJ662" t="s">
        <v>7415</v>
      </c>
      <c r="AK662" t="s">
        <v>1169</v>
      </c>
      <c r="AL662" t="s">
        <v>187</v>
      </c>
      <c r="AM662">
        <v>1500</v>
      </c>
      <c r="AP662" t="s">
        <v>188</v>
      </c>
      <c r="AQ662" t="s">
        <v>1170</v>
      </c>
      <c r="AR662" t="s">
        <v>446</v>
      </c>
      <c r="BU662">
        <v>2</v>
      </c>
      <c r="BW662" t="s">
        <v>445</v>
      </c>
      <c r="BY662">
        <v>2</v>
      </c>
      <c r="CA662" t="s">
        <v>364</v>
      </c>
      <c r="CC662" t="s">
        <v>1171</v>
      </c>
      <c r="CD662" t="s">
        <v>445</v>
      </c>
      <c r="CE662">
        <v>1500</v>
      </c>
      <c r="CH662" t="s">
        <v>188</v>
      </c>
      <c r="CJ662" t="s">
        <v>1172</v>
      </c>
      <c r="CK662" t="s">
        <v>446</v>
      </c>
      <c r="EE662">
        <v>1</v>
      </c>
      <c r="EG662" t="s">
        <v>1173</v>
      </c>
      <c r="EH662">
        <v>0</v>
      </c>
      <c r="FM662">
        <v>2</v>
      </c>
      <c r="FP662" t="s">
        <v>7416</v>
      </c>
    </row>
    <row r="663" spans="1:172" x14ac:dyDescent="0.2">
      <c r="A663" t="s">
        <v>176</v>
      </c>
      <c r="D663" t="s">
        <v>443</v>
      </c>
      <c r="E663" t="s">
        <v>444</v>
      </c>
      <c r="F663">
        <v>2019</v>
      </c>
      <c r="G663" t="s">
        <v>7333</v>
      </c>
      <c r="H663" t="s">
        <v>7334</v>
      </c>
      <c r="L663">
        <v>2</v>
      </c>
      <c r="O663">
        <v>3</v>
      </c>
      <c r="P663">
        <v>9</v>
      </c>
      <c r="AB663">
        <v>2</v>
      </c>
      <c r="AE663" t="s">
        <v>187</v>
      </c>
      <c r="AG663">
        <v>1500</v>
      </c>
      <c r="AI663" t="s">
        <v>188</v>
      </c>
      <c r="AL663" t="s">
        <v>187</v>
      </c>
      <c r="AM663">
        <v>1500</v>
      </c>
      <c r="AP663" t="s">
        <v>188</v>
      </c>
      <c r="BU663">
        <v>2</v>
      </c>
      <c r="BY663">
        <v>2</v>
      </c>
      <c r="CA663" t="s">
        <v>364</v>
      </c>
      <c r="CE663">
        <v>1500</v>
      </c>
      <c r="CH663" t="s">
        <v>188</v>
      </c>
      <c r="EE663">
        <v>1</v>
      </c>
      <c r="EH663">
        <v>0</v>
      </c>
      <c r="FM663">
        <v>2</v>
      </c>
    </row>
    <row r="664" spans="1:172" x14ac:dyDescent="0.2">
      <c r="A664" t="s">
        <v>176</v>
      </c>
      <c r="D664" t="s">
        <v>443</v>
      </c>
      <c r="E664" t="s">
        <v>444</v>
      </c>
      <c r="F664">
        <v>2018</v>
      </c>
      <c r="G664" t="s">
        <v>7333</v>
      </c>
      <c r="H664" t="s">
        <v>7334</v>
      </c>
      <c r="L664">
        <v>2</v>
      </c>
      <c r="O664">
        <v>3</v>
      </c>
      <c r="P664">
        <v>9</v>
      </c>
      <c r="AB664">
        <v>2</v>
      </c>
      <c r="AE664" t="s">
        <v>187</v>
      </c>
      <c r="AG664">
        <v>1500</v>
      </c>
      <c r="AI664" t="s">
        <v>188</v>
      </c>
      <c r="AL664" t="s">
        <v>187</v>
      </c>
      <c r="AM664">
        <v>1500</v>
      </c>
      <c r="AP664" t="s">
        <v>188</v>
      </c>
      <c r="BU664">
        <v>2</v>
      </c>
      <c r="BY664">
        <v>2</v>
      </c>
      <c r="CA664" t="s">
        <v>364</v>
      </c>
      <c r="CE664">
        <v>1500</v>
      </c>
      <c r="CH664" t="s">
        <v>188</v>
      </c>
      <c r="EE664">
        <v>1</v>
      </c>
      <c r="EH664">
        <v>0</v>
      </c>
      <c r="FM664">
        <v>2</v>
      </c>
    </row>
    <row r="665" spans="1:172" x14ac:dyDescent="0.2">
      <c r="A665" t="s">
        <v>176</v>
      </c>
      <c r="D665" t="s">
        <v>443</v>
      </c>
      <c r="E665" t="s">
        <v>444</v>
      </c>
      <c r="F665">
        <v>2017</v>
      </c>
      <c r="G665" t="s">
        <v>7333</v>
      </c>
      <c r="H665" t="s">
        <v>7334</v>
      </c>
      <c r="L665">
        <v>2</v>
      </c>
      <c r="O665">
        <v>3</v>
      </c>
      <c r="P665">
        <v>9</v>
      </c>
      <c r="AB665">
        <v>2</v>
      </c>
      <c r="AE665" t="s">
        <v>187</v>
      </c>
      <c r="AG665">
        <v>1500</v>
      </c>
      <c r="AI665" t="s">
        <v>188</v>
      </c>
      <c r="AL665" t="s">
        <v>187</v>
      </c>
      <c r="AM665">
        <v>1500</v>
      </c>
      <c r="AP665" t="s">
        <v>188</v>
      </c>
      <c r="BU665">
        <v>2</v>
      </c>
      <c r="BY665">
        <v>2</v>
      </c>
      <c r="CA665" t="s">
        <v>364</v>
      </c>
      <c r="CE665">
        <v>1500</v>
      </c>
      <c r="CH665" t="s">
        <v>188</v>
      </c>
      <c r="EE665">
        <v>1</v>
      </c>
      <c r="EH665">
        <v>0</v>
      </c>
      <c r="FM665">
        <v>2</v>
      </c>
      <c r="FP665" t="s">
        <v>1175</v>
      </c>
    </row>
    <row r="666" spans="1:172" x14ac:dyDescent="0.2">
      <c r="A666" t="s">
        <v>176</v>
      </c>
      <c r="D666" t="s">
        <v>443</v>
      </c>
      <c r="E666" t="s">
        <v>444</v>
      </c>
      <c r="F666">
        <v>2016</v>
      </c>
      <c r="G666" t="s">
        <v>7333</v>
      </c>
      <c r="H666" t="s">
        <v>7334</v>
      </c>
      <c r="L666">
        <v>2</v>
      </c>
      <c r="O666">
        <v>3</v>
      </c>
      <c r="P666">
        <v>9</v>
      </c>
      <c r="AB666">
        <v>2</v>
      </c>
      <c r="AE666" t="s">
        <v>187</v>
      </c>
      <c r="AG666">
        <v>1500</v>
      </c>
      <c r="AI666" t="s">
        <v>188</v>
      </c>
      <c r="AL666" t="s">
        <v>187</v>
      </c>
      <c r="AM666">
        <v>1500</v>
      </c>
      <c r="AP666" t="s">
        <v>188</v>
      </c>
      <c r="BU666">
        <v>2</v>
      </c>
      <c r="BY666">
        <v>2</v>
      </c>
      <c r="CA666" t="s">
        <v>364</v>
      </c>
      <c r="CE666">
        <v>1500</v>
      </c>
      <c r="CH666" t="s">
        <v>188</v>
      </c>
      <c r="EE666">
        <v>1</v>
      </c>
      <c r="EH666">
        <v>0</v>
      </c>
      <c r="FM666">
        <v>2</v>
      </c>
    </row>
    <row r="667" spans="1:172" x14ac:dyDescent="0.2">
      <c r="A667" t="s">
        <v>176</v>
      </c>
      <c r="D667" t="s">
        <v>443</v>
      </c>
      <c r="E667" t="s">
        <v>444</v>
      </c>
      <c r="F667">
        <v>2015</v>
      </c>
      <c r="G667" t="s">
        <v>7333</v>
      </c>
      <c r="H667" t="s">
        <v>7334</v>
      </c>
      <c r="L667">
        <v>2</v>
      </c>
      <c r="O667">
        <v>3</v>
      </c>
      <c r="P667">
        <v>9</v>
      </c>
      <c r="AB667">
        <v>2</v>
      </c>
      <c r="AE667" t="s">
        <v>187</v>
      </c>
      <c r="AG667">
        <v>1500</v>
      </c>
      <c r="AI667" t="s">
        <v>188</v>
      </c>
      <c r="AL667" t="s">
        <v>187</v>
      </c>
      <c r="AM667">
        <v>1500</v>
      </c>
      <c r="AP667" t="s">
        <v>188</v>
      </c>
      <c r="BU667">
        <v>2</v>
      </c>
      <c r="BY667">
        <v>2</v>
      </c>
      <c r="CA667" t="s">
        <v>364</v>
      </c>
      <c r="CE667">
        <v>1500</v>
      </c>
      <c r="CH667" t="s">
        <v>188</v>
      </c>
      <c r="EE667">
        <v>1</v>
      </c>
      <c r="EH667">
        <v>0</v>
      </c>
      <c r="FM667">
        <v>2</v>
      </c>
    </row>
    <row r="668" spans="1:172" x14ac:dyDescent="0.2">
      <c r="A668" t="s">
        <v>176</v>
      </c>
      <c r="D668" t="s">
        <v>443</v>
      </c>
      <c r="E668" t="s">
        <v>444</v>
      </c>
      <c r="F668">
        <v>2014</v>
      </c>
      <c r="G668" t="s">
        <v>7333</v>
      </c>
      <c r="H668" t="s">
        <v>7334</v>
      </c>
      <c r="L668">
        <v>2</v>
      </c>
      <c r="O668">
        <v>3</v>
      </c>
      <c r="P668">
        <v>9</v>
      </c>
      <c r="AB668">
        <v>2</v>
      </c>
      <c r="AE668" t="s">
        <v>187</v>
      </c>
      <c r="AG668">
        <v>1500</v>
      </c>
      <c r="AI668" t="s">
        <v>188</v>
      </c>
      <c r="AL668" t="s">
        <v>187</v>
      </c>
      <c r="AM668">
        <v>1500</v>
      </c>
      <c r="AP668" t="s">
        <v>188</v>
      </c>
      <c r="BU668">
        <v>2</v>
      </c>
      <c r="BY668">
        <v>2</v>
      </c>
      <c r="CA668" t="s">
        <v>364</v>
      </c>
      <c r="CE668">
        <v>1500</v>
      </c>
      <c r="CH668" t="s">
        <v>188</v>
      </c>
      <c r="EE668">
        <v>1</v>
      </c>
      <c r="EH668">
        <v>0</v>
      </c>
      <c r="FM668">
        <v>2</v>
      </c>
    </row>
    <row r="669" spans="1:172" x14ac:dyDescent="0.2">
      <c r="A669" t="s">
        <v>176</v>
      </c>
      <c r="D669" t="s">
        <v>443</v>
      </c>
      <c r="E669" t="s">
        <v>444</v>
      </c>
      <c r="F669">
        <v>2013</v>
      </c>
      <c r="G669" t="s">
        <v>7333</v>
      </c>
      <c r="H669" t="s">
        <v>7334</v>
      </c>
      <c r="L669">
        <v>2</v>
      </c>
      <c r="O669">
        <v>3</v>
      </c>
      <c r="P669">
        <v>9</v>
      </c>
      <c r="AB669">
        <v>2</v>
      </c>
      <c r="AE669" t="s">
        <v>187</v>
      </c>
      <c r="AG669">
        <v>1500</v>
      </c>
      <c r="AI669" t="s">
        <v>188</v>
      </c>
      <c r="AL669" t="s">
        <v>187</v>
      </c>
      <c r="AM669">
        <v>1500</v>
      </c>
      <c r="AP669" t="s">
        <v>188</v>
      </c>
      <c r="BU669">
        <v>2</v>
      </c>
      <c r="BY669">
        <v>2</v>
      </c>
      <c r="CA669" t="s">
        <v>364</v>
      </c>
      <c r="CE669">
        <v>1500</v>
      </c>
      <c r="CH669" t="s">
        <v>188</v>
      </c>
      <c r="EE669">
        <v>1</v>
      </c>
      <c r="EH669">
        <v>0</v>
      </c>
      <c r="FM669">
        <v>2</v>
      </c>
    </row>
    <row r="670" spans="1:172" x14ac:dyDescent="0.2">
      <c r="A670" t="s">
        <v>176</v>
      </c>
      <c r="D670" t="s">
        <v>443</v>
      </c>
      <c r="E670" t="s">
        <v>444</v>
      </c>
      <c r="F670">
        <v>2012</v>
      </c>
      <c r="G670" t="s">
        <v>7333</v>
      </c>
      <c r="H670" t="s">
        <v>7334</v>
      </c>
      <c r="L670">
        <v>2</v>
      </c>
      <c r="O670">
        <v>3</v>
      </c>
      <c r="P670">
        <v>9</v>
      </c>
      <c r="AB670">
        <v>2</v>
      </c>
      <c r="AE670" t="s">
        <v>187</v>
      </c>
      <c r="AG670">
        <v>1500</v>
      </c>
      <c r="AI670" t="s">
        <v>188</v>
      </c>
      <c r="AL670" t="s">
        <v>187</v>
      </c>
      <c r="AM670">
        <v>1500</v>
      </c>
      <c r="AP670" t="s">
        <v>188</v>
      </c>
      <c r="BU670">
        <v>2</v>
      </c>
      <c r="BY670">
        <v>2</v>
      </c>
      <c r="CA670" t="s">
        <v>364</v>
      </c>
      <c r="CE670">
        <v>1500</v>
      </c>
      <c r="CH670" t="s">
        <v>188</v>
      </c>
      <c r="EE670">
        <v>1</v>
      </c>
      <c r="EH670">
        <v>0</v>
      </c>
      <c r="FM670">
        <v>2</v>
      </c>
    </row>
    <row r="671" spans="1:172" x14ac:dyDescent="0.2">
      <c r="A671" t="s">
        <v>176</v>
      </c>
      <c r="D671" t="s">
        <v>443</v>
      </c>
      <c r="E671" t="s">
        <v>444</v>
      </c>
      <c r="F671">
        <v>2011</v>
      </c>
      <c r="G671" t="s">
        <v>7333</v>
      </c>
      <c r="H671" t="s">
        <v>7334</v>
      </c>
      <c r="L671">
        <v>2</v>
      </c>
      <c r="O671">
        <v>3</v>
      </c>
      <c r="P671">
        <v>9</v>
      </c>
      <c r="AB671">
        <v>2</v>
      </c>
      <c r="AE671" t="s">
        <v>187</v>
      </c>
      <c r="AG671">
        <v>1500</v>
      </c>
      <c r="AI671" t="s">
        <v>188</v>
      </c>
      <c r="AL671" t="s">
        <v>187</v>
      </c>
      <c r="AM671">
        <v>1500</v>
      </c>
      <c r="AP671" t="s">
        <v>188</v>
      </c>
      <c r="BU671">
        <v>2</v>
      </c>
      <c r="BY671">
        <v>2</v>
      </c>
      <c r="CA671" t="s">
        <v>364</v>
      </c>
      <c r="CE671">
        <v>1500</v>
      </c>
      <c r="CH671" t="s">
        <v>188</v>
      </c>
      <c r="EE671">
        <v>1</v>
      </c>
      <c r="EH671">
        <v>0</v>
      </c>
      <c r="FM671">
        <v>2</v>
      </c>
    </row>
    <row r="672" spans="1:172" x14ac:dyDescent="0.2">
      <c r="A672" t="s">
        <v>176</v>
      </c>
      <c r="D672" t="s">
        <v>443</v>
      </c>
      <c r="E672" t="s">
        <v>444</v>
      </c>
      <c r="F672">
        <v>2010</v>
      </c>
      <c r="G672" t="s">
        <v>7333</v>
      </c>
      <c r="H672" t="s">
        <v>7334</v>
      </c>
      <c r="L672">
        <v>2</v>
      </c>
      <c r="O672">
        <v>3</v>
      </c>
      <c r="P672">
        <v>9</v>
      </c>
      <c r="AB672">
        <v>2</v>
      </c>
      <c r="AE672" t="s">
        <v>187</v>
      </c>
      <c r="AG672">
        <v>1500</v>
      </c>
      <c r="AI672" t="s">
        <v>188</v>
      </c>
      <c r="AL672" t="s">
        <v>187</v>
      </c>
      <c r="AM672">
        <v>1500</v>
      </c>
      <c r="AP672" t="s">
        <v>188</v>
      </c>
      <c r="BU672">
        <v>2</v>
      </c>
      <c r="BY672">
        <v>2</v>
      </c>
      <c r="CA672" t="s">
        <v>364</v>
      </c>
      <c r="CE672">
        <v>1500</v>
      </c>
      <c r="CH672" t="s">
        <v>188</v>
      </c>
      <c r="EE672">
        <v>1</v>
      </c>
      <c r="EH672">
        <v>0</v>
      </c>
      <c r="FM672">
        <v>2</v>
      </c>
    </row>
    <row r="673" spans="1:172" x14ac:dyDescent="0.2">
      <c r="A673" t="s">
        <v>176</v>
      </c>
      <c r="D673" t="s">
        <v>443</v>
      </c>
      <c r="E673" t="s">
        <v>444</v>
      </c>
      <c r="F673">
        <v>2009</v>
      </c>
      <c r="G673" t="s">
        <v>7333</v>
      </c>
      <c r="H673" t="s">
        <v>7334</v>
      </c>
      <c r="L673">
        <v>2</v>
      </c>
      <c r="O673">
        <v>3</v>
      </c>
      <c r="P673">
        <v>9</v>
      </c>
      <c r="AB673">
        <v>2</v>
      </c>
      <c r="AE673" t="s">
        <v>187</v>
      </c>
      <c r="AG673">
        <v>1500</v>
      </c>
      <c r="AI673" t="s">
        <v>188</v>
      </c>
      <c r="AL673" t="s">
        <v>187</v>
      </c>
      <c r="AM673">
        <v>1500</v>
      </c>
      <c r="AP673" t="s">
        <v>188</v>
      </c>
      <c r="BU673">
        <v>2</v>
      </c>
      <c r="BY673">
        <v>2</v>
      </c>
      <c r="CA673" t="s">
        <v>364</v>
      </c>
      <c r="CE673">
        <v>1500</v>
      </c>
      <c r="CH673" t="s">
        <v>188</v>
      </c>
      <c r="EE673">
        <v>1</v>
      </c>
      <c r="EH673">
        <v>0</v>
      </c>
      <c r="FM673">
        <v>2</v>
      </c>
    </row>
    <row r="674" spans="1:172" x14ac:dyDescent="0.2">
      <c r="A674" t="s">
        <v>176</v>
      </c>
      <c r="D674" t="s">
        <v>443</v>
      </c>
      <c r="E674" t="s">
        <v>444</v>
      </c>
      <c r="F674">
        <v>2008</v>
      </c>
      <c r="G674" t="s">
        <v>7333</v>
      </c>
      <c r="H674" t="s">
        <v>7334</v>
      </c>
      <c r="L674">
        <v>2</v>
      </c>
      <c r="O674">
        <v>3</v>
      </c>
      <c r="P674">
        <v>9</v>
      </c>
      <c r="AB674">
        <v>2</v>
      </c>
      <c r="AE674" t="s">
        <v>187</v>
      </c>
      <c r="AG674">
        <v>1500</v>
      </c>
      <c r="AI674" t="s">
        <v>188</v>
      </c>
      <c r="AL674" t="s">
        <v>187</v>
      </c>
      <c r="AM674">
        <v>1500</v>
      </c>
      <c r="AP674" t="s">
        <v>188</v>
      </c>
      <c r="BU674">
        <v>2</v>
      </c>
      <c r="BY674">
        <v>2</v>
      </c>
      <c r="CA674" t="s">
        <v>364</v>
      </c>
      <c r="CE674">
        <v>1500</v>
      </c>
      <c r="CH674" t="s">
        <v>188</v>
      </c>
      <c r="EE674">
        <v>1</v>
      </c>
      <c r="EH674">
        <v>0</v>
      </c>
      <c r="FM674">
        <v>2</v>
      </c>
    </row>
    <row r="675" spans="1:172" x14ac:dyDescent="0.2">
      <c r="A675" t="s">
        <v>176</v>
      </c>
      <c r="D675" t="s">
        <v>443</v>
      </c>
      <c r="E675" t="s">
        <v>444</v>
      </c>
      <c r="F675">
        <v>2007</v>
      </c>
      <c r="G675" t="s">
        <v>7333</v>
      </c>
      <c r="H675" t="s">
        <v>7334</v>
      </c>
      <c r="L675">
        <v>2</v>
      </c>
      <c r="O675">
        <v>3</v>
      </c>
      <c r="P675">
        <v>9</v>
      </c>
      <c r="AB675">
        <v>2</v>
      </c>
      <c r="AE675" t="s">
        <v>187</v>
      </c>
      <c r="AG675">
        <v>1500</v>
      </c>
      <c r="AI675" t="s">
        <v>188</v>
      </c>
      <c r="AL675" t="s">
        <v>187</v>
      </c>
      <c r="AM675">
        <v>1500</v>
      </c>
      <c r="AP675" t="s">
        <v>188</v>
      </c>
      <c r="BU675">
        <v>2</v>
      </c>
      <c r="BY675">
        <v>2</v>
      </c>
      <c r="CA675" t="s">
        <v>364</v>
      </c>
      <c r="CE675">
        <v>1500</v>
      </c>
      <c r="CH675" t="s">
        <v>188</v>
      </c>
      <c r="EE675">
        <v>1</v>
      </c>
      <c r="EH675">
        <v>0</v>
      </c>
      <c r="FM675">
        <v>2</v>
      </c>
    </row>
    <row r="676" spans="1:172" x14ac:dyDescent="0.2">
      <c r="A676" t="s">
        <v>176</v>
      </c>
      <c r="D676" t="s">
        <v>443</v>
      </c>
      <c r="E676" t="s">
        <v>444</v>
      </c>
      <c r="F676">
        <v>2006</v>
      </c>
      <c r="G676" t="s">
        <v>7333</v>
      </c>
      <c r="H676" t="s">
        <v>7334</v>
      </c>
      <c r="L676">
        <v>2</v>
      </c>
      <c r="O676">
        <v>3</v>
      </c>
      <c r="P676">
        <v>9</v>
      </c>
      <c r="AB676">
        <v>2</v>
      </c>
      <c r="AE676" t="s">
        <v>187</v>
      </c>
      <c r="AG676">
        <v>1500</v>
      </c>
      <c r="AI676" t="s">
        <v>188</v>
      </c>
      <c r="AL676" t="s">
        <v>187</v>
      </c>
      <c r="AM676">
        <v>1500</v>
      </c>
      <c r="AP676" t="s">
        <v>188</v>
      </c>
      <c r="BU676">
        <v>2</v>
      </c>
      <c r="BY676">
        <v>2</v>
      </c>
      <c r="CA676" t="s">
        <v>364</v>
      </c>
      <c r="CE676">
        <v>1500</v>
      </c>
      <c r="CH676" t="s">
        <v>188</v>
      </c>
      <c r="EE676">
        <v>1</v>
      </c>
      <c r="EH676">
        <v>0</v>
      </c>
      <c r="FM676">
        <v>2</v>
      </c>
    </row>
    <row r="677" spans="1:172" x14ac:dyDescent="0.2">
      <c r="A677" t="s">
        <v>176</v>
      </c>
      <c r="D677" t="s">
        <v>443</v>
      </c>
      <c r="E677" t="s">
        <v>444</v>
      </c>
      <c r="F677">
        <v>2005</v>
      </c>
      <c r="G677" t="s">
        <v>7333</v>
      </c>
      <c r="H677" t="s">
        <v>7334</v>
      </c>
      <c r="L677">
        <v>2</v>
      </c>
      <c r="O677">
        <v>3</v>
      </c>
      <c r="P677">
        <v>9</v>
      </c>
      <c r="AB677">
        <v>2</v>
      </c>
      <c r="AE677" t="s">
        <v>187</v>
      </c>
      <c r="AG677">
        <v>1500</v>
      </c>
      <c r="AI677" t="s">
        <v>188</v>
      </c>
      <c r="AL677" t="s">
        <v>187</v>
      </c>
      <c r="AM677">
        <v>1500</v>
      </c>
      <c r="AP677" t="s">
        <v>188</v>
      </c>
      <c r="BU677">
        <v>2</v>
      </c>
      <c r="BY677">
        <v>2</v>
      </c>
      <c r="CA677" t="s">
        <v>364</v>
      </c>
      <c r="CE677">
        <v>1500</v>
      </c>
      <c r="CH677" t="s">
        <v>188</v>
      </c>
      <c r="EE677">
        <v>1</v>
      </c>
      <c r="EH677">
        <v>0</v>
      </c>
      <c r="FM677">
        <v>2</v>
      </c>
    </row>
    <row r="678" spans="1:172" x14ac:dyDescent="0.2">
      <c r="A678" t="s">
        <v>176</v>
      </c>
      <c r="D678" t="s">
        <v>443</v>
      </c>
      <c r="E678" t="s">
        <v>444</v>
      </c>
      <c r="F678">
        <v>2004</v>
      </c>
      <c r="G678" t="s">
        <v>7333</v>
      </c>
      <c r="H678" t="s">
        <v>7334</v>
      </c>
      <c r="L678">
        <v>2</v>
      </c>
      <c r="O678">
        <v>3</v>
      </c>
      <c r="P678">
        <v>9</v>
      </c>
      <c r="AB678">
        <v>2</v>
      </c>
      <c r="AE678" t="s">
        <v>187</v>
      </c>
      <c r="AG678">
        <v>1500</v>
      </c>
      <c r="AI678" t="s">
        <v>188</v>
      </c>
      <c r="AL678" t="s">
        <v>187</v>
      </c>
      <c r="AM678">
        <v>1500</v>
      </c>
      <c r="AP678" t="s">
        <v>188</v>
      </c>
      <c r="AR678" t="s">
        <v>447</v>
      </c>
      <c r="BU678">
        <v>2</v>
      </c>
      <c r="BY678">
        <v>2</v>
      </c>
      <c r="CA678" t="s">
        <v>364</v>
      </c>
      <c r="CE678">
        <v>1500</v>
      </c>
      <c r="CH678" t="s">
        <v>188</v>
      </c>
      <c r="CJ678" t="s">
        <v>1172</v>
      </c>
      <c r="EE678">
        <v>1</v>
      </c>
      <c r="EH678">
        <v>0</v>
      </c>
      <c r="FM678">
        <v>2</v>
      </c>
    </row>
    <row r="679" spans="1:172" x14ac:dyDescent="0.2">
      <c r="A679" t="s">
        <v>176</v>
      </c>
      <c r="D679" t="s">
        <v>443</v>
      </c>
      <c r="E679" t="s">
        <v>444</v>
      </c>
      <c r="F679">
        <v>2003</v>
      </c>
      <c r="G679" t="s">
        <v>7333</v>
      </c>
      <c r="H679" t="s">
        <v>7334</v>
      </c>
      <c r="L679">
        <v>2</v>
      </c>
      <c r="O679">
        <v>3</v>
      </c>
      <c r="P679">
        <v>9</v>
      </c>
      <c r="AB679">
        <v>2</v>
      </c>
      <c r="AE679" t="s">
        <v>187</v>
      </c>
      <c r="AG679">
        <v>1500</v>
      </c>
      <c r="AI679" t="s">
        <v>188</v>
      </c>
      <c r="AL679">
        <v>-777</v>
      </c>
      <c r="AM679">
        <v>-777</v>
      </c>
      <c r="AP679">
        <v>-777</v>
      </c>
      <c r="BU679">
        <v>2</v>
      </c>
      <c r="BY679">
        <v>2</v>
      </c>
      <c r="CA679" t="s">
        <v>364</v>
      </c>
      <c r="CE679">
        <v>-777</v>
      </c>
      <c r="CK679" t="s">
        <v>447</v>
      </c>
      <c r="EE679">
        <v>1</v>
      </c>
      <c r="EH679">
        <v>0</v>
      </c>
      <c r="FM679">
        <v>2</v>
      </c>
    </row>
    <row r="680" spans="1:172" x14ac:dyDescent="0.2">
      <c r="A680" t="s">
        <v>176</v>
      </c>
      <c r="D680" t="s">
        <v>443</v>
      </c>
      <c r="E680" t="s">
        <v>444</v>
      </c>
      <c r="F680">
        <v>2002</v>
      </c>
      <c r="G680" t="s">
        <v>7333</v>
      </c>
      <c r="H680" t="s">
        <v>7334</v>
      </c>
      <c r="L680">
        <v>2</v>
      </c>
      <c r="O680">
        <v>3</v>
      </c>
      <c r="P680">
        <v>9</v>
      </c>
      <c r="AB680">
        <v>2</v>
      </c>
      <c r="AE680" t="s">
        <v>187</v>
      </c>
      <c r="AG680">
        <v>1500</v>
      </c>
      <c r="AI680" t="s">
        <v>188</v>
      </c>
      <c r="AL680">
        <v>-777</v>
      </c>
      <c r="AM680">
        <v>-777</v>
      </c>
      <c r="AP680">
        <v>-777</v>
      </c>
      <c r="BU680">
        <v>2</v>
      </c>
      <c r="BY680">
        <v>2</v>
      </c>
      <c r="CA680" t="s">
        <v>364</v>
      </c>
      <c r="CE680">
        <v>-777</v>
      </c>
      <c r="EE680">
        <v>1</v>
      </c>
      <c r="EH680">
        <v>0</v>
      </c>
      <c r="FM680">
        <v>2</v>
      </c>
    </row>
    <row r="681" spans="1:172" x14ac:dyDescent="0.2">
      <c r="A681" t="s">
        <v>176</v>
      </c>
      <c r="D681" t="s">
        <v>443</v>
      </c>
      <c r="E681" t="s">
        <v>444</v>
      </c>
      <c r="F681">
        <v>2001</v>
      </c>
      <c r="G681" t="s">
        <v>7333</v>
      </c>
      <c r="H681" t="s">
        <v>7334</v>
      </c>
      <c r="L681">
        <v>2</v>
      </c>
      <c r="O681">
        <v>3</v>
      </c>
      <c r="P681">
        <v>9</v>
      </c>
      <c r="AB681">
        <v>2</v>
      </c>
      <c r="AE681" t="s">
        <v>187</v>
      </c>
      <c r="AG681">
        <v>1500</v>
      </c>
      <c r="AI681" t="s">
        <v>188</v>
      </c>
      <c r="AL681">
        <v>-777</v>
      </c>
      <c r="AM681">
        <v>-777</v>
      </c>
      <c r="AP681">
        <v>-777</v>
      </c>
      <c r="BU681">
        <v>2</v>
      </c>
      <c r="BY681">
        <v>2</v>
      </c>
      <c r="CA681" t="s">
        <v>364</v>
      </c>
      <c r="CE681">
        <v>-777</v>
      </c>
      <c r="EE681">
        <v>1</v>
      </c>
      <c r="EH681">
        <v>0</v>
      </c>
      <c r="FM681">
        <v>2</v>
      </c>
    </row>
    <row r="682" spans="1:172" x14ac:dyDescent="0.2">
      <c r="A682" t="s">
        <v>176</v>
      </c>
      <c r="D682" t="s">
        <v>443</v>
      </c>
      <c r="E682" t="s">
        <v>444</v>
      </c>
      <c r="F682">
        <v>2000</v>
      </c>
      <c r="G682" t="s">
        <v>7333</v>
      </c>
      <c r="H682" t="s">
        <v>7334</v>
      </c>
      <c r="L682">
        <v>2</v>
      </c>
      <c r="O682">
        <v>3</v>
      </c>
      <c r="P682">
        <v>9</v>
      </c>
      <c r="AB682">
        <v>2</v>
      </c>
      <c r="AE682" t="s">
        <v>187</v>
      </c>
      <c r="AG682">
        <v>1500</v>
      </c>
      <c r="AI682" t="s">
        <v>188</v>
      </c>
      <c r="AL682">
        <v>-777</v>
      </c>
      <c r="AM682">
        <v>-777</v>
      </c>
      <c r="AP682">
        <v>-777</v>
      </c>
      <c r="BU682">
        <v>2</v>
      </c>
      <c r="BY682">
        <v>2</v>
      </c>
      <c r="CA682" t="s">
        <v>364</v>
      </c>
      <c r="CE682">
        <v>-777</v>
      </c>
      <c r="EE682">
        <v>1</v>
      </c>
      <c r="EH682">
        <v>0</v>
      </c>
      <c r="FM682">
        <v>2</v>
      </c>
    </row>
    <row r="683" spans="1:172" x14ac:dyDescent="0.2">
      <c r="A683" t="s">
        <v>176</v>
      </c>
      <c r="D683" t="s">
        <v>443</v>
      </c>
      <c r="E683" t="s">
        <v>444</v>
      </c>
      <c r="F683">
        <v>1999</v>
      </c>
      <c r="G683" t="s">
        <v>7333</v>
      </c>
      <c r="H683" t="s">
        <v>7334</v>
      </c>
      <c r="L683">
        <v>2</v>
      </c>
      <c r="O683">
        <v>3</v>
      </c>
      <c r="P683">
        <v>9</v>
      </c>
      <c r="AB683">
        <v>2</v>
      </c>
      <c r="AE683" t="s">
        <v>187</v>
      </c>
      <c r="AG683">
        <v>1500</v>
      </c>
      <c r="AI683" t="s">
        <v>188</v>
      </c>
      <c r="AL683">
        <v>-777</v>
      </c>
      <c r="AM683">
        <v>-777</v>
      </c>
      <c r="AP683">
        <v>-777</v>
      </c>
      <c r="BU683">
        <v>2</v>
      </c>
      <c r="BY683">
        <v>2</v>
      </c>
      <c r="CA683" t="s">
        <v>364</v>
      </c>
      <c r="CE683">
        <v>-777</v>
      </c>
      <c r="EE683">
        <v>1</v>
      </c>
      <c r="EH683">
        <v>0</v>
      </c>
      <c r="FM683">
        <v>2</v>
      </c>
    </row>
    <row r="684" spans="1:172" x14ac:dyDescent="0.2">
      <c r="A684" t="s">
        <v>176</v>
      </c>
      <c r="D684" t="s">
        <v>443</v>
      </c>
      <c r="E684" t="s">
        <v>444</v>
      </c>
      <c r="F684">
        <v>1998</v>
      </c>
      <c r="G684" t="s">
        <v>7333</v>
      </c>
      <c r="H684" t="s">
        <v>7334</v>
      </c>
      <c r="L684">
        <v>2</v>
      </c>
      <c r="O684">
        <v>3</v>
      </c>
      <c r="P684">
        <v>9</v>
      </c>
      <c r="AB684">
        <v>2</v>
      </c>
      <c r="AE684" t="s">
        <v>187</v>
      </c>
      <c r="AG684">
        <v>1500</v>
      </c>
      <c r="AI684" t="s">
        <v>188</v>
      </c>
      <c r="AL684">
        <v>-777</v>
      </c>
      <c r="AM684">
        <v>-777</v>
      </c>
      <c r="AP684">
        <v>-777</v>
      </c>
      <c r="BU684">
        <v>2</v>
      </c>
      <c r="BY684">
        <v>2</v>
      </c>
      <c r="CA684" t="s">
        <v>364</v>
      </c>
      <c r="CE684">
        <v>-777</v>
      </c>
      <c r="EE684">
        <v>1</v>
      </c>
      <c r="EH684">
        <v>0</v>
      </c>
      <c r="FM684">
        <v>2</v>
      </c>
    </row>
    <row r="685" spans="1:172" x14ac:dyDescent="0.2">
      <c r="A685" t="s">
        <v>176</v>
      </c>
      <c r="D685" t="s">
        <v>443</v>
      </c>
      <c r="E685" t="s">
        <v>444</v>
      </c>
      <c r="F685">
        <v>1997</v>
      </c>
      <c r="G685" t="s">
        <v>7333</v>
      </c>
      <c r="H685" t="s">
        <v>7334</v>
      </c>
      <c r="L685">
        <v>2</v>
      </c>
      <c r="O685">
        <v>3</v>
      </c>
      <c r="P685">
        <v>9</v>
      </c>
      <c r="R685" t="s">
        <v>1168</v>
      </c>
      <c r="AB685">
        <v>2</v>
      </c>
      <c r="AD685" t="s">
        <v>1169</v>
      </c>
      <c r="AE685" t="s">
        <v>187</v>
      </c>
      <c r="AG685">
        <v>1500</v>
      </c>
      <c r="AI685" t="s">
        <v>188</v>
      </c>
      <c r="AJ685" t="s">
        <v>1176</v>
      </c>
      <c r="AK685" t="s">
        <v>1169</v>
      </c>
      <c r="AL685">
        <v>-777</v>
      </c>
      <c r="AM685">
        <v>-777</v>
      </c>
      <c r="AP685">
        <v>-777</v>
      </c>
      <c r="BU685">
        <v>2</v>
      </c>
      <c r="BY685">
        <v>2</v>
      </c>
      <c r="CA685" t="s">
        <v>364</v>
      </c>
      <c r="CC685" t="s">
        <v>1171</v>
      </c>
      <c r="CE685">
        <v>-777</v>
      </c>
      <c r="EE685">
        <v>1</v>
      </c>
      <c r="EG685" t="s">
        <v>1173</v>
      </c>
      <c r="EH685">
        <v>0</v>
      </c>
      <c r="FM685">
        <v>2</v>
      </c>
    </row>
    <row r="686" spans="1:172" x14ac:dyDescent="0.2">
      <c r="A686" t="s">
        <v>176</v>
      </c>
      <c r="D686" t="s">
        <v>443</v>
      </c>
      <c r="E686" t="s">
        <v>444</v>
      </c>
      <c r="F686">
        <v>1996</v>
      </c>
      <c r="G686" t="s">
        <v>7333</v>
      </c>
      <c r="H686" t="s">
        <v>7334</v>
      </c>
      <c r="L686">
        <v>2</v>
      </c>
      <c r="O686">
        <v>3</v>
      </c>
      <c r="P686">
        <v>9</v>
      </c>
      <c r="AB686">
        <v>2</v>
      </c>
      <c r="AE686" t="s">
        <v>187</v>
      </c>
      <c r="AG686">
        <v>1500</v>
      </c>
      <c r="AI686" t="s">
        <v>188</v>
      </c>
      <c r="AL686">
        <v>-777</v>
      </c>
      <c r="AM686">
        <v>-777</v>
      </c>
      <c r="AP686">
        <v>-777</v>
      </c>
      <c r="BU686">
        <v>2</v>
      </c>
      <c r="BY686">
        <v>2</v>
      </c>
      <c r="CA686" t="s">
        <v>364</v>
      </c>
      <c r="CE686">
        <v>-777</v>
      </c>
      <c r="EE686">
        <v>1</v>
      </c>
      <c r="EH686">
        <v>0</v>
      </c>
      <c r="FM686">
        <v>2</v>
      </c>
      <c r="FP686" t="s">
        <v>1175</v>
      </c>
    </row>
    <row r="687" spans="1:172" x14ac:dyDescent="0.2">
      <c r="A687" t="s">
        <v>176</v>
      </c>
      <c r="D687" t="s">
        <v>443</v>
      </c>
      <c r="E687" t="s">
        <v>444</v>
      </c>
      <c r="F687">
        <v>1995</v>
      </c>
      <c r="G687" t="s">
        <v>7333</v>
      </c>
      <c r="H687" t="s">
        <v>7334</v>
      </c>
      <c r="L687">
        <v>2</v>
      </c>
      <c r="O687">
        <v>3</v>
      </c>
      <c r="P687">
        <v>9</v>
      </c>
      <c r="AB687">
        <v>2</v>
      </c>
      <c r="AE687" t="s">
        <v>187</v>
      </c>
      <c r="AG687">
        <v>1500</v>
      </c>
      <c r="AI687" t="s">
        <v>188</v>
      </c>
      <c r="AL687">
        <v>-777</v>
      </c>
      <c r="AM687">
        <v>-777</v>
      </c>
      <c r="AP687">
        <v>-777</v>
      </c>
      <c r="BU687">
        <v>2</v>
      </c>
      <c r="BY687">
        <v>2</v>
      </c>
      <c r="CA687" t="s">
        <v>364</v>
      </c>
      <c r="CE687">
        <v>-777</v>
      </c>
      <c r="EE687">
        <v>1</v>
      </c>
      <c r="EH687">
        <v>0</v>
      </c>
      <c r="FM687">
        <v>2</v>
      </c>
    </row>
    <row r="688" spans="1:172" x14ac:dyDescent="0.2">
      <c r="A688" t="s">
        <v>176</v>
      </c>
      <c r="D688" t="s">
        <v>443</v>
      </c>
      <c r="E688" t="s">
        <v>444</v>
      </c>
      <c r="F688">
        <v>1994</v>
      </c>
      <c r="G688" t="s">
        <v>7333</v>
      </c>
      <c r="H688" t="s">
        <v>7334</v>
      </c>
      <c r="L688">
        <v>2</v>
      </c>
      <c r="O688">
        <v>3</v>
      </c>
      <c r="P688">
        <v>9</v>
      </c>
      <c r="AB688">
        <v>2</v>
      </c>
      <c r="AE688" t="s">
        <v>187</v>
      </c>
      <c r="AG688">
        <v>1500</v>
      </c>
      <c r="AI688" t="s">
        <v>188</v>
      </c>
      <c r="AL688">
        <v>-777</v>
      </c>
      <c r="AM688">
        <v>-777</v>
      </c>
      <c r="AP688">
        <v>-777</v>
      </c>
      <c r="BU688">
        <v>2</v>
      </c>
      <c r="BY688">
        <v>2</v>
      </c>
      <c r="CA688" t="s">
        <v>364</v>
      </c>
      <c r="CE688">
        <v>-777</v>
      </c>
      <c r="EE688">
        <v>1</v>
      </c>
      <c r="EH688">
        <v>0</v>
      </c>
      <c r="FM688">
        <v>2</v>
      </c>
    </row>
    <row r="689" spans="1:172" x14ac:dyDescent="0.2">
      <c r="A689" t="s">
        <v>176</v>
      </c>
      <c r="D689" t="s">
        <v>443</v>
      </c>
      <c r="E689" t="s">
        <v>444</v>
      </c>
      <c r="F689">
        <v>1993</v>
      </c>
      <c r="G689" t="s">
        <v>7333</v>
      </c>
      <c r="H689" t="s">
        <v>7334</v>
      </c>
      <c r="L689">
        <v>2</v>
      </c>
      <c r="O689">
        <v>3</v>
      </c>
      <c r="P689">
        <v>9</v>
      </c>
      <c r="AB689">
        <v>2</v>
      </c>
      <c r="AE689" t="s">
        <v>187</v>
      </c>
      <c r="AG689">
        <v>1500</v>
      </c>
      <c r="AI689" t="s">
        <v>188</v>
      </c>
      <c r="AL689">
        <v>-777</v>
      </c>
      <c r="AM689">
        <v>-777</v>
      </c>
      <c r="AP689">
        <v>-777</v>
      </c>
      <c r="BU689">
        <v>2</v>
      </c>
      <c r="BY689">
        <v>2</v>
      </c>
      <c r="CA689" t="s">
        <v>364</v>
      </c>
      <c r="CE689">
        <v>-777</v>
      </c>
      <c r="EE689">
        <v>1</v>
      </c>
      <c r="EH689">
        <v>0</v>
      </c>
      <c r="FM689">
        <v>2</v>
      </c>
    </row>
    <row r="690" spans="1:172" x14ac:dyDescent="0.2">
      <c r="A690" t="s">
        <v>176</v>
      </c>
      <c r="D690" t="s">
        <v>443</v>
      </c>
      <c r="E690" t="s">
        <v>444</v>
      </c>
      <c r="F690">
        <v>1992</v>
      </c>
      <c r="G690" t="s">
        <v>7333</v>
      </c>
      <c r="H690" t="s">
        <v>7334</v>
      </c>
      <c r="L690">
        <v>2</v>
      </c>
      <c r="O690">
        <v>3</v>
      </c>
      <c r="P690">
        <v>9</v>
      </c>
      <c r="AB690">
        <v>2</v>
      </c>
      <c r="AE690" t="s">
        <v>187</v>
      </c>
      <c r="AG690">
        <v>1500</v>
      </c>
      <c r="AI690" t="s">
        <v>188</v>
      </c>
      <c r="AL690">
        <v>-777</v>
      </c>
      <c r="AM690">
        <v>-777</v>
      </c>
      <c r="AP690">
        <v>-777</v>
      </c>
      <c r="BU690">
        <v>2</v>
      </c>
      <c r="BY690">
        <v>2</v>
      </c>
      <c r="CA690" t="s">
        <v>364</v>
      </c>
      <c r="CE690">
        <v>-777</v>
      </c>
      <c r="EE690">
        <v>1</v>
      </c>
      <c r="EH690">
        <v>0</v>
      </c>
      <c r="FM690">
        <v>2</v>
      </c>
    </row>
    <row r="691" spans="1:172" s="19" customFormat="1" x14ac:dyDescent="0.2">
      <c r="A691" s="19" t="s">
        <v>176</v>
      </c>
      <c r="D691" s="19" t="s">
        <v>443</v>
      </c>
      <c r="E691" s="19" t="s">
        <v>444</v>
      </c>
      <c r="F691" s="19">
        <v>1991</v>
      </c>
      <c r="G691" s="19" t="s">
        <v>7333</v>
      </c>
      <c r="H691" s="19" t="s">
        <v>7334</v>
      </c>
      <c r="K691" s="19" t="s">
        <v>1167</v>
      </c>
      <c r="L691" s="19">
        <v>2</v>
      </c>
      <c r="N691" s="19" t="s">
        <v>1167</v>
      </c>
      <c r="O691" s="19">
        <v>3</v>
      </c>
      <c r="P691" s="19">
        <v>9</v>
      </c>
      <c r="R691" s="19" t="s">
        <v>1173</v>
      </c>
      <c r="AB691" s="19">
        <v>2</v>
      </c>
      <c r="AD691" s="19" t="s">
        <v>1178</v>
      </c>
      <c r="AE691" s="19" t="s">
        <v>187</v>
      </c>
      <c r="AG691" s="19">
        <v>1500</v>
      </c>
      <c r="AI691" s="19" t="s">
        <v>188</v>
      </c>
      <c r="AJ691" s="19" t="s">
        <v>1179</v>
      </c>
      <c r="AK691" s="19" t="s">
        <v>1178</v>
      </c>
      <c r="AL691" s="19">
        <v>-777</v>
      </c>
      <c r="AM691" s="19">
        <v>-777</v>
      </c>
      <c r="AP691" s="19">
        <v>-777</v>
      </c>
      <c r="BU691" s="19">
        <v>2</v>
      </c>
      <c r="BW691" s="19" t="s">
        <v>448</v>
      </c>
      <c r="BY691" s="19">
        <v>2</v>
      </c>
      <c r="CA691" s="19" t="s">
        <v>364</v>
      </c>
      <c r="CC691" s="19" t="s">
        <v>1180</v>
      </c>
      <c r="CD691" s="19" t="s">
        <v>448</v>
      </c>
      <c r="CE691" s="19">
        <v>-777</v>
      </c>
      <c r="EE691" s="19">
        <v>1</v>
      </c>
      <c r="EG691" s="19" t="s">
        <v>1181</v>
      </c>
      <c r="EH691" s="19">
        <v>0</v>
      </c>
      <c r="FM691" s="19">
        <v>2</v>
      </c>
      <c r="FP691" s="19" t="s">
        <v>1175</v>
      </c>
    </row>
    <row r="692" spans="1:172" x14ac:dyDescent="0.2">
      <c r="A692" t="s">
        <v>176</v>
      </c>
      <c r="D692" t="s">
        <v>449</v>
      </c>
      <c r="E692" t="s">
        <v>450</v>
      </c>
      <c r="F692">
        <v>2020</v>
      </c>
      <c r="G692" t="s">
        <v>7333</v>
      </c>
      <c r="L692">
        <v>1</v>
      </c>
      <c r="N692" t="s">
        <v>1182</v>
      </c>
      <c r="AB692">
        <v>1</v>
      </c>
      <c r="AD692" t="s">
        <v>1182</v>
      </c>
      <c r="AE692">
        <v>-222</v>
      </c>
      <c r="AJ692" t="s">
        <v>454</v>
      </c>
      <c r="AK692" t="s">
        <v>455</v>
      </c>
      <c r="AL692" t="s">
        <v>187</v>
      </c>
      <c r="AM692">
        <v>1550</v>
      </c>
      <c r="AP692" t="s">
        <v>188</v>
      </c>
      <c r="AR692" t="s">
        <v>1183</v>
      </c>
      <c r="CZ692">
        <v>0</v>
      </c>
      <c r="DC692">
        <v>-222</v>
      </c>
      <c r="DH692" t="s">
        <v>454</v>
      </c>
      <c r="DI692" t="s">
        <v>455</v>
      </c>
      <c r="EE692">
        <v>1</v>
      </c>
      <c r="EG692" t="s">
        <v>1184</v>
      </c>
      <c r="EH692">
        <v>1</v>
      </c>
      <c r="EJ692" t="s">
        <v>1185</v>
      </c>
      <c r="EK692">
        <v>8</v>
      </c>
      <c r="EN692" t="s">
        <v>285</v>
      </c>
      <c r="EO692">
        <v>3</v>
      </c>
      <c r="EP692" t="s">
        <v>1186</v>
      </c>
      <c r="EQ692" t="s">
        <v>1185</v>
      </c>
      <c r="ER692">
        <v>8</v>
      </c>
      <c r="EU692" t="s">
        <v>188</v>
      </c>
      <c r="EV692">
        <v>3</v>
      </c>
      <c r="EW692" t="s">
        <v>7202</v>
      </c>
      <c r="FM692">
        <v>1</v>
      </c>
      <c r="FN692" t="s">
        <v>452</v>
      </c>
      <c r="FO692" t="s">
        <v>1187</v>
      </c>
      <c r="FP692" t="s">
        <v>1188</v>
      </c>
    </row>
    <row r="693" spans="1:172" x14ac:dyDescent="0.2">
      <c r="A693" t="s">
        <v>176</v>
      </c>
      <c r="D693" t="s">
        <v>449</v>
      </c>
      <c r="E693" t="s">
        <v>450</v>
      </c>
      <c r="F693">
        <v>2019</v>
      </c>
      <c r="G693" t="s">
        <v>7333</v>
      </c>
      <c r="L693">
        <v>1</v>
      </c>
      <c r="O693">
        <v>1</v>
      </c>
      <c r="AB693">
        <v>1</v>
      </c>
      <c r="AE693">
        <v>-222</v>
      </c>
      <c r="AL693" t="s">
        <v>187</v>
      </c>
      <c r="AM693">
        <v>1550</v>
      </c>
      <c r="AP693" t="s">
        <v>188</v>
      </c>
      <c r="CZ693">
        <v>0</v>
      </c>
      <c r="DC693">
        <v>-222</v>
      </c>
      <c r="EE693">
        <v>1</v>
      </c>
      <c r="EH693">
        <v>1</v>
      </c>
      <c r="EK693">
        <v>8</v>
      </c>
      <c r="EN693" t="s">
        <v>285</v>
      </c>
      <c r="EO693">
        <v>3</v>
      </c>
      <c r="ER693">
        <v>8</v>
      </c>
      <c r="EU693" t="s">
        <v>188</v>
      </c>
      <c r="EV693">
        <v>3</v>
      </c>
      <c r="FM693">
        <v>1</v>
      </c>
    </row>
    <row r="694" spans="1:172" x14ac:dyDescent="0.2">
      <c r="A694" t="s">
        <v>176</v>
      </c>
      <c r="D694" t="s">
        <v>449</v>
      </c>
      <c r="E694" t="s">
        <v>450</v>
      </c>
      <c r="F694">
        <v>2018</v>
      </c>
      <c r="G694" t="s">
        <v>7333</v>
      </c>
      <c r="L694">
        <v>1</v>
      </c>
      <c r="O694">
        <v>1</v>
      </c>
      <c r="AB694">
        <v>1</v>
      </c>
      <c r="AE694">
        <v>-222</v>
      </c>
      <c r="AL694" t="s">
        <v>187</v>
      </c>
      <c r="AM694">
        <v>1550</v>
      </c>
      <c r="AP694" t="s">
        <v>188</v>
      </c>
      <c r="CZ694">
        <v>0</v>
      </c>
      <c r="DC694">
        <v>-222</v>
      </c>
      <c r="EE694">
        <v>1</v>
      </c>
      <c r="EH694">
        <v>1</v>
      </c>
      <c r="EK694">
        <v>8</v>
      </c>
      <c r="EN694" t="s">
        <v>285</v>
      </c>
      <c r="EO694">
        <v>3</v>
      </c>
      <c r="ER694">
        <v>8</v>
      </c>
      <c r="EU694" t="s">
        <v>188</v>
      </c>
      <c r="EV694">
        <v>3</v>
      </c>
      <c r="FM694">
        <v>1</v>
      </c>
    </row>
    <row r="695" spans="1:172" x14ac:dyDescent="0.2">
      <c r="A695" t="s">
        <v>176</v>
      </c>
      <c r="D695" t="s">
        <v>449</v>
      </c>
      <c r="E695" t="s">
        <v>450</v>
      </c>
      <c r="F695">
        <v>2017</v>
      </c>
      <c r="G695" t="s">
        <v>7333</v>
      </c>
      <c r="L695">
        <v>1</v>
      </c>
      <c r="O695">
        <v>1</v>
      </c>
      <c r="AB695">
        <v>1</v>
      </c>
      <c r="AE695">
        <v>-222</v>
      </c>
      <c r="AL695" t="s">
        <v>187</v>
      </c>
      <c r="AM695">
        <v>1550</v>
      </c>
      <c r="AP695" t="s">
        <v>188</v>
      </c>
      <c r="CZ695">
        <v>0</v>
      </c>
      <c r="DC695">
        <v>-222</v>
      </c>
      <c r="EE695">
        <v>1</v>
      </c>
      <c r="EH695">
        <v>1</v>
      </c>
      <c r="EJ695" t="s">
        <v>1185</v>
      </c>
      <c r="EK695">
        <v>8</v>
      </c>
      <c r="EN695" t="s">
        <v>285</v>
      </c>
      <c r="EO695">
        <v>3</v>
      </c>
      <c r="EP695" t="s">
        <v>1186</v>
      </c>
      <c r="EQ695" t="s">
        <v>1185</v>
      </c>
      <c r="ER695">
        <v>8</v>
      </c>
      <c r="EU695" t="s">
        <v>188</v>
      </c>
      <c r="EV695">
        <v>3</v>
      </c>
      <c r="FM695">
        <v>1</v>
      </c>
    </row>
    <row r="696" spans="1:172" x14ac:dyDescent="0.2">
      <c r="A696" t="s">
        <v>176</v>
      </c>
      <c r="D696" t="s">
        <v>449</v>
      </c>
      <c r="E696" t="s">
        <v>450</v>
      </c>
      <c r="F696">
        <v>2016</v>
      </c>
      <c r="G696" t="s">
        <v>7333</v>
      </c>
      <c r="L696">
        <v>1</v>
      </c>
      <c r="N696" t="s">
        <v>1182</v>
      </c>
      <c r="O696">
        <v>1</v>
      </c>
      <c r="R696" t="s">
        <v>1184</v>
      </c>
      <c r="AB696">
        <v>1</v>
      </c>
      <c r="AD696" t="s">
        <v>1182</v>
      </c>
      <c r="AE696">
        <v>-222</v>
      </c>
      <c r="AL696" t="s">
        <v>187</v>
      </c>
      <c r="AM696">
        <v>1550</v>
      </c>
      <c r="AP696" t="s">
        <v>188</v>
      </c>
      <c r="AR696" t="s">
        <v>1183</v>
      </c>
      <c r="CZ696">
        <v>0</v>
      </c>
      <c r="DC696">
        <v>-222</v>
      </c>
      <c r="EE696">
        <v>1</v>
      </c>
      <c r="EG696" t="s">
        <v>1189</v>
      </c>
      <c r="EH696">
        <v>1</v>
      </c>
      <c r="EK696">
        <v>4</v>
      </c>
      <c r="EN696" t="s">
        <v>285</v>
      </c>
      <c r="EO696">
        <v>3</v>
      </c>
      <c r="ER696">
        <v>4</v>
      </c>
      <c r="EU696" t="s">
        <v>188</v>
      </c>
      <c r="EV696">
        <v>3</v>
      </c>
      <c r="EW696" t="s">
        <v>7203</v>
      </c>
      <c r="FM696">
        <v>1</v>
      </c>
    </row>
    <row r="697" spans="1:172" x14ac:dyDescent="0.2">
      <c r="A697" t="s">
        <v>176</v>
      </c>
      <c r="D697" t="s">
        <v>449</v>
      </c>
      <c r="E697" t="s">
        <v>450</v>
      </c>
      <c r="F697">
        <v>2015</v>
      </c>
      <c r="G697" t="s">
        <v>7333</v>
      </c>
      <c r="L697">
        <v>1</v>
      </c>
      <c r="O697">
        <v>1</v>
      </c>
      <c r="AB697">
        <v>1</v>
      </c>
      <c r="AE697">
        <v>-222</v>
      </c>
      <c r="AL697" t="s">
        <v>187</v>
      </c>
      <c r="AN697">
        <v>1550</v>
      </c>
      <c r="AP697" t="s">
        <v>188</v>
      </c>
      <c r="CZ697">
        <v>0</v>
      </c>
      <c r="DC697">
        <v>-222</v>
      </c>
      <c r="EE697">
        <v>1</v>
      </c>
      <c r="EH697">
        <v>1</v>
      </c>
      <c r="EK697">
        <v>4</v>
      </c>
      <c r="EN697" t="s">
        <v>285</v>
      </c>
      <c r="EO697">
        <v>3</v>
      </c>
      <c r="ER697">
        <v>4</v>
      </c>
      <c r="EU697" t="s">
        <v>285</v>
      </c>
      <c r="EV697">
        <v>3</v>
      </c>
      <c r="FM697">
        <v>1</v>
      </c>
    </row>
    <row r="698" spans="1:172" x14ac:dyDescent="0.2">
      <c r="A698" t="s">
        <v>176</v>
      </c>
      <c r="D698" t="s">
        <v>449</v>
      </c>
      <c r="E698" t="s">
        <v>450</v>
      </c>
      <c r="F698">
        <v>2014</v>
      </c>
      <c r="G698" t="s">
        <v>7333</v>
      </c>
      <c r="L698">
        <v>1</v>
      </c>
      <c r="O698">
        <v>1</v>
      </c>
      <c r="AB698">
        <v>1</v>
      </c>
      <c r="AE698">
        <v>-222</v>
      </c>
      <c r="AL698" t="s">
        <v>187</v>
      </c>
      <c r="AN698">
        <v>1550</v>
      </c>
      <c r="AP698" t="s">
        <v>188</v>
      </c>
      <c r="CZ698">
        <v>0</v>
      </c>
      <c r="DC698">
        <v>-222</v>
      </c>
      <c r="EE698">
        <v>1</v>
      </c>
      <c r="EH698">
        <v>1</v>
      </c>
      <c r="EJ698" t="s">
        <v>1185</v>
      </c>
      <c r="EK698">
        <v>4</v>
      </c>
      <c r="EN698" t="s">
        <v>285</v>
      </c>
      <c r="EO698">
        <v>3</v>
      </c>
      <c r="EP698" t="s">
        <v>1190</v>
      </c>
      <c r="EQ698" t="s">
        <v>1185</v>
      </c>
      <c r="ER698">
        <v>4</v>
      </c>
      <c r="EU698" t="s">
        <v>285</v>
      </c>
      <c r="EV698">
        <v>3</v>
      </c>
      <c r="EW698" t="s">
        <v>7204</v>
      </c>
      <c r="FM698">
        <v>1</v>
      </c>
    </row>
    <row r="699" spans="1:172" x14ac:dyDescent="0.2">
      <c r="A699" t="s">
        <v>176</v>
      </c>
      <c r="D699" t="s">
        <v>449</v>
      </c>
      <c r="E699" t="s">
        <v>450</v>
      </c>
      <c r="F699">
        <v>2013</v>
      </c>
      <c r="G699" t="s">
        <v>7333</v>
      </c>
      <c r="L699">
        <v>1</v>
      </c>
      <c r="O699">
        <v>1</v>
      </c>
      <c r="AB699">
        <v>1</v>
      </c>
      <c r="AE699">
        <v>-222</v>
      </c>
      <c r="AL699" t="s">
        <v>187</v>
      </c>
      <c r="AN699">
        <v>1550</v>
      </c>
      <c r="AP699" t="s">
        <v>188</v>
      </c>
      <c r="CZ699">
        <v>0</v>
      </c>
      <c r="DC699">
        <v>-222</v>
      </c>
      <c r="EE699">
        <v>1</v>
      </c>
      <c r="EH699">
        <v>0</v>
      </c>
      <c r="EX699" t="s">
        <v>1191</v>
      </c>
      <c r="FM699">
        <v>1</v>
      </c>
    </row>
    <row r="700" spans="1:172" x14ac:dyDescent="0.2">
      <c r="A700" t="s">
        <v>176</v>
      </c>
      <c r="D700" t="s">
        <v>449</v>
      </c>
      <c r="E700" t="s">
        <v>450</v>
      </c>
      <c r="F700">
        <v>2012</v>
      </c>
      <c r="G700" t="s">
        <v>7333</v>
      </c>
      <c r="L700">
        <v>1</v>
      </c>
      <c r="O700">
        <v>1</v>
      </c>
      <c r="AB700">
        <v>1</v>
      </c>
      <c r="AE700">
        <v>-222</v>
      </c>
      <c r="AL700" t="s">
        <v>187</v>
      </c>
      <c r="AN700">
        <v>1550</v>
      </c>
      <c r="AP700" t="s">
        <v>188</v>
      </c>
      <c r="CZ700">
        <v>0</v>
      </c>
      <c r="DC700">
        <v>-222</v>
      </c>
      <c r="EE700">
        <v>1</v>
      </c>
      <c r="EH700">
        <v>0</v>
      </c>
      <c r="FM700">
        <v>1</v>
      </c>
    </row>
    <row r="701" spans="1:172" x14ac:dyDescent="0.2">
      <c r="A701" t="s">
        <v>176</v>
      </c>
      <c r="D701" t="s">
        <v>449</v>
      </c>
      <c r="E701" t="s">
        <v>450</v>
      </c>
      <c r="F701">
        <v>2011</v>
      </c>
      <c r="G701" t="s">
        <v>7333</v>
      </c>
      <c r="L701">
        <v>1</v>
      </c>
      <c r="O701">
        <v>1</v>
      </c>
      <c r="AB701">
        <v>1</v>
      </c>
      <c r="AE701">
        <v>-222</v>
      </c>
      <c r="AL701" t="s">
        <v>187</v>
      </c>
      <c r="AN701">
        <v>1550</v>
      </c>
      <c r="AP701" t="s">
        <v>188</v>
      </c>
      <c r="CZ701">
        <v>0</v>
      </c>
      <c r="DC701">
        <v>-222</v>
      </c>
      <c r="EE701">
        <v>1</v>
      </c>
      <c r="EH701">
        <v>0</v>
      </c>
      <c r="FM701">
        <v>1</v>
      </c>
    </row>
    <row r="702" spans="1:172" x14ac:dyDescent="0.2">
      <c r="A702" t="s">
        <v>176</v>
      </c>
      <c r="D702" t="s">
        <v>449</v>
      </c>
      <c r="E702" t="s">
        <v>450</v>
      </c>
      <c r="F702">
        <v>2010</v>
      </c>
      <c r="G702" t="s">
        <v>7333</v>
      </c>
      <c r="L702">
        <v>1</v>
      </c>
      <c r="O702">
        <v>1</v>
      </c>
      <c r="AB702">
        <v>1</v>
      </c>
      <c r="AE702">
        <v>-222</v>
      </c>
      <c r="AL702" t="s">
        <v>187</v>
      </c>
      <c r="AN702">
        <v>1550</v>
      </c>
      <c r="AP702" t="s">
        <v>188</v>
      </c>
      <c r="CZ702">
        <v>0</v>
      </c>
      <c r="DC702">
        <v>-222</v>
      </c>
      <c r="EE702">
        <v>1</v>
      </c>
      <c r="EH702">
        <v>0</v>
      </c>
      <c r="FM702">
        <v>1</v>
      </c>
    </row>
    <row r="703" spans="1:172" x14ac:dyDescent="0.2">
      <c r="A703" t="s">
        <v>176</v>
      </c>
      <c r="D703" t="s">
        <v>449</v>
      </c>
      <c r="E703" t="s">
        <v>450</v>
      </c>
      <c r="F703">
        <v>2009</v>
      </c>
      <c r="G703" t="s">
        <v>7333</v>
      </c>
      <c r="L703">
        <v>1</v>
      </c>
      <c r="O703">
        <v>1</v>
      </c>
      <c r="AB703">
        <v>1</v>
      </c>
      <c r="AE703">
        <v>-222</v>
      </c>
      <c r="AL703" t="s">
        <v>187</v>
      </c>
      <c r="AN703">
        <v>1550</v>
      </c>
      <c r="AP703" t="s">
        <v>188</v>
      </c>
      <c r="CZ703">
        <v>0</v>
      </c>
      <c r="DC703">
        <v>-222</v>
      </c>
      <c r="EE703">
        <v>1</v>
      </c>
      <c r="EG703" t="s">
        <v>1192</v>
      </c>
      <c r="EH703">
        <v>0</v>
      </c>
      <c r="FM703">
        <v>1</v>
      </c>
      <c r="FP703" t="s">
        <v>1188</v>
      </c>
    </row>
    <row r="704" spans="1:172" x14ac:dyDescent="0.2">
      <c r="A704" t="s">
        <v>176</v>
      </c>
      <c r="D704" t="s">
        <v>449</v>
      </c>
      <c r="E704" t="s">
        <v>450</v>
      </c>
      <c r="F704">
        <v>2008</v>
      </c>
      <c r="G704" t="s">
        <v>7333</v>
      </c>
      <c r="L704">
        <v>1</v>
      </c>
      <c r="O704">
        <v>1</v>
      </c>
      <c r="AB704">
        <v>1</v>
      </c>
      <c r="AE704">
        <v>-222</v>
      </c>
      <c r="AL704" t="s">
        <v>187</v>
      </c>
      <c r="AN704">
        <v>1550</v>
      </c>
      <c r="AP704" t="s">
        <v>188</v>
      </c>
      <c r="CZ704">
        <v>0</v>
      </c>
      <c r="DC704">
        <v>-222</v>
      </c>
      <c r="EE704">
        <v>1</v>
      </c>
      <c r="EH704">
        <v>0</v>
      </c>
      <c r="FM704">
        <v>1</v>
      </c>
    </row>
    <row r="705" spans="1:172" x14ac:dyDescent="0.2">
      <c r="A705" t="s">
        <v>176</v>
      </c>
      <c r="D705" t="s">
        <v>449</v>
      </c>
      <c r="E705" t="s">
        <v>450</v>
      </c>
      <c r="F705">
        <v>2007</v>
      </c>
      <c r="G705" t="s">
        <v>7333</v>
      </c>
      <c r="L705">
        <v>1</v>
      </c>
      <c r="O705">
        <v>1</v>
      </c>
      <c r="AB705">
        <v>1</v>
      </c>
      <c r="AE705">
        <v>-222</v>
      </c>
      <c r="AL705" t="s">
        <v>187</v>
      </c>
      <c r="AN705">
        <v>1550</v>
      </c>
      <c r="AP705" t="s">
        <v>188</v>
      </c>
      <c r="CZ705">
        <v>0</v>
      </c>
      <c r="DC705">
        <v>-222</v>
      </c>
      <c r="EE705">
        <v>1</v>
      </c>
      <c r="EH705">
        <v>0</v>
      </c>
      <c r="FM705">
        <v>1</v>
      </c>
    </row>
    <row r="706" spans="1:172" x14ac:dyDescent="0.2">
      <c r="A706" t="s">
        <v>176</v>
      </c>
      <c r="D706" t="s">
        <v>449</v>
      </c>
      <c r="E706" t="s">
        <v>450</v>
      </c>
      <c r="F706">
        <v>2006</v>
      </c>
      <c r="G706" t="s">
        <v>7333</v>
      </c>
      <c r="L706">
        <v>1</v>
      </c>
      <c r="N706" t="s">
        <v>1193</v>
      </c>
      <c r="O706">
        <v>1</v>
      </c>
      <c r="R706" t="s">
        <v>1194</v>
      </c>
      <c r="AB706">
        <v>1</v>
      </c>
      <c r="AD706" t="s">
        <v>1193</v>
      </c>
      <c r="AE706">
        <v>-222</v>
      </c>
      <c r="AL706" t="s">
        <v>187</v>
      </c>
      <c r="AN706">
        <v>1550</v>
      </c>
      <c r="AP706" t="s">
        <v>188</v>
      </c>
      <c r="CZ706">
        <v>0</v>
      </c>
      <c r="DC706">
        <v>-222</v>
      </c>
      <c r="EE706">
        <v>1</v>
      </c>
      <c r="EG706" t="s">
        <v>1195</v>
      </c>
      <c r="EH706">
        <v>0</v>
      </c>
      <c r="EJ706" t="s">
        <v>1191</v>
      </c>
      <c r="EX706" t="s">
        <v>1191</v>
      </c>
      <c r="FM706">
        <v>1</v>
      </c>
      <c r="FP706" t="s">
        <v>1196</v>
      </c>
    </row>
    <row r="707" spans="1:172" x14ac:dyDescent="0.2">
      <c r="A707" t="s">
        <v>176</v>
      </c>
      <c r="D707" t="s">
        <v>449</v>
      </c>
      <c r="E707" t="s">
        <v>450</v>
      </c>
      <c r="F707">
        <v>2005</v>
      </c>
      <c r="G707" t="s">
        <v>7333</v>
      </c>
      <c r="L707">
        <v>1</v>
      </c>
      <c r="O707">
        <v>1</v>
      </c>
      <c r="AB707">
        <v>1</v>
      </c>
      <c r="AE707">
        <v>-222</v>
      </c>
      <c r="AL707" t="s">
        <v>187</v>
      </c>
      <c r="AN707">
        <v>1550</v>
      </c>
      <c r="AP707" t="s">
        <v>188</v>
      </c>
      <c r="CZ707">
        <v>0</v>
      </c>
      <c r="DC707">
        <v>-222</v>
      </c>
      <c r="EE707">
        <v>1</v>
      </c>
      <c r="EH707">
        <v>0</v>
      </c>
      <c r="FM707">
        <v>1</v>
      </c>
    </row>
    <row r="708" spans="1:172" x14ac:dyDescent="0.2">
      <c r="A708" t="s">
        <v>176</v>
      </c>
      <c r="D708" t="s">
        <v>449</v>
      </c>
      <c r="E708" t="s">
        <v>450</v>
      </c>
      <c r="F708">
        <v>2004</v>
      </c>
      <c r="G708" t="s">
        <v>7333</v>
      </c>
      <c r="L708">
        <v>1</v>
      </c>
      <c r="N708" t="s">
        <v>1197</v>
      </c>
      <c r="O708">
        <v>1</v>
      </c>
      <c r="R708" t="s">
        <v>1198</v>
      </c>
      <c r="AB708">
        <v>1</v>
      </c>
      <c r="AD708" t="s">
        <v>1197</v>
      </c>
      <c r="AE708">
        <v>-222</v>
      </c>
      <c r="AL708" t="s">
        <v>187</v>
      </c>
      <c r="AN708">
        <v>1550</v>
      </c>
      <c r="AP708" t="s">
        <v>188</v>
      </c>
      <c r="AQ708" t="s">
        <v>1199</v>
      </c>
      <c r="AR708" t="s">
        <v>1200</v>
      </c>
      <c r="CZ708">
        <v>0</v>
      </c>
      <c r="DC708">
        <v>-222</v>
      </c>
      <c r="EE708">
        <v>1</v>
      </c>
      <c r="EH708">
        <v>0</v>
      </c>
      <c r="EJ708" t="s">
        <v>1201</v>
      </c>
      <c r="EX708" t="s">
        <v>1201</v>
      </c>
      <c r="FM708">
        <v>1</v>
      </c>
      <c r="FN708" t="s">
        <v>456</v>
      </c>
      <c r="FO708" t="s">
        <v>1187</v>
      </c>
      <c r="FP708" t="s">
        <v>1202</v>
      </c>
    </row>
    <row r="709" spans="1:172" x14ac:dyDescent="0.2">
      <c r="A709" t="s">
        <v>176</v>
      </c>
      <c r="D709" t="s">
        <v>449</v>
      </c>
      <c r="E709" t="s">
        <v>450</v>
      </c>
      <c r="F709">
        <v>2003</v>
      </c>
      <c r="G709" t="s">
        <v>7333</v>
      </c>
      <c r="L709">
        <v>-777</v>
      </c>
      <c r="O709">
        <v>-777</v>
      </c>
      <c r="AB709">
        <v>-777</v>
      </c>
      <c r="AE709">
        <v>-222</v>
      </c>
      <c r="AL709">
        <v>-777</v>
      </c>
      <c r="AN709">
        <v>-777</v>
      </c>
      <c r="CZ709">
        <v>0</v>
      </c>
      <c r="DC709">
        <v>-222</v>
      </c>
      <c r="EE709">
        <v>1</v>
      </c>
      <c r="EH709">
        <v>0</v>
      </c>
      <c r="FM709">
        <v>2</v>
      </c>
    </row>
    <row r="710" spans="1:172" x14ac:dyDescent="0.2">
      <c r="A710" t="s">
        <v>176</v>
      </c>
      <c r="D710" t="s">
        <v>449</v>
      </c>
      <c r="E710" t="s">
        <v>450</v>
      </c>
      <c r="F710">
        <v>2002</v>
      </c>
      <c r="G710" t="s">
        <v>7333</v>
      </c>
      <c r="L710">
        <v>-777</v>
      </c>
      <c r="O710">
        <v>-777</v>
      </c>
      <c r="AB710">
        <v>-777</v>
      </c>
      <c r="AE710">
        <v>-222</v>
      </c>
      <c r="AL710">
        <v>-777</v>
      </c>
      <c r="AN710">
        <v>-777</v>
      </c>
      <c r="CZ710">
        <v>0</v>
      </c>
      <c r="DC710">
        <v>-222</v>
      </c>
      <c r="EE710">
        <v>1</v>
      </c>
      <c r="EH710">
        <v>0</v>
      </c>
      <c r="FM710">
        <v>2</v>
      </c>
    </row>
    <row r="711" spans="1:172" x14ac:dyDescent="0.2">
      <c r="A711" t="s">
        <v>176</v>
      </c>
      <c r="D711" t="s">
        <v>449</v>
      </c>
      <c r="E711" t="s">
        <v>450</v>
      </c>
      <c r="F711">
        <v>2001</v>
      </c>
      <c r="G711" t="s">
        <v>7333</v>
      </c>
      <c r="L711">
        <v>-777</v>
      </c>
      <c r="O711">
        <v>-777</v>
      </c>
      <c r="AB711">
        <v>-777</v>
      </c>
      <c r="AE711">
        <v>-222</v>
      </c>
      <c r="AL711">
        <v>-777</v>
      </c>
      <c r="AN711">
        <v>-777</v>
      </c>
      <c r="CZ711">
        <v>0</v>
      </c>
      <c r="DC711">
        <v>-222</v>
      </c>
      <c r="EE711">
        <v>1</v>
      </c>
      <c r="EH711">
        <v>0</v>
      </c>
      <c r="FM711">
        <v>2</v>
      </c>
    </row>
    <row r="712" spans="1:172" x14ac:dyDescent="0.2">
      <c r="A712" t="s">
        <v>176</v>
      </c>
      <c r="D712" t="s">
        <v>449</v>
      </c>
      <c r="E712" t="s">
        <v>450</v>
      </c>
      <c r="F712">
        <v>2000</v>
      </c>
      <c r="G712" t="s">
        <v>7333</v>
      </c>
      <c r="L712">
        <v>-777</v>
      </c>
      <c r="O712">
        <v>-777</v>
      </c>
      <c r="AB712">
        <v>-777</v>
      </c>
      <c r="AE712">
        <v>-222</v>
      </c>
      <c r="AL712">
        <v>-777</v>
      </c>
      <c r="AN712">
        <v>-777</v>
      </c>
      <c r="CZ712">
        <v>0</v>
      </c>
      <c r="DC712">
        <v>-222</v>
      </c>
      <c r="EE712">
        <v>1</v>
      </c>
      <c r="EH712">
        <v>0</v>
      </c>
      <c r="FM712">
        <v>2</v>
      </c>
    </row>
    <row r="713" spans="1:172" x14ac:dyDescent="0.2">
      <c r="A713" t="s">
        <v>176</v>
      </c>
      <c r="D713" t="s">
        <v>449</v>
      </c>
      <c r="E713" t="s">
        <v>450</v>
      </c>
      <c r="F713">
        <v>1999</v>
      </c>
      <c r="G713" t="s">
        <v>7333</v>
      </c>
      <c r="L713">
        <v>-777</v>
      </c>
      <c r="O713">
        <v>-777</v>
      </c>
      <c r="AB713">
        <v>-777</v>
      </c>
      <c r="AE713">
        <v>-222</v>
      </c>
      <c r="AL713">
        <v>-777</v>
      </c>
      <c r="AN713">
        <v>-777</v>
      </c>
      <c r="CZ713">
        <v>0</v>
      </c>
      <c r="DC713">
        <v>-222</v>
      </c>
      <c r="EE713">
        <v>1</v>
      </c>
      <c r="EH713">
        <v>0</v>
      </c>
      <c r="FM713">
        <v>2</v>
      </c>
    </row>
    <row r="714" spans="1:172" x14ac:dyDescent="0.2">
      <c r="A714" t="s">
        <v>176</v>
      </c>
      <c r="D714" t="s">
        <v>449</v>
      </c>
      <c r="E714" t="s">
        <v>450</v>
      </c>
      <c r="F714">
        <v>1998</v>
      </c>
      <c r="G714" t="s">
        <v>7333</v>
      </c>
      <c r="L714">
        <v>-777</v>
      </c>
      <c r="O714">
        <v>-777</v>
      </c>
      <c r="AB714">
        <v>-777</v>
      </c>
      <c r="AE714">
        <v>-222</v>
      </c>
      <c r="AL714">
        <v>-777</v>
      </c>
      <c r="AN714">
        <v>-777</v>
      </c>
      <c r="CZ714">
        <v>0</v>
      </c>
      <c r="DC714">
        <v>-222</v>
      </c>
      <c r="EE714">
        <v>1</v>
      </c>
      <c r="EH714">
        <v>0</v>
      </c>
      <c r="FM714">
        <v>2</v>
      </c>
    </row>
    <row r="715" spans="1:172" x14ac:dyDescent="0.2">
      <c r="A715" t="s">
        <v>176</v>
      </c>
      <c r="D715" t="s">
        <v>449</v>
      </c>
      <c r="E715" t="s">
        <v>450</v>
      </c>
      <c r="F715">
        <v>1997</v>
      </c>
      <c r="G715" t="s">
        <v>7333</v>
      </c>
      <c r="L715">
        <v>-777</v>
      </c>
      <c r="O715">
        <v>-777</v>
      </c>
      <c r="AB715">
        <v>-777</v>
      </c>
      <c r="AE715">
        <v>-222</v>
      </c>
      <c r="AL715">
        <v>-777</v>
      </c>
      <c r="AN715">
        <v>-777</v>
      </c>
      <c r="CZ715">
        <v>0</v>
      </c>
      <c r="DC715">
        <v>-222</v>
      </c>
      <c r="EE715">
        <v>1</v>
      </c>
      <c r="EH715">
        <v>0</v>
      </c>
      <c r="FM715">
        <v>2</v>
      </c>
    </row>
    <row r="716" spans="1:172" x14ac:dyDescent="0.2">
      <c r="A716" t="s">
        <v>176</v>
      </c>
      <c r="D716" t="s">
        <v>449</v>
      </c>
      <c r="E716" t="s">
        <v>450</v>
      </c>
      <c r="F716">
        <v>1996</v>
      </c>
      <c r="G716" t="s">
        <v>7333</v>
      </c>
      <c r="L716">
        <v>-777</v>
      </c>
      <c r="O716">
        <v>-777</v>
      </c>
      <c r="AB716">
        <v>-777</v>
      </c>
      <c r="AE716">
        <v>-222</v>
      </c>
      <c r="AL716">
        <v>-777</v>
      </c>
      <c r="AN716">
        <v>-777</v>
      </c>
      <c r="CZ716">
        <v>0</v>
      </c>
      <c r="DC716">
        <v>-222</v>
      </c>
      <c r="EE716">
        <v>1</v>
      </c>
      <c r="EH716">
        <v>0</v>
      </c>
      <c r="FM716">
        <v>2</v>
      </c>
    </row>
    <row r="717" spans="1:172" x14ac:dyDescent="0.2">
      <c r="A717" t="s">
        <v>176</v>
      </c>
      <c r="D717" t="s">
        <v>449</v>
      </c>
      <c r="E717" t="s">
        <v>450</v>
      </c>
      <c r="F717">
        <v>1995</v>
      </c>
      <c r="G717" t="s">
        <v>7333</v>
      </c>
      <c r="L717">
        <v>-777</v>
      </c>
      <c r="O717">
        <v>-777</v>
      </c>
      <c r="AB717">
        <v>-777</v>
      </c>
      <c r="AE717">
        <v>-222</v>
      </c>
      <c r="AL717">
        <v>-777</v>
      </c>
      <c r="AN717">
        <v>-777</v>
      </c>
      <c r="CZ717">
        <v>0</v>
      </c>
      <c r="DC717">
        <v>-222</v>
      </c>
      <c r="EE717">
        <v>1</v>
      </c>
      <c r="EH717">
        <v>0</v>
      </c>
      <c r="FM717">
        <v>2</v>
      </c>
    </row>
    <row r="718" spans="1:172" x14ac:dyDescent="0.2">
      <c r="A718" t="s">
        <v>176</v>
      </c>
      <c r="D718" t="s">
        <v>449</v>
      </c>
      <c r="E718" t="s">
        <v>450</v>
      </c>
      <c r="F718">
        <v>1994</v>
      </c>
      <c r="G718" t="s">
        <v>7333</v>
      </c>
      <c r="L718">
        <v>-777</v>
      </c>
      <c r="O718">
        <v>-777</v>
      </c>
      <c r="AB718">
        <v>-777</v>
      </c>
      <c r="AE718">
        <v>-222</v>
      </c>
      <c r="AL718">
        <v>-777</v>
      </c>
      <c r="AN718">
        <v>-777</v>
      </c>
      <c r="CZ718">
        <v>0</v>
      </c>
      <c r="DC718">
        <v>-222</v>
      </c>
      <c r="EE718">
        <v>1</v>
      </c>
      <c r="EH718">
        <v>0</v>
      </c>
      <c r="FM718">
        <v>2</v>
      </c>
    </row>
    <row r="719" spans="1:172" x14ac:dyDescent="0.2">
      <c r="A719" t="s">
        <v>176</v>
      </c>
      <c r="D719" t="s">
        <v>449</v>
      </c>
      <c r="E719" t="s">
        <v>450</v>
      </c>
      <c r="F719">
        <v>1993</v>
      </c>
      <c r="G719" t="s">
        <v>7333</v>
      </c>
      <c r="L719">
        <v>-777</v>
      </c>
      <c r="O719">
        <v>-777</v>
      </c>
      <c r="AB719">
        <v>-777</v>
      </c>
      <c r="AE719">
        <v>-222</v>
      </c>
      <c r="AL719">
        <v>-777</v>
      </c>
      <c r="AN719">
        <v>-777</v>
      </c>
      <c r="CZ719">
        <v>0</v>
      </c>
      <c r="DC719">
        <v>-222</v>
      </c>
      <c r="EE719">
        <v>1</v>
      </c>
      <c r="EH719">
        <v>0</v>
      </c>
      <c r="FM719">
        <v>2</v>
      </c>
    </row>
    <row r="720" spans="1:172" x14ac:dyDescent="0.2">
      <c r="A720" t="s">
        <v>176</v>
      </c>
      <c r="D720" t="s">
        <v>449</v>
      </c>
      <c r="E720" t="s">
        <v>450</v>
      </c>
      <c r="F720">
        <v>1992</v>
      </c>
      <c r="G720" t="s">
        <v>7333</v>
      </c>
      <c r="L720">
        <v>-777</v>
      </c>
      <c r="O720">
        <v>-777</v>
      </c>
      <c r="AB720">
        <v>-777</v>
      </c>
      <c r="AE720">
        <v>-222</v>
      </c>
      <c r="AL720">
        <v>-777</v>
      </c>
      <c r="AN720">
        <v>-777</v>
      </c>
      <c r="CZ720">
        <v>0</v>
      </c>
      <c r="DC720">
        <v>-222</v>
      </c>
      <c r="EE720">
        <v>1</v>
      </c>
      <c r="EH720">
        <v>0</v>
      </c>
      <c r="FM720">
        <v>2</v>
      </c>
    </row>
    <row r="721" spans="1:172" x14ac:dyDescent="0.2">
      <c r="A721" t="s">
        <v>176</v>
      </c>
      <c r="D721" t="s">
        <v>449</v>
      </c>
      <c r="E721" t="s">
        <v>450</v>
      </c>
      <c r="F721">
        <v>1991</v>
      </c>
      <c r="G721" t="s">
        <v>7333</v>
      </c>
      <c r="L721">
        <v>-777</v>
      </c>
      <c r="O721">
        <v>-777</v>
      </c>
      <c r="Q721" t="s">
        <v>1203</v>
      </c>
      <c r="R721" t="s">
        <v>1202</v>
      </c>
      <c r="AB721">
        <v>-777</v>
      </c>
      <c r="AC721" t="s">
        <v>1203</v>
      </c>
      <c r="AD721" t="s">
        <v>1202</v>
      </c>
      <c r="AE721">
        <v>-222</v>
      </c>
      <c r="AJ721" t="s">
        <v>454</v>
      </c>
      <c r="AK721" t="s">
        <v>457</v>
      </c>
      <c r="AL721">
        <v>-777</v>
      </c>
      <c r="AN721">
        <v>-777</v>
      </c>
      <c r="CZ721">
        <v>0</v>
      </c>
      <c r="DC721">
        <v>-222</v>
      </c>
      <c r="DH721" t="s">
        <v>454</v>
      </c>
      <c r="DI721" t="s">
        <v>457</v>
      </c>
      <c r="EE721">
        <v>1</v>
      </c>
      <c r="EG721" t="s">
        <v>1204</v>
      </c>
      <c r="EH721">
        <v>0</v>
      </c>
      <c r="FM721">
        <v>2</v>
      </c>
      <c r="FN721" t="s">
        <v>7215</v>
      </c>
      <c r="FO721" t="s">
        <v>1205</v>
      </c>
      <c r="FP721" t="s">
        <v>1206</v>
      </c>
    </row>
    <row r="722" spans="1:172" s="20" customFormat="1" x14ac:dyDescent="0.2">
      <c r="A722" s="20" t="s">
        <v>176</v>
      </c>
      <c r="B722" s="20" t="s">
        <v>458</v>
      </c>
      <c r="D722" s="20" t="s">
        <v>459</v>
      </c>
      <c r="E722" s="20" t="s">
        <v>460</v>
      </c>
      <c r="F722" s="20">
        <v>2020</v>
      </c>
      <c r="G722" s="20" t="s">
        <v>7333</v>
      </c>
      <c r="L722" s="20">
        <v>1</v>
      </c>
      <c r="N722" s="20" t="s">
        <v>461</v>
      </c>
      <c r="O722" s="20">
        <v>2</v>
      </c>
      <c r="Q722" s="20" t="s">
        <v>462</v>
      </c>
      <c r="R722" s="20" t="s">
        <v>463</v>
      </c>
      <c r="AB722" s="20">
        <v>1</v>
      </c>
      <c r="AD722" s="20" t="s">
        <v>1208</v>
      </c>
      <c r="AE722" s="20" t="s">
        <v>7329</v>
      </c>
      <c r="AG722" s="20">
        <v>1500</v>
      </c>
      <c r="AI722" s="20" t="s">
        <v>188</v>
      </c>
      <c r="AJ722" s="20" t="s">
        <v>464</v>
      </c>
      <c r="AK722" s="20" t="s">
        <v>461</v>
      </c>
      <c r="AL722" s="20" t="s">
        <v>187</v>
      </c>
      <c r="AM722" s="20">
        <v>1500</v>
      </c>
      <c r="AP722" s="20" t="s">
        <v>188</v>
      </c>
      <c r="AQ722" s="20" t="s">
        <v>1209</v>
      </c>
      <c r="AR722" s="20" t="s">
        <v>1210</v>
      </c>
      <c r="EE722" s="20">
        <v>1</v>
      </c>
      <c r="EG722" s="20" t="s">
        <v>1211</v>
      </c>
      <c r="EH722" s="20">
        <v>0</v>
      </c>
      <c r="FM722" s="20">
        <v>1</v>
      </c>
      <c r="FN722" s="20" t="s">
        <v>282</v>
      </c>
      <c r="FP722" s="20" t="s">
        <v>465</v>
      </c>
    </row>
    <row r="723" spans="1:172" x14ac:dyDescent="0.2">
      <c r="A723" t="s">
        <v>176</v>
      </c>
      <c r="B723" t="s">
        <v>458</v>
      </c>
      <c r="D723" t="s">
        <v>459</v>
      </c>
      <c r="E723" t="s">
        <v>460</v>
      </c>
      <c r="F723">
        <v>2019</v>
      </c>
      <c r="G723" t="s">
        <v>7333</v>
      </c>
      <c r="L723">
        <v>1</v>
      </c>
      <c r="O723">
        <v>2</v>
      </c>
      <c r="AB723">
        <v>1</v>
      </c>
      <c r="AE723" t="s">
        <v>7329</v>
      </c>
      <c r="AG723">
        <v>1500</v>
      </c>
      <c r="AI723" t="s">
        <v>188</v>
      </c>
      <c r="AL723" t="s">
        <v>187</v>
      </c>
      <c r="AM723">
        <v>1500</v>
      </c>
      <c r="AP723" t="s">
        <v>188</v>
      </c>
      <c r="EE723">
        <v>1</v>
      </c>
      <c r="EH723">
        <v>0</v>
      </c>
      <c r="FM723">
        <v>1</v>
      </c>
    </row>
    <row r="724" spans="1:172" x14ac:dyDescent="0.2">
      <c r="A724" t="s">
        <v>176</v>
      </c>
      <c r="B724" t="s">
        <v>458</v>
      </c>
      <c r="D724" t="s">
        <v>459</v>
      </c>
      <c r="E724" t="s">
        <v>460</v>
      </c>
      <c r="F724">
        <v>2018</v>
      </c>
      <c r="G724" t="s">
        <v>7333</v>
      </c>
      <c r="L724">
        <v>1</v>
      </c>
      <c r="O724">
        <v>2</v>
      </c>
      <c r="AB724">
        <v>1</v>
      </c>
      <c r="AE724" t="s">
        <v>7329</v>
      </c>
      <c r="AG724">
        <v>1500</v>
      </c>
      <c r="AI724" t="s">
        <v>188</v>
      </c>
      <c r="AL724" t="s">
        <v>187</v>
      </c>
      <c r="AM724">
        <v>1500</v>
      </c>
      <c r="AP724" t="s">
        <v>188</v>
      </c>
      <c r="EE724">
        <v>1</v>
      </c>
      <c r="EH724">
        <v>0</v>
      </c>
      <c r="FM724">
        <v>1</v>
      </c>
    </row>
    <row r="725" spans="1:172" x14ac:dyDescent="0.2">
      <c r="A725" t="s">
        <v>176</v>
      </c>
      <c r="B725" t="s">
        <v>458</v>
      </c>
      <c r="D725" t="s">
        <v>459</v>
      </c>
      <c r="E725" t="s">
        <v>460</v>
      </c>
      <c r="F725">
        <v>2017</v>
      </c>
      <c r="G725" t="s">
        <v>7333</v>
      </c>
      <c r="L725">
        <v>1</v>
      </c>
      <c r="O725">
        <v>2</v>
      </c>
      <c r="AB725">
        <v>1</v>
      </c>
      <c r="AE725" t="s">
        <v>7329</v>
      </c>
      <c r="AG725">
        <v>1500</v>
      </c>
      <c r="AI725" t="s">
        <v>188</v>
      </c>
      <c r="AL725" t="s">
        <v>187</v>
      </c>
      <c r="AM725">
        <v>1500</v>
      </c>
      <c r="AP725" t="s">
        <v>188</v>
      </c>
      <c r="EE725">
        <v>1</v>
      </c>
      <c r="EH725">
        <v>0</v>
      </c>
      <c r="FM725">
        <v>1</v>
      </c>
    </row>
    <row r="726" spans="1:172" x14ac:dyDescent="0.2">
      <c r="A726" t="s">
        <v>176</v>
      </c>
      <c r="B726" t="s">
        <v>458</v>
      </c>
      <c r="D726" t="s">
        <v>459</v>
      </c>
      <c r="E726" t="s">
        <v>460</v>
      </c>
      <c r="F726">
        <v>2016</v>
      </c>
      <c r="G726" t="s">
        <v>7333</v>
      </c>
      <c r="L726">
        <v>1</v>
      </c>
      <c r="O726">
        <v>2</v>
      </c>
      <c r="AB726">
        <v>1</v>
      </c>
      <c r="AE726" t="s">
        <v>7330</v>
      </c>
      <c r="AG726">
        <v>1500</v>
      </c>
      <c r="AI726" t="s">
        <v>188</v>
      </c>
      <c r="AL726" t="s">
        <v>187</v>
      </c>
      <c r="AM726">
        <v>1500</v>
      </c>
      <c r="AP726" t="s">
        <v>188</v>
      </c>
      <c r="EE726">
        <v>1</v>
      </c>
      <c r="EH726">
        <v>0</v>
      </c>
      <c r="FM726">
        <v>1</v>
      </c>
    </row>
    <row r="727" spans="1:172" x14ac:dyDescent="0.2">
      <c r="A727" t="s">
        <v>176</v>
      </c>
      <c r="B727" t="s">
        <v>458</v>
      </c>
      <c r="D727" t="s">
        <v>459</v>
      </c>
      <c r="E727" t="s">
        <v>460</v>
      </c>
      <c r="F727">
        <v>2015</v>
      </c>
      <c r="G727" t="s">
        <v>7333</v>
      </c>
      <c r="L727">
        <v>1</v>
      </c>
      <c r="O727">
        <v>2</v>
      </c>
      <c r="Q727" t="s">
        <v>462</v>
      </c>
      <c r="R727" t="s">
        <v>466</v>
      </c>
      <c r="AB727">
        <v>1</v>
      </c>
      <c r="AE727" t="s">
        <v>7330</v>
      </c>
      <c r="AG727">
        <v>1500</v>
      </c>
      <c r="AI727" t="s">
        <v>188</v>
      </c>
      <c r="AL727" t="s">
        <v>187</v>
      </c>
      <c r="AM727">
        <v>1500</v>
      </c>
      <c r="AP727" t="s">
        <v>188</v>
      </c>
      <c r="AR727" t="s">
        <v>1210</v>
      </c>
      <c r="EE727">
        <v>1</v>
      </c>
      <c r="EH727">
        <v>0</v>
      </c>
      <c r="FM727">
        <v>1</v>
      </c>
    </row>
    <row r="728" spans="1:172" x14ac:dyDescent="0.2">
      <c r="A728" t="s">
        <v>176</v>
      </c>
      <c r="B728" t="s">
        <v>458</v>
      </c>
      <c r="D728" t="s">
        <v>459</v>
      </c>
      <c r="E728" t="s">
        <v>460</v>
      </c>
      <c r="F728">
        <v>2014</v>
      </c>
      <c r="G728" t="s">
        <v>7333</v>
      </c>
      <c r="L728">
        <v>1</v>
      </c>
      <c r="O728">
        <v>1</v>
      </c>
      <c r="AB728">
        <v>1</v>
      </c>
      <c r="AE728" t="s">
        <v>7330</v>
      </c>
      <c r="AG728">
        <v>1500</v>
      </c>
      <c r="AI728" t="s">
        <v>188</v>
      </c>
      <c r="AL728" t="s">
        <v>187</v>
      </c>
      <c r="AM728">
        <v>1500</v>
      </c>
      <c r="AP728" t="s">
        <v>188</v>
      </c>
      <c r="EE728">
        <v>1</v>
      </c>
      <c r="EH728">
        <v>0</v>
      </c>
      <c r="FM728">
        <v>1</v>
      </c>
    </row>
    <row r="729" spans="1:172" x14ac:dyDescent="0.2">
      <c r="A729" t="s">
        <v>176</v>
      </c>
      <c r="B729" t="s">
        <v>458</v>
      </c>
      <c r="D729" t="s">
        <v>459</v>
      </c>
      <c r="E729" t="s">
        <v>460</v>
      </c>
      <c r="F729">
        <v>2013</v>
      </c>
      <c r="G729" t="s">
        <v>7333</v>
      </c>
      <c r="L729">
        <v>1</v>
      </c>
      <c r="O729">
        <v>1</v>
      </c>
      <c r="AB729">
        <v>1</v>
      </c>
      <c r="AE729" t="s">
        <v>7330</v>
      </c>
      <c r="AG729">
        <v>1500</v>
      </c>
      <c r="AI729" t="s">
        <v>188</v>
      </c>
      <c r="AL729" t="s">
        <v>187</v>
      </c>
      <c r="AM729">
        <v>1500</v>
      </c>
      <c r="AP729" t="s">
        <v>188</v>
      </c>
      <c r="EE729">
        <v>1</v>
      </c>
      <c r="EG729" t="s">
        <v>1211</v>
      </c>
      <c r="EH729">
        <v>0</v>
      </c>
      <c r="FM729">
        <v>1</v>
      </c>
    </row>
    <row r="730" spans="1:172" x14ac:dyDescent="0.2">
      <c r="A730" t="s">
        <v>176</v>
      </c>
      <c r="B730" t="s">
        <v>458</v>
      </c>
      <c r="D730" t="s">
        <v>459</v>
      </c>
      <c r="E730" t="s">
        <v>460</v>
      </c>
      <c r="F730">
        <v>2012</v>
      </c>
      <c r="G730" t="s">
        <v>7333</v>
      </c>
      <c r="L730">
        <v>1</v>
      </c>
      <c r="O730">
        <v>1</v>
      </c>
      <c r="AB730">
        <v>1</v>
      </c>
      <c r="AE730" t="s">
        <v>7330</v>
      </c>
      <c r="AG730">
        <v>1500</v>
      </c>
      <c r="AI730" t="s">
        <v>188</v>
      </c>
      <c r="AL730" t="s">
        <v>187</v>
      </c>
      <c r="AM730">
        <v>1500</v>
      </c>
      <c r="AP730" t="s">
        <v>188</v>
      </c>
      <c r="EE730">
        <v>1</v>
      </c>
      <c r="EH730">
        <v>0</v>
      </c>
      <c r="FM730">
        <v>1</v>
      </c>
    </row>
    <row r="731" spans="1:172" x14ac:dyDescent="0.2">
      <c r="A731" t="s">
        <v>176</v>
      </c>
      <c r="B731" t="s">
        <v>458</v>
      </c>
      <c r="D731" t="s">
        <v>459</v>
      </c>
      <c r="E731" t="s">
        <v>460</v>
      </c>
      <c r="F731">
        <v>2011</v>
      </c>
      <c r="G731" t="s">
        <v>7333</v>
      </c>
      <c r="L731">
        <v>1</v>
      </c>
      <c r="O731">
        <v>1</v>
      </c>
      <c r="AB731">
        <v>1</v>
      </c>
      <c r="AE731" t="s">
        <v>7330</v>
      </c>
      <c r="AG731">
        <v>1500</v>
      </c>
      <c r="AI731" t="s">
        <v>188</v>
      </c>
      <c r="AL731" t="s">
        <v>187</v>
      </c>
      <c r="AM731">
        <v>1500</v>
      </c>
      <c r="AP731" t="s">
        <v>188</v>
      </c>
      <c r="EE731">
        <v>1</v>
      </c>
      <c r="EH731">
        <v>0</v>
      </c>
      <c r="FM731">
        <v>1</v>
      </c>
    </row>
    <row r="732" spans="1:172" x14ac:dyDescent="0.2">
      <c r="A732" t="s">
        <v>176</v>
      </c>
      <c r="B732" t="s">
        <v>458</v>
      </c>
      <c r="D732" t="s">
        <v>459</v>
      </c>
      <c r="E732" t="s">
        <v>460</v>
      </c>
      <c r="F732">
        <v>2010</v>
      </c>
      <c r="G732" t="s">
        <v>7333</v>
      </c>
      <c r="L732">
        <v>1</v>
      </c>
      <c r="O732">
        <v>1</v>
      </c>
      <c r="AB732">
        <v>1</v>
      </c>
      <c r="AE732" t="s">
        <v>7330</v>
      </c>
      <c r="AG732">
        <v>1500</v>
      </c>
      <c r="AI732" t="s">
        <v>188</v>
      </c>
      <c r="AL732" t="s">
        <v>187</v>
      </c>
      <c r="AM732">
        <v>1500</v>
      </c>
      <c r="AP732" t="s">
        <v>188</v>
      </c>
      <c r="EE732">
        <v>1</v>
      </c>
      <c r="EH732">
        <v>0</v>
      </c>
      <c r="FM732">
        <v>1</v>
      </c>
    </row>
    <row r="733" spans="1:172" x14ac:dyDescent="0.2">
      <c r="A733" t="s">
        <v>176</v>
      </c>
      <c r="B733" t="s">
        <v>458</v>
      </c>
      <c r="D733" t="s">
        <v>459</v>
      </c>
      <c r="E733" t="s">
        <v>460</v>
      </c>
      <c r="F733">
        <v>2009</v>
      </c>
      <c r="G733" t="s">
        <v>7333</v>
      </c>
      <c r="L733">
        <v>1</v>
      </c>
      <c r="O733">
        <v>1</v>
      </c>
      <c r="AB733">
        <v>1</v>
      </c>
      <c r="AE733" t="s">
        <v>7330</v>
      </c>
      <c r="AG733">
        <v>1500</v>
      </c>
      <c r="AI733" t="s">
        <v>188</v>
      </c>
      <c r="AL733" t="s">
        <v>187</v>
      </c>
      <c r="AM733">
        <v>1500</v>
      </c>
      <c r="AP733" t="s">
        <v>188</v>
      </c>
      <c r="EE733">
        <v>1</v>
      </c>
      <c r="EH733">
        <v>0</v>
      </c>
      <c r="FM733">
        <v>1</v>
      </c>
    </row>
    <row r="734" spans="1:172" x14ac:dyDescent="0.2">
      <c r="A734" t="s">
        <v>176</v>
      </c>
      <c r="B734" t="s">
        <v>458</v>
      </c>
      <c r="D734" t="s">
        <v>459</v>
      </c>
      <c r="E734" t="s">
        <v>460</v>
      </c>
      <c r="F734">
        <v>2008</v>
      </c>
      <c r="G734" t="s">
        <v>7333</v>
      </c>
      <c r="L734">
        <v>1</v>
      </c>
      <c r="O734">
        <v>1</v>
      </c>
      <c r="AB734">
        <v>1</v>
      </c>
      <c r="AE734" t="s">
        <v>7330</v>
      </c>
      <c r="AG734">
        <v>1500</v>
      </c>
      <c r="AI734" t="s">
        <v>188</v>
      </c>
      <c r="AL734" t="s">
        <v>187</v>
      </c>
      <c r="AM734">
        <v>1500</v>
      </c>
      <c r="AP734" t="s">
        <v>188</v>
      </c>
      <c r="EE734">
        <v>1</v>
      </c>
      <c r="EH734">
        <v>0</v>
      </c>
      <c r="FM734">
        <v>1</v>
      </c>
    </row>
    <row r="735" spans="1:172" x14ac:dyDescent="0.2">
      <c r="A735" t="s">
        <v>176</v>
      </c>
      <c r="B735" t="s">
        <v>458</v>
      </c>
      <c r="D735" t="s">
        <v>459</v>
      </c>
      <c r="E735" t="s">
        <v>460</v>
      </c>
      <c r="F735">
        <v>2007</v>
      </c>
      <c r="G735" t="s">
        <v>7333</v>
      </c>
      <c r="L735">
        <v>1</v>
      </c>
      <c r="O735">
        <v>1</v>
      </c>
      <c r="AB735">
        <v>1</v>
      </c>
      <c r="AE735" t="s">
        <v>7330</v>
      </c>
      <c r="AG735">
        <v>1500</v>
      </c>
      <c r="AI735" t="s">
        <v>188</v>
      </c>
      <c r="AL735" t="s">
        <v>187</v>
      </c>
      <c r="AM735">
        <v>1500</v>
      </c>
      <c r="AP735" t="s">
        <v>188</v>
      </c>
      <c r="EE735">
        <v>1</v>
      </c>
      <c r="EH735">
        <v>0</v>
      </c>
      <c r="FM735">
        <v>1</v>
      </c>
    </row>
    <row r="736" spans="1:172" x14ac:dyDescent="0.2">
      <c r="A736" t="s">
        <v>176</v>
      </c>
      <c r="B736" t="s">
        <v>458</v>
      </c>
      <c r="D736" t="s">
        <v>459</v>
      </c>
      <c r="E736" t="s">
        <v>460</v>
      </c>
      <c r="F736">
        <v>2006</v>
      </c>
      <c r="G736" t="s">
        <v>7333</v>
      </c>
      <c r="L736">
        <v>1</v>
      </c>
      <c r="O736">
        <v>1</v>
      </c>
      <c r="AB736">
        <v>1</v>
      </c>
      <c r="AE736" t="s">
        <v>7330</v>
      </c>
      <c r="AG736">
        <v>1500</v>
      </c>
      <c r="AI736" t="s">
        <v>188</v>
      </c>
      <c r="AL736" t="s">
        <v>187</v>
      </c>
      <c r="AM736">
        <v>1500</v>
      </c>
      <c r="AP736" t="s">
        <v>188</v>
      </c>
      <c r="EE736">
        <v>1</v>
      </c>
      <c r="EH736">
        <v>0</v>
      </c>
      <c r="FM736">
        <v>1</v>
      </c>
    </row>
    <row r="737" spans="1:172" x14ac:dyDescent="0.2">
      <c r="A737" t="s">
        <v>176</v>
      </c>
      <c r="B737" t="s">
        <v>458</v>
      </c>
      <c r="D737" t="s">
        <v>459</v>
      </c>
      <c r="E737" t="s">
        <v>460</v>
      </c>
      <c r="F737">
        <v>2005</v>
      </c>
      <c r="G737" t="s">
        <v>7333</v>
      </c>
      <c r="L737">
        <v>1</v>
      </c>
      <c r="O737">
        <v>1</v>
      </c>
      <c r="AB737">
        <v>1</v>
      </c>
      <c r="AE737" t="s">
        <v>7330</v>
      </c>
      <c r="AG737">
        <v>1500</v>
      </c>
      <c r="AI737" t="s">
        <v>188</v>
      </c>
      <c r="AL737" t="s">
        <v>187</v>
      </c>
      <c r="AM737">
        <v>1500</v>
      </c>
      <c r="AP737" t="s">
        <v>188</v>
      </c>
      <c r="EE737">
        <v>1</v>
      </c>
      <c r="EH737">
        <v>0</v>
      </c>
      <c r="FM737">
        <v>1</v>
      </c>
    </row>
    <row r="738" spans="1:172" x14ac:dyDescent="0.2">
      <c r="A738" t="s">
        <v>176</v>
      </c>
      <c r="B738" t="s">
        <v>458</v>
      </c>
      <c r="D738" t="s">
        <v>459</v>
      </c>
      <c r="E738" t="s">
        <v>460</v>
      </c>
      <c r="F738">
        <v>2004</v>
      </c>
      <c r="G738" t="s">
        <v>7333</v>
      </c>
      <c r="L738">
        <v>1</v>
      </c>
      <c r="O738">
        <v>1</v>
      </c>
      <c r="AB738">
        <v>1</v>
      </c>
      <c r="AE738" t="s">
        <v>7330</v>
      </c>
      <c r="AG738">
        <v>1500</v>
      </c>
      <c r="AI738" t="s">
        <v>188</v>
      </c>
      <c r="AL738" t="s">
        <v>187</v>
      </c>
      <c r="AM738">
        <v>1500</v>
      </c>
      <c r="AP738" t="s">
        <v>188</v>
      </c>
      <c r="AQ738" t="s">
        <v>1209</v>
      </c>
      <c r="AR738" t="s">
        <v>1212</v>
      </c>
      <c r="EE738">
        <v>1</v>
      </c>
      <c r="EH738">
        <v>0</v>
      </c>
      <c r="FM738">
        <v>1</v>
      </c>
    </row>
    <row r="739" spans="1:172" x14ac:dyDescent="0.2">
      <c r="A739" t="s">
        <v>176</v>
      </c>
      <c r="B739" t="s">
        <v>458</v>
      </c>
      <c r="D739" t="s">
        <v>459</v>
      </c>
      <c r="E739" t="s">
        <v>460</v>
      </c>
      <c r="F739">
        <v>2003</v>
      </c>
      <c r="G739" t="s">
        <v>7333</v>
      </c>
      <c r="L739">
        <v>1</v>
      </c>
      <c r="O739">
        <v>1</v>
      </c>
      <c r="AB739">
        <v>1</v>
      </c>
      <c r="AE739" t="s">
        <v>7330</v>
      </c>
      <c r="AG739">
        <v>1500</v>
      </c>
      <c r="AI739" t="s">
        <v>188</v>
      </c>
      <c r="AL739">
        <v>-777</v>
      </c>
      <c r="EE739">
        <v>1</v>
      </c>
      <c r="EH739">
        <v>0</v>
      </c>
      <c r="FM739">
        <v>1</v>
      </c>
    </row>
    <row r="740" spans="1:172" x14ac:dyDescent="0.2">
      <c r="A740" t="s">
        <v>176</v>
      </c>
      <c r="B740" t="s">
        <v>458</v>
      </c>
      <c r="D740" t="s">
        <v>459</v>
      </c>
      <c r="E740" t="s">
        <v>460</v>
      </c>
      <c r="F740">
        <v>2002</v>
      </c>
      <c r="G740" t="s">
        <v>7333</v>
      </c>
      <c r="L740">
        <v>1</v>
      </c>
      <c r="O740">
        <v>1</v>
      </c>
      <c r="AB740">
        <v>1</v>
      </c>
      <c r="AE740" t="s">
        <v>7330</v>
      </c>
      <c r="AG740">
        <v>1500</v>
      </c>
      <c r="AI740" t="s">
        <v>188</v>
      </c>
      <c r="AL740">
        <v>-777</v>
      </c>
      <c r="EE740">
        <v>1</v>
      </c>
      <c r="EH740">
        <v>0</v>
      </c>
      <c r="FM740">
        <v>1</v>
      </c>
    </row>
    <row r="741" spans="1:172" x14ac:dyDescent="0.2">
      <c r="A741" t="s">
        <v>176</v>
      </c>
      <c r="B741" t="s">
        <v>458</v>
      </c>
      <c r="D741" t="s">
        <v>459</v>
      </c>
      <c r="E741" t="s">
        <v>460</v>
      </c>
      <c r="F741">
        <v>2001</v>
      </c>
      <c r="G741" t="s">
        <v>7333</v>
      </c>
      <c r="L741">
        <v>1</v>
      </c>
      <c r="O741">
        <v>1</v>
      </c>
      <c r="AB741">
        <v>1</v>
      </c>
      <c r="AE741" t="s">
        <v>7330</v>
      </c>
      <c r="AG741">
        <v>1500</v>
      </c>
      <c r="AI741" t="s">
        <v>188</v>
      </c>
      <c r="AL741">
        <v>-777</v>
      </c>
      <c r="EE741">
        <v>1</v>
      </c>
      <c r="EH741">
        <v>0</v>
      </c>
      <c r="FM741">
        <v>1</v>
      </c>
    </row>
    <row r="742" spans="1:172" x14ac:dyDescent="0.2">
      <c r="A742" t="s">
        <v>176</v>
      </c>
      <c r="B742" t="s">
        <v>458</v>
      </c>
      <c r="D742" t="s">
        <v>459</v>
      </c>
      <c r="E742" t="s">
        <v>460</v>
      </c>
      <c r="F742">
        <v>2000</v>
      </c>
      <c r="G742" t="s">
        <v>7333</v>
      </c>
      <c r="L742">
        <v>1</v>
      </c>
      <c r="O742">
        <v>1</v>
      </c>
      <c r="AB742">
        <v>1</v>
      </c>
      <c r="AD742" t="s">
        <v>1208</v>
      </c>
      <c r="AE742" t="s">
        <v>7330</v>
      </c>
      <c r="AG742">
        <v>1500</v>
      </c>
      <c r="AI742" t="s">
        <v>188</v>
      </c>
      <c r="AL742">
        <v>-777</v>
      </c>
      <c r="EE742">
        <v>1</v>
      </c>
      <c r="EG742" t="s">
        <v>1208</v>
      </c>
      <c r="EH742">
        <v>0</v>
      </c>
      <c r="FM742">
        <v>1</v>
      </c>
    </row>
    <row r="743" spans="1:172" x14ac:dyDescent="0.2">
      <c r="A743" t="s">
        <v>176</v>
      </c>
      <c r="B743" t="s">
        <v>458</v>
      </c>
      <c r="D743" t="s">
        <v>459</v>
      </c>
      <c r="E743" t="s">
        <v>460</v>
      </c>
      <c r="F743">
        <v>1999</v>
      </c>
      <c r="G743" t="s">
        <v>7333</v>
      </c>
      <c r="L743">
        <v>1</v>
      </c>
      <c r="O743">
        <v>1</v>
      </c>
      <c r="AB743">
        <v>1</v>
      </c>
      <c r="AE743" t="s">
        <v>7330</v>
      </c>
      <c r="AG743">
        <v>1500</v>
      </c>
      <c r="AI743" t="s">
        <v>188</v>
      </c>
      <c r="AL743">
        <v>-777</v>
      </c>
      <c r="EE743">
        <v>1</v>
      </c>
      <c r="EH743">
        <v>0</v>
      </c>
      <c r="FM743">
        <v>1</v>
      </c>
    </row>
    <row r="744" spans="1:172" x14ac:dyDescent="0.2">
      <c r="A744" t="s">
        <v>176</v>
      </c>
      <c r="B744" t="s">
        <v>458</v>
      </c>
      <c r="D744" t="s">
        <v>459</v>
      </c>
      <c r="E744" t="s">
        <v>460</v>
      </c>
      <c r="F744">
        <v>1998</v>
      </c>
      <c r="G744" t="s">
        <v>7333</v>
      </c>
      <c r="L744">
        <v>1</v>
      </c>
      <c r="O744">
        <v>1</v>
      </c>
      <c r="AB744">
        <v>1</v>
      </c>
      <c r="AE744" t="s">
        <v>7330</v>
      </c>
      <c r="AG744">
        <v>1500</v>
      </c>
      <c r="AI744" t="s">
        <v>188</v>
      </c>
      <c r="AL744">
        <v>-777</v>
      </c>
      <c r="EE744">
        <v>1</v>
      </c>
      <c r="EH744">
        <v>0</v>
      </c>
      <c r="FM744">
        <v>1</v>
      </c>
    </row>
    <row r="745" spans="1:172" x14ac:dyDescent="0.2">
      <c r="A745" t="s">
        <v>176</v>
      </c>
      <c r="B745" t="s">
        <v>458</v>
      </c>
      <c r="D745" t="s">
        <v>459</v>
      </c>
      <c r="E745" t="s">
        <v>460</v>
      </c>
      <c r="F745">
        <v>1997</v>
      </c>
      <c r="G745" t="s">
        <v>7333</v>
      </c>
      <c r="L745">
        <v>1</v>
      </c>
      <c r="O745">
        <v>1</v>
      </c>
      <c r="AB745">
        <v>1</v>
      </c>
      <c r="AE745" t="s">
        <v>7330</v>
      </c>
      <c r="AG745">
        <v>1500</v>
      </c>
      <c r="AI745" t="s">
        <v>188</v>
      </c>
      <c r="AL745">
        <v>-777</v>
      </c>
      <c r="EE745">
        <v>1</v>
      </c>
      <c r="EH745">
        <v>0</v>
      </c>
      <c r="FM745">
        <v>1</v>
      </c>
    </row>
    <row r="746" spans="1:172" x14ac:dyDescent="0.2">
      <c r="A746" t="s">
        <v>176</v>
      </c>
      <c r="B746" t="s">
        <v>458</v>
      </c>
      <c r="D746" t="s">
        <v>459</v>
      </c>
      <c r="E746" t="s">
        <v>460</v>
      </c>
      <c r="F746">
        <v>1996</v>
      </c>
      <c r="G746" t="s">
        <v>7333</v>
      </c>
      <c r="L746">
        <v>1</v>
      </c>
      <c r="O746">
        <v>1</v>
      </c>
      <c r="AB746">
        <v>1</v>
      </c>
      <c r="AE746" t="s">
        <v>7330</v>
      </c>
      <c r="AG746">
        <v>1500</v>
      </c>
      <c r="AI746" t="s">
        <v>188</v>
      </c>
      <c r="AL746">
        <v>-777</v>
      </c>
      <c r="EE746">
        <v>1</v>
      </c>
      <c r="EH746">
        <v>0</v>
      </c>
      <c r="FM746">
        <v>1</v>
      </c>
    </row>
    <row r="747" spans="1:172" x14ac:dyDescent="0.2">
      <c r="A747" t="s">
        <v>176</v>
      </c>
      <c r="B747" t="s">
        <v>458</v>
      </c>
      <c r="D747" t="s">
        <v>459</v>
      </c>
      <c r="E747" t="s">
        <v>460</v>
      </c>
      <c r="F747">
        <v>1995</v>
      </c>
      <c r="G747" t="s">
        <v>7333</v>
      </c>
      <c r="L747">
        <v>1</v>
      </c>
      <c r="O747">
        <v>1</v>
      </c>
      <c r="AB747">
        <v>1</v>
      </c>
      <c r="AE747" t="s">
        <v>7330</v>
      </c>
      <c r="AG747">
        <v>1500</v>
      </c>
      <c r="AI747" t="s">
        <v>188</v>
      </c>
      <c r="AL747">
        <v>-777</v>
      </c>
      <c r="EE747">
        <v>1</v>
      </c>
      <c r="EH747">
        <v>0</v>
      </c>
      <c r="FM747">
        <v>1</v>
      </c>
    </row>
    <row r="748" spans="1:172" x14ac:dyDescent="0.2">
      <c r="A748" t="s">
        <v>176</v>
      </c>
      <c r="B748" t="s">
        <v>458</v>
      </c>
      <c r="D748" t="s">
        <v>459</v>
      </c>
      <c r="E748" t="s">
        <v>460</v>
      </c>
      <c r="F748">
        <v>1994</v>
      </c>
      <c r="G748" t="s">
        <v>7333</v>
      </c>
      <c r="L748">
        <v>1</v>
      </c>
      <c r="O748">
        <v>1</v>
      </c>
      <c r="AB748">
        <v>1</v>
      </c>
      <c r="AE748" t="s">
        <v>7330</v>
      </c>
      <c r="AG748">
        <v>1500</v>
      </c>
      <c r="AI748" t="s">
        <v>188</v>
      </c>
      <c r="AL748">
        <v>-777</v>
      </c>
      <c r="EE748">
        <v>1</v>
      </c>
      <c r="EH748">
        <v>0</v>
      </c>
      <c r="FM748">
        <v>1</v>
      </c>
    </row>
    <row r="749" spans="1:172" x14ac:dyDescent="0.2">
      <c r="A749" t="s">
        <v>176</v>
      </c>
      <c r="B749" t="s">
        <v>458</v>
      </c>
      <c r="D749" t="s">
        <v>459</v>
      </c>
      <c r="E749" t="s">
        <v>460</v>
      </c>
      <c r="F749">
        <v>1993</v>
      </c>
      <c r="G749" t="s">
        <v>7333</v>
      </c>
      <c r="L749">
        <v>1</v>
      </c>
      <c r="O749">
        <v>1</v>
      </c>
      <c r="R749" t="s">
        <v>467</v>
      </c>
      <c r="AB749">
        <v>1</v>
      </c>
      <c r="AE749" t="s">
        <v>7330</v>
      </c>
      <c r="AG749">
        <v>1500</v>
      </c>
      <c r="AI749" t="s">
        <v>188</v>
      </c>
      <c r="AL749">
        <v>-777</v>
      </c>
      <c r="EE749">
        <v>1</v>
      </c>
      <c r="EH749">
        <v>0</v>
      </c>
      <c r="FM749">
        <v>1</v>
      </c>
    </row>
    <row r="750" spans="1:172" x14ac:dyDescent="0.2">
      <c r="A750" t="s">
        <v>176</v>
      </c>
      <c r="B750" t="s">
        <v>458</v>
      </c>
      <c r="D750" t="s">
        <v>459</v>
      </c>
      <c r="E750" t="s">
        <v>460</v>
      </c>
      <c r="F750">
        <v>1992</v>
      </c>
      <c r="G750" t="s">
        <v>7333</v>
      </c>
      <c r="L750">
        <v>1</v>
      </c>
      <c r="AB750">
        <v>1</v>
      </c>
      <c r="AE750" t="s">
        <v>7330</v>
      </c>
      <c r="AG750">
        <v>1500</v>
      </c>
      <c r="AI750" t="s">
        <v>188</v>
      </c>
      <c r="AL750">
        <v>-777</v>
      </c>
      <c r="EE750">
        <v>1</v>
      </c>
      <c r="EH750">
        <v>0</v>
      </c>
      <c r="FM750">
        <v>1</v>
      </c>
    </row>
    <row r="751" spans="1:172" x14ac:dyDescent="0.2">
      <c r="A751" t="s">
        <v>176</v>
      </c>
      <c r="B751" t="s">
        <v>458</v>
      </c>
      <c r="D751" t="s">
        <v>459</v>
      </c>
      <c r="E751" t="s">
        <v>460</v>
      </c>
      <c r="F751">
        <v>1991</v>
      </c>
      <c r="G751" t="s">
        <v>7333</v>
      </c>
      <c r="L751">
        <v>1</v>
      </c>
      <c r="N751" t="s">
        <v>468</v>
      </c>
      <c r="R751" t="s">
        <v>469</v>
      </c>
      <c r="AB751">
        <v>1</v>
      </c>
      <c r="AD751" t="s">
        <v>1207</v>
      </c>
      <c r="AE751" t="s">
        <v>7330</v>
      </c>
      <c r="AG751">
        <v>1500</v>
      </c>
      <c r="AI751" t="s">
        <v>188</v>
      </c>
      <c r="AJ751" t="s">
        <v>464</v>
      </c>
      <c r="AK751" t="s">
        <v>468</v>
      </c>
      <c r="AL751">
        <v>-777</v>
      </c>
      <c r="EE751">
        <v>1</v>
      </c>
      <c r="EG751" t="s">
        <v>1207</v>
      </c>
      <c r="EH751">
        <v>0</v>
      </c>
      <c r="FM751">
        <v>1</v>
      </c>
      <c r="FN751" t="s">
        <v>282</v>
      </c>
      <c r="FP751" t="s">
        <v>470</v>
      </c>
    </row>
    <row r="752" spans="1:172" s="20" customFormat="1" x14ac:dyDescent="0.2">
      <c r="A752" s="20" t="s">
        <v>176</v>
      </c>
      <c r="D752" s="20" t="s">
        <v>471</v>
      </c>
      <c r="E752" s="20" t="s">
        <v>472</v>
      </c>
      <c r="F752" s="20">
        <v>2020</v>
      </c>
      <c r="G752" s="20" t="s">
        <v>7333</v>
      </c>
      <c r="H752" s="20" t="s">
        <v>7334</v>
      </c>
      <c r="K752" s="20" t="s">
        <v>473</v>
      </c>
      <c r="L752" s="20">
        <v>2</v>
      </c>
      <c r="N752" s="20" t="s">
        <v>473</v>
      </c>
      <c r="O752" s="20">
        <v>3</v>
      </c>
      <c r="P752" s="20">
        <v>10</v>
      </c>
      <c r="R752" s="20" t="s">
        <v>474</v>
      </c>
      <c r="AB752" s="20">
        <v>2</v>
      </c>
      <c r="AC752" s="20" t="s">
        <v>1213</v>
      </c>
      <c r="AD752" s="20" t="s">
        <v>475</v>
      </c>
      <c r="AE752" s="20" t="s">
        <v>7329</v>
      </c>
      <c r="AG752" s="20">
        <v>1500</v>
      </c>
      <c r="AI752" s="20" t="s">
        <v>188</v>
      </c>
      <c r="AJ752" s="20" t="s">
        <v>1215</v>
      </c>
      <c r="AK752" s="20" t="s">
        <v>475</v>
      </c>
      <c r="AL752" s="20" t="s">
        <v>187</v>
      </c>
      <c r="AM752" s="20">
        <v>-999</v>
      </c>
      <c r="AQ752" s="20" t="s">
        <v>1216</v>
      </c>
      <c r="AR752" s="20" t="s">
        <v>1217</v>
      </c>
      <c r="BU752" s="20">
        <v>2</v>
      </c>
      <c r="BW752" s="20" t="s">
        <v>1214</v>
      </c>
      <c r="BY752" s="20">
        <v>3000</v>
      </c>
      <c r="CA752" s="20" t="s">
        <v>188</v>
      </c>
      <c r="CC752" s="20" t="s">
        <v>1218</v>
      </c>
      <c r="CD752" s="20" t="s">
        <v>476</v>
      </c>
      <c r="CF752" s="20">
        <v>3000</v>
      </c>
      <c r="CH752" s="20" t="s">
        <v>188</v>
      </c>
      <c r="CJ752" s="20" t="s">
        <v>1219</v>
      </c>
      <c r="CK752" s="20" t="s">
        <v>477</v>
      </c>
      <c r="EE752" s="20">
        <v>1</v>
      </c>
      <c r="EG752" s="20" t="s">
        <v>478</v>
      </c>
      <c r="EH752" s="20">
        <v>0</v>
      </c>
      <c r="FM752" s="20">
        <v>1</v>
      </c>
      <c r="FN752" s="20" t="s">
        <v>1028</v>
      </c>
      <c r="FO752" s="20" t="s">
        <v>1221</v>
      </c>
      <c r="FP752" s="20" t="s">
        <v>1222</v>
      </c>
    </row>
    <row r="753" spans="1:172" x14ac:dyDescent="0.2">
      <c r="A753" t="s">
        <v>176</v>
      </c>
      <c r="D753" t="s">
        <v>471</v>
      </c>
      <c r="E753" t="s">
        <v>472</v>
      </c>
      <c r="F753">
        <v>2019</v>
      </c>
      <c r="G753" t="s">
        <v>7333</v>
      </c>
      <c r="H753" t="s">
        <v>7334</v>
      </c>
      <c r="L753">
        <v>2</v>
      </c>
      <c r="O753">
        <v>3</v>
      </c>
      <c r="P753">
        <v>10</v>
      </c>
      <c r="AB753">
        <v>2</v>
      </c>
      <c r="AE753" t="s">
        <v>7329</v>
      </c>
      <c r="AG753">
        <v>1500</v>
      </c>
      <c r="AI753" t="s">
        <v>188</v>
      </c>
      <c r="AL753" t="s">
        <v>187</v>
      </c>
      <c r="AM753">
        <v>-999</v>
      </c>
      <c r="BU753">
        <v>2</v>
      </c>
      <c r="BY753">
        <v>3000</v>
      </c>
      <c r="CA753" t="s">
        <v>188</v>
      </c>
      <c r="CF753">
        <v>3000</v>
      </c>
      <c r="CH753" t="s">
        <v>188</v>
      </c>
      <c r="EE753">
        <v>1</v>
      </c>
      <c r="EH753">
        <v>0</v>
      </c>
      <c r="FM753">
        <v>1</v>
      </c>
    </row>
    <row r="754" spans="1:172" x14ac:dyDescent="0.2">
      <c r="A754" t="s">
        <v>176</v>
      </c>
      <c r="D754" t="s">
        <v>471</v>
      </c>
      <c r="E754" t="s">
        <v>472</v>
      </c>
      <c r="F754">
        <v>2018</v>
      </c>
      <c r="G754" t="s">
        <v>7333</v>
      </c>
      <c r="H754" t="s">
        <v>7334</v>
      </c>
      <c r="L754">
        <v>2</v>
      </c>
      <c r="O754">
        <v>3</v>
      </c>
      <c r="P754">
        <v>10</v>
      </c>
      <c r="AB754">
        <v>2</v>
      </c>
      <c r="AE754" t="s">
        <v>7329</v>
      </c>
      <c r="AG754">
        <v>1500</v>
      </c>
      <c r="AI754" t="s">
        <v>188</v>
      </c>
      <c r="AL754" t="s">
        <v>187</v>
      </c>
      <c r="AM754">
        <v>-999</v>
      </c>
      <c r="BU754">
        <v>2</v>
      </c>
      <c r="BY754">
        <v>3000</v>
      </c>
      <c r="CA754" t="s">
        <v>188</v>
      </c>
      <c r="CF754">
        <v>3000</v>
      </c>
      <c r="CH754" t="s">
        <v>188</v>
      </c>
      <c r="EE754">
        <v>1</v>
      </c>
      <c r="EH754">
        <v>0</v>
      </c>
      <c r="FM754">
        <v>1</v>
      </c>
    </row>
    <row r="755" spans="1:172" x14ac:dyDescent="0.2">
      <c r="A755" t="s">
        <v>176</v>
      </c>
      <c r="D755" t="s">
        <v>471</v>
      </c>
      <c r="E755" t="s">
        <v>472</v>
      </c>
      <c r="F755">
        <v>2017</v>
      </c>
      <c r="G755" t="s">
        <v>7333</v>
      </c>
      <c r="H755" t="s">
        <v>7334</v>
      </c>
      <c r="L755">
        <v>2</v>
      </c>
      <c r="O755">
        <v>3</v>
      </c>
      <c r="P755">
        <v>10</v>
      </c>
      <c r="AB755">
        <v>2</v>
      </c>
      <c r="AE755" t="s">
        <v>7329</v>
      </c>
      <c r="AG755">
        <v>1500</v>
      </c>
      <c r="AI755" t="s">
        <v>188</v>
      </c>
      <c r="AL755" t="s">
        <v>187</v>
      </c>
      <c r="AM755">
        <v>-999</v>
      </c>
      <c r="BU755">
        <v>2</v>
      </c>
      <c r="BY755">
        <v>3000</v>
      </c>
      <c r="CA755" t="s">
        <v>188</v>
      </c>
      <c r="CF755">
        <v>3000</v>
      </c>
      <c r="CH755" t="s">
        <v>188</v>
      </c>
      <c r="EE755">
        <v>1</v>
      </c>
      <c r="EH755">
        <v>0</v>
      </c>
      <c r="FM755">
        <v>1</v>
      </c>
    </row>
    <row r="756" spans="1:172" x14ac:dyDescent="0.2">
      <c r="A756" t="s">
        <v>176</v>
      </c>
      <c r="D756" t="s">
        <v>471</v>
      </c>
      <c r="E756" t="s">
        <v>472</v>
      </c>
      <c r="F756">
        <v>2016</v>
      </c>
      <c r="G756" t="s">
        <v>7333</v>
      </c>
      <c r="H756" t="s">
        <v>7334</v>
      </c>
      <c r="L756">
        <v>2</v>
      </c>
      <c r="O756">
        <v>3</v>
      </c>
      <c r="P756">
        <v>10</v>
      </c>
      <c r="AB756">
        <v>2</v>
      </c>
      <c r="AE756" t="s">
        <v>7329</v>
      </c>
      <c r="AG756">
        <v>1500</v>
      </c>
      <c r="AI756" t="s">
        <v>188</v>
      </c>
      <c r="AL756" t="s">
        <v>187</v>
      </c>
      <c r="AM756">
        <v>-999</v>
      </c>
      <c r="BU756">
        <v>2</v>
      </c>
      <c r="BY756">
        <v>3000</v>
      </c>
      <c r="CA756" t="s">
        <v>188</v>
      </c>
      <c r="CF756">
        <v>3000</v>
      </c>
      <c r="CH756" t="s">
        <v>188</v>
      </c>
      <c r="EE756">
        <v>1</v>
      </c>
      <c r="EH756">
        <v>0</v>
      </c>
      <c r="FM756">
        <v>1</v>
      </c>
    </row>
    <row r="757" spans="1:172" x14ac:dyDescent="0.2">
      <c r="A757" t="s">
        <v>176</v>
      </c>
      <c r="D757" t="s">
        <v>471</v>
      </c>
      <c r="E757" t="s">
        <v>472</v>
      </c>
      <c r="F757">
        <v>2015</v>
      </c>
      <c r="G757" t="s">
        <v>7333</v>
      </c>
      <c r="H757" t="s">
        <v>7334</v>
      </c>
      <c r="L757">
        <v>2</v>
      </c>
      <c r="O757">
        <v>3</v>
      </c>
      <c r="P757">
        <v>10</v>
      </c>
      <c r="AB757">
        <v>2</v>
      </c>
      <c r="AE757" t="s">
        <v>7329</v>
      </c>
      <c r="AG757">
        <v>1500</v>
      </c>
      <c r="AI757" t="s">
        <v>188</v>
      </c>
      <c r="AL757" t="s">
        <v>187</v>
      </c>
      <c r="AM757">
        <v>-999</v>
      </c>
      <c r="BU757">
        <v>2</v>
      </c>
      <c r="BY757">
        <v>3000</v>
      </c>
      <c r="CA757" t="s">
        <v>188</v>
      </c>
      <c r="CF757">
        <v>3000</v>
      </c>
      <c r="CH757" t="s">
        <v>188</v>
      </c>
      <c r="EE757">
        <v>1</v>
      </c>
      <c r="EH757">
        <v>0</v>
      </c>
      <c r="FM757">
        <v>1</v>
      </c>
    </row>
    <row r="758" spans="1:172" x14ac:dyDescent="0.2">
      <c r="A758" t="s">
        <v>176</v>
      </c>
      <c r="D758" t="s">
        <v>471</v>
      </c>
      <c r="E758" t="s">
        <v>472</v>
      </c>
      <c r="F758">
        <v>2014</v>
      </c>
      <c r="G758" t="s">
        <v>7333</v>
      </c>
      <c r="H758" t="s">
        <v>7334</v>
      </c>
      <c r="L758">
        <v>2</v>
      </c>
      <c r="O758">
        <v>3</v>
      </c>
      <c r="P758">
        <v>10</v>
      </c>
      <c r="AB758">
        <v>2</v>
      </c>
      <c r="AE758" t="s">
        <v>7329</v>
      </c>
      <c r="AG758">
        <v>1500</v>
      </c>
      <c r="AI758" t="s">
        <v>188</v>
      </c>
      <c r="AL758" t="s">
        <v>187</v>
      </c>
      <c r="AM758">
        <v>-999</v>
      </c>
      <c r="BU758">
        <v>2</v>
      </c>
      <c r="BY758">
        <v>3000</v>
      </c>
      <c r="CA758" t="s">
        <v>188</v>
      </c>
      <c r="CF758">
        <v>3000</v>
      </c>
      <c r="CH758" t="s">
        <v>188</v>
      </c>
      <c r="EE758">
        <v>1</v>
      </c>
      <c r="EH758">
        <v>0</v>
      </c>
      <c r="FM758">
        <v>1</v>
      </c>
    </row>
    <row r="759" spans="1:172" x14ac:dyDescent="0.2">
      <c r="A759" t="s">
        <v>176</v>
      </c>
      <c r="D759" t="s">
        <v>471</v>
      </c>
      <c r="E759" t="s">
        <v>472</v>
      </c>
      <c r="F759">
        <v>2013</v>
      </c>
      <c r="G759" t="s">
        <v>7333</v>
      </c>
      <c r="H759" t="s">
        <v>7334</v>
      </c>
      <c r="L759">
        <v>2</v>
      </c>
      <c r="O759">
        <v>3</v>
      </c>
      <c r="P759">
        <v>10</v>
      </c>
      <c r="AB759">
        <v>2</v>
      </c>
      <c r="AE759" t="s">
        <v>7329</v>
      </c>
      <c r="AG759">
        <v>1500</v>
      </c>
      <c r="AI759" t="s">
        <v>188</v>
      </c>
      <c r="AL759" t="s">
        <v>187</v>
      </c>
      <c r="AM759">
        <v>-999</v>
      </c>
      <c r="BU759">
        <v>2</v>
      </c>
      <c r="BY759">
        <v>3000</v>
      </c>
      <c r="CA759" t="s">
        <v>188</v>
      </c>
      <c r="CF759">
        <v>3000</v>
      </c>
      <c r="CH759" t="s">
        <v>188</v>
      </c>
      <c r="EE759">
        <v>1</v>
      </c>
      <c r="EH759">
        <v>0</v>
      </c>
      <c r="FM759">
        <v>1</v>
      </c>
    </row>
    <row r="760" spans="1:172" x14ac:dyDescent="0.2">
      <c r="A760" t="s">
        <v>176</v>
      </c>
      <c r="D760" t="s">
        <v>471</v>
      </c>
      <c r="E760" t="s">
        <v>472</v>
      </c>
      <c r="F760">
        <v>2012</v>
      </c>
      <c r="G760" t="s">
        <v>7333</v>
      </c>
      <c r="H760" t="s">
        <v>7334</v>
      </c>
      <c r="L760">
        <v>2</v>
      </c>
      <c r="O760">
        <v>3</v>
      </c>
      <c r="P760">
        <v>10</v>
      </c>
      <c r="AB760">
        <v>2</v>
      </c>
      <c r="AE760" t="s">
        <v>7329</v>
      </c>
      <c r="AG760">
        <v>1500</v>
      </c>
      <c r="AI760" t="s">
        <v>188</v>
      </c>
      <c r="AL760" t="s">
        <v>187</v>
      </c>
      <c r="AM760">
        <v>-999</v>
      </c>
      <c r="BU760">
        <v>2</v>
      </c>
      <c r="BY760">
        <v>3000</v>
      </c>
      <c r="CA760" t="s">
        <v>188</v>
      </c>
      <c r="CF760">
        <v>3000</v>
      </c>
      <c r="CH760" t="s">
        <v>188</v>
      </c>
      <c r="EE760">
        <v>1</v>
      </c>
      <c r="EH760">
        <v>0</v>
      </c>
      <c r="FM760">
        <v>1</v>
      </c>
    </row>
    <row r="761" spans="1:172" x14ac:dyDescent="0.2">
      <c r="A761" t="s">
        <v>176</v>
      </c>
      <c r="D761" t="s">
        <v>471</v>
      </c>
      <c r="E761" t="s">
        <v>472</v>
      </c>
      <c r="F761">
        <v>2011</v>
      </c>
      <c r="G761" t="s">
        <v>7333</v>
      </c>
      <c r="H761" t="s">
        <v>7334</v>
      </c>
      <c r="L761">
        <v>2</v>
      </c>
      <c r="O761">
        <v>3</v>
      </c>
      <c r="P761">
        <v>10</v>
      </c>
      <c r="AB761">
        <v>2</v>
      </c>
      <c r="AE761" t="s">
        <v>7329</v>
      </c>
      <c r="AG761">
        <v>1500</v>
      </c>
      <c r="AI761" t="s">
        <v>188</v>
      </c>
      <c r="AL761" t="s">
        <v>187</v>
      </c>
      <c r="AM761">
        <v>-999</v>
      </c>
      <c r="BU761">
        <v>2</v>
      </c>
      <c r="BY761">
        <v>3000</v>
      </c>
      <c r="CA761" t="s">
        <v>188</v>
      </c>
      <c r="CF761">
        <v>3000</v>
      </c>
      <c r="CH761" t="s">
        <v>188</v>
      </c>
      <c r="EE761">
        <v>1</v>
      </c>
      <c r="EH761">
        <v>0</v>
      </c>
      <c r="FM761">
        <v>1</v>
      </c>
    </row>
    <row r="762" spans="1:172" x14ac:dyDescent="0.2">
      <c r="A762" t="s">
        <v>176</v>
      </c>
      <c r="D762" t="s">
        <v>471</v>
      </c>
      <c r="E762" t="s">
        <v>472</v>
      </c>
      <c r="F762">
        <v>2010</v>
      </c>
      <c r="G762" t="s">
        <v>7333</v>
      </c>
      <c r="H762" t="s">
        <v>7334</v>
      </c>
      <c r="L762">
        <v>2</v>
      </c>
      <c r="O762">
        <v>3</v>
      </c>
      <c r="P762">
        <v>10</v>
      </c>
      <c r="AB762">
        <v>2</v>
      </c>
      <c r="AE762" t="s">
        <v>7329</v>
      </c>
      <c r="AG762">
        <v>1500</v>
      </c>
      <c r="AI762" t="s">
        <v>188</v>
      </c>
      <c r="AL762" t="s">
        <v>187</v>
      </c>
      <c r="AM762">
        <v>-999</v>
      </c>
      <c r="BU762">
        <v>2</v>
      </c>
      <c r="BY762">
        <v>3000</v>
      </c>
      <c r="CA762" t="s">
        <v>188</v>
      </c>
      <c r="CF762">
        <v>3000</v>
      </c>
      <c r="CH762" t="s">
        <v>188</v>
      </c>
      <c r="EE762">
        <v>1</v>
      </c>
      <c r="EH762">
        <v>0</v>
      </c>
      <c r="FM762">
        <v>1</v>
      </c>
    </row>
    <row r="763" spans="1:172" x14ac:dyDescent="0.2">
      <c r="A763" t="s">
        <v>176</v>
      </c>
      <c r="D763" t="s">
        <v>471</v>
      </c>
      <c r="E763" t="s">
        <v>472</v>
      </c>
      <c r="F763">
        <v>2009</v>
      </c>
      <c r="G763" t="s">
        <v>7333</v>
      </c>
      <c r="H763" t="s">
        <v>7334</v>
      </c>
      <c r="L763">
        <v>2</v>
      </c>
      <c r="O763">
        <v>3</v>
      </c>
      <c r="P763">
        <v>10</v>
      </c>
      <c r="AB763">
        <v>2</v>
      </c>
      <c r="AE763" t="s">
        <v>7329</v>
      </c>
      <c r="AG763">
        <v>1500</v>
      </c>
      <c r="AI763" t="s">
        <v>188</v>
      </c>
      <c r="AL763" t="s">
        <v>187</v>
      </c>
      <c r="AM763">
        <v>-999</v>
      </c>
      <c r="BU763">
        <v>2</v>
      </c>
      <c r="BY763">
        <v>3000</v>
      </c>
      <c r="CA763" t="s">
        <v>188</v>
      </c>
      <c r="CF763">
        <v>3000</v>
      </c>
      <c r="CH763" t="s">
        <v>188</v>
      </c>
      <c r="EE763">
        <v>1</v>
      </c>
      <c r="EH763">
        <v>0</v>
      </c>
      <c r="FM763">
        <v>1</v>
      </c>
    </row>
    <row r="764" spans="1:172" x14ac:dyDescent="0.2">
      <c r="A764" t="s">
        <v>176</v>
      </c>
      <c r="D764" t="s">
        <v>471</v>
      </c>
      <c r="E764" t="s">
        <v>472</v>
      </c>
      <c r="F764">
        <v>2008</v>
      </c>
      <c r="G764" t="s">
        <v>7333</v>
      </c>
      <c r="H764" t="s">
        <v>7334</v>
      </c>
      <c r="L764">
        <v>2</v>
      </c>
      <c r="O764">
        <v>3</v>
      </c>
      <c r="P764">
        <v>10</v>
      </c>
      <c r="AB764">
        <v>2</v>
      </c>
      <c r="AE764" t="s">
        <v>7329</v>
      </c>
      <c r="AG764">
        <v>1500</v>
      </c>
      <c r="AI764" t="s">
        <v>188</v>
      </c>
      <c r="AL764" t="s">
        <v>187</v>
      </c>
      <c r="AM764">
        <v>-999</v>
      </c>
      <c r="AQ764" t="s">
        <v>1223</v>
      </c>
      <c r="AR764" t="s">
        <v>1217</v>
      </c>
      <c r="BU764">
        <v>2</v>
      </c>
      <c r="BY764">
        <v>3000</v>
      </c>
      <c r="CA764" t="s">
        <v>188</v>
      </c>
      <c r="CF764">
        <v>3000</v>
      </c>
      <c r="CH764" t="s">
        <v>188</v>
      </c>
      <c r="CK764" t="s">
        <v>479</v>
      </c>
      <c r="EE764">
        <v>1</v>
      </c>
      <c r="EH764">
        <v>0</v>
      </c>
      <c r="FM764">
        <v>1</v>
      </c>
    </row>
    <row r="765" spans="1:172" x14ac:dyDescent="0.2">
      <c r="A765" t="s">
        <v>176</v>
      </c>
      <c r="D765" t="s">
        <v>471</v>
      </c>
      <c r="E765" t="s">
        <v>472</v>
      </c>
      <c r="F765">
        <v>2007</v>
      </c>
      <c r="G765" t="s">
        <v>7333</v>
      </c>
      <c r="H765" t="s">
        <v>7334</v>
      </c>
      <c r="L765">
        <v>2</v>
      </c>
      <c r="O765">
        <v>3</v>
      </c>
      <c r="P765">
        <v>10</v>
      </c>
      <c r="AB765">
        <v>2</v>
      </c>
      <c r="AE765" t="s">
        <v>7329</v>
      </c>
      <c r="AG765">
        <v>1500</v>
      </c>
      <c r="AI765" t="s">
        <v>188</v>
      </c>
      <c r="AL765" t="s">
        <v>187</v>
      </c>
      <c r="AN765">
        <v>1500</v>
      </c>
      <c r="AP765" t="s">
        <v>188</v>
      </c>
      <c r="BU765">
        <v>2</v>
      </c>
      <c r="BY765">
        <v>3000</v>
      </c>
      <c r="CA765" t="s">
        <v>188</v>
      </c>
      <c r="CF765">
        <v>3000</v>
      </c>
      <c r="CH765" t="s">
        <v>188</v>
      </c>
      <c r="EE765">
        <v>1</v>
      </c>
      <c r="EH765">
        <v>0</v>
      </c>
      <c r="FM765">
        <v>1</v>
      </c>
    </row>
    <row r="766" spans="1:172" x14ac:dyDescent="0.2">
      <c r="A766" t="s">
        <v>176</v>
      </c>
      <c r="D766" t="s">
        <v>471</v>
      </c>
      <c r="E766" t="s">
        <v>472</v>
      </c>
      <c r="F766">
        <v>2006</v>
      </c>
      <c r="G766" t="s">
        <v>7333</v>
      </c>
      <c r="H766" t="s">
        <v>7334</v>
      </c>
      <c r="L766">
        <v>2</v>
      </c>
      <c r="O766">
        <v>3</v>
      </c>
      <c r="P766">
        <v>10</v>
      </c>
      <c r="AB766">
        <v>2</v>
      </c>
      <c r="AE766" t="s">
        <v>7329</v>
      </c>
      <c r="AG766">
        <v>1500</v>
      </c>
      <c r="AI766" t="s">
        <v>188</v>
      </c>
      <c r="AL766" t="s">
        <v>187</v>
      </c>
      <c r="AN766">
        <v>1500</v>
      </c>
      <c r="AP766" t="s">
        <v>188</v>
      </c>
      <c r="AR766" t="s">
        <v>1224</v>
      </c>
      <c r="BU766">
        <v>2</v>
      </c>
      <c r="BY766">
        <v>3000</v>
      </c>
      <c r="CA766" t="s">
        <v>188</v>
      </c>
      <c r="CF766">
        <v>3000</v>
      </c>
      <c r="CH766" t="s">
        <v>188</v>
      </c>
      <c r="EE766">
        <v>1</v>
      </c>
      <c r="EH766">
        <v>0</v>
      </c>
      <c r="FM766">
        <v>1</v>
      </c>
    </row>
    <row r="767" spans="1:172" x14ac:dyDescent="0.2">
      <c r="A767" t="s">
        <v>176</v>
      </c>
      <c r="D767" t="s">
        <v>471</v>
      </c>
      <c r="E767" t="s">
        <v>472</v>
      </c>
      <c r="F767">
        <v>2005</v>
      </c>
      <c r="G767" t="s">
        <v>7333</v>
      </c>
      <c r="H767" t="s">
        <v>7334</v>
      </c>
      <c r="L767">
        <v>2</v>
      </c>
      <c r="O767">
        <v>3</v>
      </c>
      <c r="P767">
        <v>10</v>
      </c>
      <c r="AB767">
        <v>2</v>
      </c>
      <c r="AE767" t="s">
        <v>7329</v>
      </c>
      <c r="AG767">
        <v>1500</v>
      </c>
      <c r="AI767" t="s">
        <v>188</v>
      </c>
      <c r="AL767" t="s">
        <v>187</v>
      </c>
      <c r="AN767">
        <v>1500</v>
      </c>
      <c r="AP767" t="s">
        <v>188</v>
      </c>
      <c r="BU767">
        <v>2</v>
      </c>
      <c r="BY767">
        <v>3000</v>
      </c>
      <c r="CA767" t="s">
        <v>188</v>
      </c>
      <c r="CF767">
        <v>3000</v>
      </c>
      <c r="CH767" t="s">
        <v>188</v>
      </c>
      <c r="EE767">
        <v>1</v>
      </c>
      <c r="EH767">
        <v>0</v>
      </c>
      <c r="FM767">
        <v>1</v>
      </c>
      <c r="FN767" t="s">
        <v>1028</v>
      </c>
      <c r="FO767" t="s">
        <v>1221</v>
      </c>
      <c r="FP767" t="s">
        <v>1222</v>
      </c>
    </row>
    <row r="768" spans="1:172" x14ac:dyDescent="0.2">
      <c r="A768" t="s">
        <v>176</v>
      </c>
      <c r="D768" t="s">
        <v>471</v>
      </c>
      <c r="E768" t="s">
        <v>472</v>
      </c>
      <c r="F768">
        <v>2004</v>
      </c>
      <c r="G768" t="s">
        <v>7333</v>
      </c>
      <c r="H768" t="s">
        <v>7334</v>
      </c>
      <c r="L768">
        <v>2</v>
      </c>
      <c r="O768">
        <v>3</v>
      </c>
      <c r="P768">
        <v>10</v>
      </c>
      <c r="AB768">
        <v>2</v>
      </c>
      <c r="AE768" t="s">
        <v>7329</v>
      </c>
      <c r="AG768">
        <v>1500</v>
      </c>
      <c r="AI768" t="s">
        <v>188</v>
      </c>
      <c r="AL768" t="s">
        <v>187</v>
      </c>
      <c r="AN768">
        <v>1500</v>
      </c>
      <c r="AP768" t="s">
        <v>188</v>
      </c>
      <c r="AQ768" t="s">
        <v>1225</v>
      </c>
      <c r="AR768" t="s">
        <v>1226</v>
      </c>
      <c r="BU768">
        <v>2</v>
      </c>
      <c r="BY768">
        <v>3000</v>
      </c>
      <c r="CA768" t="s">
        <v>188</v>
      </c>
      <c r="CF768">
        <v>3000</v>
      </c>
      <c r="CH768" t="s">
        <v>188</v>
      </c>
      <c r="CJ768" t="s">
        <v>1227</v>
      </c>
      <c r="CK768" t="s">
        <v>480</v>
      </c>
      <c r="EE768">
        <v>1</v>
      </c>
      <c r="EH768">
        <v>0</v>
      </c>
      <c r="FM768">
        <v>1</v>
      </c>
    </row>
    <row r="769" spans="1:172" x14ac:dyDescent="0.2">
      <c r="A769" t="s">
        <v>176</v>
      </c>
      <c r="D769" t="s">
        <v>471</v>
      </c>
      <c r="E769" t="s">
        <v>472</v>
      </c>
      <c r="F769">
        <v>2003</v>
      </c>
      <c r="G769" t="s">
        <v>7333</v>
      </c>
      <c r="H769" t="s">
        <v>7334</v>
      </c>
      <c r="L769">
        <v>2</v>
      </c>
      <c r="O769">
        <v>3</v>
      </c>
      <c r="P769">
        <v>10</v>
      </c>
      <c r="AB769">
        <v>2</v>
      </c>
      <c r="AE769" t="s">
        <v>7329</v>
      </c>
      <c r="AG769">
        <v>1500</v>
      </c>
      <c r="AI769" t="s">
        <v>188</v>
      </c>
      <c r="AL769">
        <v>-777</v>
      </c>
      <c r="BU769">
        <v>2</v>
      </c>
      <c r="BY769">
        <v>3000</v>
      </c>
      <c r="CA769" t="s">
        <v>188</v>
      </c>
      <c r="CF769">
        <v>-777</v>
      </c>
      <c r="EE769">
        <v>1</v>
      </c>
      <c r="EH769">
        <v>0</v>
      </c>
      <c r="FM769">
        <v>1</v>
      </c>
    </row>
    <row r="770" spans="1:172" x14ac:dyDescent="0.2">
      <c r="A770" t="s">
        <v>176</v>
      </c>
      <c r="D770" t="s">
        <v>471</v>
      </c>
      <c r="E770" t="s">
        <v>472</v>
      </c>
      <c r="F770">
        <v>2002</v>
      </c>
      <c r="G770" t="s">
        <v>7333</v>
      </c>
      <c r="H770" t="s">
        <v>7334</v>
      </c>
      <c r="L770">
        <v>2</v>
      </c>
      <c r="O770">
        <v>3</v>
      </c>
      <c r="P770">
        <v>10</v>
      </c>
      <c r="AB770">
        <v>2</v>
      </c>
      <c r="AE770" t="s">
        <v>7329</v>
      </c>
      <c r="AG770">
        <v>1500</v>
      </c>
      <c r="AI770" t="s">
        <v>188</v>
      </c>
      <c r="AL770">
        <v>-777</v>
      </c>
      <c r="BU770">
        <v>2</v>
      </c>
      <c r="BY770">
        <v>3000</v>
      </c>
      <c r="CA770" t="s">
        <v>188</v>
      </c>
      <c r="CF770">
        <v>-777</v>
      </c>
      <c r="EE770">
        <v>1</v>
      </c>
      <c r="EH770">
        <v>0</v>
      </c>
      <c r="FM770">
        <v>1</v>
      </c>
    </row>
    <row r="771" spans="1:172" x14ac:dyDescent="0.2">
      <c r="A771" t="s">
        <v>176</v>
      </c>
      <c r="D771" t="s">
        <v>471</v>
      </c>
      <c r="E771" t="s">
        <v>472</v>
      </c>
      <c r="F771">
        <v>2001</v>
      </c>
      <c r="G771" t="s">
        <v>7333</v>
      </c>
      <c r="H771" t="s">
        <v>7334</v>
      </c>
      <c r="L771">
        <v>2</v>
      </c>
      <c r="O771">
        <v>3</v>
      </c>
      <c r="P771">
        <v>10</v>
      </c>
      <c r="AB771">
        <v>2</v>
      </c>
      <c r="AE771" t="s">
        <v>7329</v>
      </c>
      <c r="AG771">
        <v>1500</v>
      </c>
      <c r="AI771" t="s">
        <v>188</v>
      </c>
      <c r="AL771">
        <v>-777</v>
      </c>
      <c r="BU771">
        <v>2</v>
      </c>
      <c r="BY771">
        <v>3000</v>
      </c>
      <c r="CA771" t="s">
        <v>188</v>
      </c>
      <c r="CF771">
        <v>-777</v>
      </c>
      <c r="EE771">
        <v>1</v>
      </c>
      <c r="EH771">
        <v>0</v>
      </c>
      <c r="FM771">
        <v>1</v>
      </c>
    </row>
    <row r="772" spans="1:172" x14ac:dyDescent="0.2">
      <c r="A772" t="s">
        <v>176</v>
      </c>
      <c r="D772" t="s">
        <v>471</v>
      </c>
      <c r="E772" t="s">
        <v>472</v>
      </c>
      <c r="F772">
        <v>2000</v>
      </c>
      <c r="G772" t="s">
        <v>7333</v>
      </c>
      <c r="H772" t="s">
        <v>7334</v>
      </c>
      <c r="L772">
        <v>2</v>
      </c>
      <c r="O772">
        <v>3</v>
      </c>
      <c r="P772">
        <v>10</v>
      </c>
      <c r="AB772">
        <v>2</v>
      </c>
      <c r="AE772" t="s">
        <v>7329</v>
      </c>
      <c r="AG772">
        <v>1500</v>
      </c>
      <c r="AI772" t="s">
        <v>188</v>
      </c>
      <c r="AL772">
        <v>-777</v>
      </c>
      <c r="BU772">
        <v>2</v>
      </c>
      <c r="BY772">
        <v>3000</v>
      </c>
      <c r="CA772" t="s">
        <v>188</v>
      </c>
      <c r="CF772">
        <v>-777</v>
      </c>
      <c r="EE772">
        <v>1</v>
      </c>
      <c r="EH772">
        <v>0</v>
      </c>
      <c r="FM772">
        <v>1</v>
      </c>
    </row>
    <row r="773" spans="1:172" x14ac:dyDescent="0.2">
      <c r="A773" t="s">
        <v>176</v>
      </c>
      <c r="D773" t="s">
        <v>471</v>
      </c>
      <c r="E773" t="s">
        <v>472</v>
      </c>
      <c r="F773">
        <v>1999</v>
      </c>
      <c r="G773" t="s">
        <v>7333</v>
      </c>
      <c r="H773" t="s">
        <v>7334</v>
      </c>
      <c r="L773">
        <v>2</v>
      </c>
      <c r="O773">
        <v>3</v>
      </c>
      <c r="P773">
        <v>10</v>
      </c>
      <c r="AB773">
        <v>2</v>
      </c>
      <c r="AE773" t="s">
        <v>7329</v>
      </c>
      <c r="AG773">
        <v>1500</v>
      </c>
      <c r="AI773" t="s">
        <v>188</v>
      </c>
      <c r="AL773">
        <v>-777</v>
      </c>
      <c r="BU773">
        <v>2</v>
      </c>
      <c r="BY773">
        <v>3000</v>
      </c>
      <c r="CA773" t="s">
        <v>188</v>
      </c>
      <c r="CF773">
        <v>-777</v>
      </c>
      <c r="EE773">
        <v>1</v>
      </c>
      <c r="EH773">
        <v>0</v>
      </c>
      <c r="FM773">
        <v>1</v>
      </c>
    </row>
    <row r="774" spans="1:172" x14ac:dyDescent="0.2">
      <c r="A774" t="s">
        <v>176</v>
      </c>
      <c r="D774" t="s">
        <v>471</v>
      </c>
      <c r="E774" t="s">
        <v>472</v>
      </c>
      <c r="F774">
        <v>1998</v>
      </c>
      <c r="G774" t="s">
        <v>7333</v>
      </c>
      <c r="H774" t="s">
        <v>7334</v>
      </c>
      <c r="L774">
        <v>2</v>
      </c>
      <c r="O774">
        <v>3</v>
      </c>
      <c r="P774">
        <v>10</v>
      </c>
      <c r="AB774">
        <v>2</v>
      </c>
      <c r="AE774" t="s">
        <v>7329</v>
      </c>
      <c r="AG774">
        <v>1500</v>
      </c>
      <c r="AI774" t="s">
        <v>188</v>
      </c>
      <c r="AL774">
        <v>-777</v>
      </c>
      <c r="BU774">
        <v>2</v>
      </c>
      <c r="BY774">
        <v>3000</v>
      </c>
      <c r="CA774" t="s">
        <v>188</v>
      </c>
      <c r="CF774">
        <v>-777</v>
      </c>
      <c r="EE774">
        <v>1</v>
      </c>
      <c r="EH774">
        <v>0</v>
      </c>
      <c r="FM774">
        <v>1</v>
      </c>
    </row>
    <row r="775" spans="1:172" x14ac:dyDescent="0.2">
      <c r="A775" t="s">
        <v>176</v>
      </c>
      <c r="D775" t="s">
        <v>471</v>
      </c>
      <c r="E775" t="s">
        <v>472</v>
      </c>
      <c r="F775">
        <v>1997</v>
      </c>
      <c r="G775" t="s">
        <v>7333</v>
      </c>
      <c r="H775" t="s">
        <v>7334</v>
      </c>
      <c r="L775">
        <v>2</v>
      </c>
      <c r="O775">
        <v>3</v>
      </c>
      <c r="P775">
        <v>10</v>
      </c>
      <c r="AB775">
        <v>2</v>
      </c>
      <c r="AE775" t="s">
        <v>7329</v>
      </c>
      <c r="AG775">
        <v>1500</v>
      </c>
      <c r="AI775" t="s">
        <v>188</v>
      </c>
      <c r="AL775">
        <v>-777</v>
      </c>
      <c r="BU775">
        <v>2</v>
      </c>
      <c r="BY775">
        <v>3000</v>
      </c>
      <c r="CA775" t="s">
        <v>188</v>
      </c>
      <c r="CF775">
        <v>-777</v>
      </c>
      <c r="EE775">
        <v>1</v>
      </c>
      <c r="EH775">
        <v>0</v>
      </c>
      <c r="FM775">
        <v>1</v>
      </c>
    </row>
    <row r="776" spans="1:172" x14ac:dyDescent="0.2">
      <c r="A776" t="s">
        <v>176</v>
      </c>
      <c r="D776" t="s">
        <v>471</v>
      </c>
      <c r="E776" t="s">
        <v>472</v>
      </c>
      <c r="F776">
        <v>1996</v>
      </c>
      <c r="G776" t="s">
        <v>7333</v>
      </c>
      <c r="H776" t="s">
        <v>7334</v>
      </c>
      <c r="L776">
        <v>2</v>
      </c>
      <c r="O776">
        <v>3</v>
      </c>
      <c r="P776">
        <v>10</v>
      </c>
      <c r="AB776">
        <v>2</v>
      </c>
      <c r="AE776" t="s">
        <v>7329</v>
      </c>
      <c r="AG776">
        <v>1500</v>
      </c>
      <c r="AI776" t="s">
        <v>188</v>
      </c>
      <c r="AL776">
        <v>-777</v>
      </c>
      <c r="BU776">
        <v>2</v>
      </c>
      <c r="BY776">
        <v>3000</v>
      </c>
      <c r="CA776" t="s">
        <v>188</v>
      </c>
      <c r="CF776">
        <v>-777</v>
      </c>
      <c r="EE776">
        <v>1</v>
      </c>
      <c r="EH776">
        <v>0</v>
      </c>
      <c r="FM776">
        <v>1</v>
      </c>
    </row>
    <row r="777" spans="1:172" x14ac:dyDescent="0.2">
      <c r="A777" t="s">
        <v>176</v>
      </c>
      <c r="D777" t="s">
        <v>471</v>
      </c>
      <c r="E777" t="s">
        <v>472</v>
      </c>
      <c r="F777">
        <v>1995</v>
      </c>
      <c r="G777" t="s">
        <v>7333</v>
      </c>
      <c r="H777" t="s">
        <v>7334</v>
      </c>
      <c r="L777">
        <v>2</v>
      </c>
      <c r="O777">
        <v>3</v>
      </c>
      <c r="P777">
        <v>10</v>
      </c>
      <c r="AB777">
        <v>2</v>
      </c>
      <c r="AE777" t="s">
        <v>7329</v>
      </c>
      <c r="AG777">
        <v>1500</v>
      </c>
      <c r="AI777" t="s">
        <v>188</v>
      </c>
      <c r="AL777">
        <v>-777</v>
      </c>
      <c r="BU777">
        <v>2</v>
      </c>
      <c r="BY777">
        <v>3000</v>
      </c>
      <c r="CA777" t="s">
        <v>188</v>
      </c>
      <c r="CF777">
        <v>-777</v>
      </c>
      <c r="EE777">
        <v>1</v>
      </c>
      <c r="EH777">
        <v>0</v>
      </c>
      <c r="FM777">
        <v>1</v>
      </c>
    </row>
    <row r="778" spans="1:172" x14ac:dyDescent="0.2">
      <c r="A778" t="s">
        <v>176</v>
      </c>
      <c r="D778" t="s">
        <v>471</v>
      </c>
      <c r="E778" t="s">
        <v>472</v>
      </c>
      <c r="F778">
        <v>1994</v>
      </c>
      <c r="G778" t="s">
        <v>7333</v>
      </c>
      <c r="H778" t="s">
        <v>7334</v>
      </c>
      <c r="L778">
        <v>2</v>
      </c>
      <c r="O778">
        <v>3</v>
      </c>
      <c r="P778">
        <v>10</v>
      </c>
      <c r="AB778">
        <v>2</v>
      </c>
      <c r="AE778" t="s">
        <v>7329</v>
      </c>
      <c r="AG778">
        <v>1500</v>
      </c>
      <c r="AI778" t="s">
        <v>188</v>
      </c>
      <c r="AL778">
        <v>-777</v>
      </c>
      <c r="BU778">
        <v>2</v>
      </c>
      <c r="BY778">
        <v>3000</v>
      </c>
      <c r="CA778" t="s">
        <v>188</v>
      </c>
      <c r="CF778">
        <v>-777</v>
      </c>
      <c r="EE778">
        <v>1</v>
      </c>
      <c r="EH778">
        <v>0</v>
      </c>
      <c r="FM778">
        <v>1</v>
      </c>
    </row>
    <row r="779" spans="1:172" x14ac:dyDescent="0.2">
      <c r="A779" t="s">
        <v>176</v>
      </c>
      <c r="D779" t="s">
        <v>471</v>
      </c>
      <c r="E779" t="s">
        <v>472</v>
      </c>
      <c r="F779">
        <v>1993</v>
      </c>
      <c r="G779" t="s">
        <v>7333</v>
      </c>
      <c r="H779" t="s">
        <v>7334</v>
      </c>
      <c r="L779">
        <v>2</v>
      </c>
      <c r="O779">
        <v>3</v>
      </c>
      <c r="P779">
        <v>10</v>
      </c>
      <c r="AB779">
        <v>2</v>
      </c>
      <c r="AE779" t="s">
        <v>7329</v>
      </c>
      <c r="AG779">
        <v>1500</v>
      </c>
      <c r="AI779" t="s">
        <v>188</v>
      </c>
      <c r="AL779">
        <v>-777</v>
      </c>
      <c r="BU779">
        <v>2</v>
      </c>
      <c r="BY779">
        <v>3000</v>
      </c>
      <c r="CA779" t="s">
        <v>188</v>
      </c>
      <c r="CF779">
        <v>-777</v>
      </c>
      <c r="EE779">
        <v>1</v>
      </c>
      <c r="EH779">
        <v>0</v>
      </c>
      <c r="FM779">
        <v>1</v>
      </c>
    </row>
    <row r="780" spans="1:172" x14ac:dyDescent="0.2">
      <c r="A780" t="s">
        <v>176</v>
      </c>
      <c r="D780" t="s">
        <v>471</v>
      </c>
      <c r="E780" t="s">
        <v>472</v>
      </c>
      <c r="F780">
        <v>1992</v>
      </c>
      <c r="G780" t="s">
        <v>7333</v>
      </c>
      <c r="H780" t="s">
        <v>7334</v>
      </c>
      <c r="L780">
        <v>2</v>
      </c>
      <c r="O780">
        <v>3</v>
      </c>
      <c r="P780">
        <v>10</v>
      </c>
      <c r="AB780">
        <v>2</v>
      </c>
      <c r="AE780" t="s">
        <v>7329</v>
      </c>
      <c r="AG780">
        <v>1500</v>
      </c>
      <c r="AI780" t="s">
        <v>188</v>
      </c>
      <c r="AL780">
        <v>-777</v>
      </c>
      <c r="BU780">
        <v>2</v>
      </c>
      <c r="BY780">
        <v>3000</v>
      </c>
      <c r="CA780" t="s">
        <v>188</v>
      </c>
      <c r="CF780">
        <v>-777</v>
      </c>
      <c r="EE780">
        <v>1</v>
      </c>
      <c r="EH780">
        <v>0</v>
      </c>
      <c r="FM780">
        <v>1</v>
      </c>
    </row>
    <row r="781" spans="1:172" x14ac:dyDescent="0.2">
      <c r="A781" t="s">
        <v>176</v>
      </c>
      <c r="D781" t="s">
        <v>471</v>
      </c>
      <c r="E781" t="s">
        <v>472</v>
      </c>
      <c r="F781">
        <v>1991</v>
      </c>
      <c r="G781" t="s">
        <v>7333</v>
      </c>
      <c r="H781" t="s">
        <v>7334</v>
      </c>
      <c r="K781" t="s">
        <v>481</v>
      </c>
      <c r="L781">
        <v>2</v>
      </c>
      <c r="N781" t="s">
        <v>481</v>
      </c>
      <c r="O781">
        <v>3</v>
      </c>
      <c r="P781">
        <v>10</v>
      </c>
      <c r="R781" t="s">
        <v>482</v>
      </c>
      <c r="AB781">
        <v>2</v>
      </c>
      <c r="AC781" t="s">
        <v>1228</v>
      </c>
      <c r="AD781" t="s">
        <v>483</v>
      </c>
      <c r="AE781" t="s">
        <v>7329</v>
      </c>
      <c r="AG781">
        <v>1500</v>
      </c>
      <c r="AI781" t="s">
        <v>188</v>
      </c>
      <c r="AJ781" t="s">
        <v>1229</v>
      </c>
      <c r="AK781" t="s">
        <v>483</v>
      </c>
      <c r="AL781">
        <v>-777</v>
      </c>
      <c r="BU781">
        <v>2</v>
      </c>
      <c r="BW781" t="s">
        <v>1214</v>
      </c>
      <c r="BY781">
        <v>3000</v>
      </c>
      <c r="CA781" t="s">
        <v>188</v>
      </c>
      <c r="CC781" t="s">
        <v>1218</v>
      </c>
      <c r="CD781" t="s">
        <v>484</v>
      </c>
      <c r="CF781">
        <v>-777</v>
      </c>
      <c r="EE781">
        <v>1</v>
      </c>
      <c r="EG781" t="s">
        <v>485</v>
      </c>
      <c r="EH781">
        <v>0</v>
      </c>
      <c r="FM781">
        <v>1</v>
      </c>
      <c r="FN781" t="s">
        <v>282</v>
      </c>
      <c r="FP781" t="s">
        <v>1230</v>
      </c>
    </row>
    <row r="782" spans="1:172" s="20" customFormat="1" x14ac:dyDescent="0.2">
      <c r="A782" s="20" t="s">
        <v>176</v>
      </c>
      <c r="D782" s="20" t="s">
        <v>486</v>
      </c>
      <c r="E782" s="20" t="s">
        <v>487</v>
      </c>
      <c r="F782" s="20">
        <v>2020</v>
      </c>
      <c r="G782" s="20" t="s">
        <v>7333</v>
      </c>
      <c r="L782" s="20">
        <v>1</v>
      </c>
      <c r="N782" s="20" t="s">
        <v>1231</v>
      </c>
      <c r="O782" s="20">
        <v>1</v>
      </c>
      <c r="Q782" s="20" t="s">
        <v>489</v>
      </c>
      <c r="R782" s="20" t="s">
        <v>488</v>
      </c>
      <c r="AB782" s="20">
        <v>1</v>
      </c>
      <c r="AD782" s="20" t="s">
        <v>1232</v>
      </c>
      <c r="AE782" s="20" t="s">
        <v>187</v>
      </c>
      <c r="AG782" s="20">
        <v>1500</v>
      </c>
      <c r="AI782" s="20" t="s">
        <v>188</v>
      </c>
      <c r="AJ782" s="20" t="s">
        <v>1233</v>
      </c>
      <c r="AK782" s="20" t="s">
        <v>1232</v>
      </c>
      <c r="AL782" s="20" t="s">
        <v>187</v>
      </c>
      <c r="AN782" s="20">
        <v>1500</v>
      </c>
      <c r="AP782" s="20" t="s">
        <v>188</v>
      </c>
      <c r="AQ782" s="20" t="s">
        <v>1234</v>
      </c>
      <c r="AR782" s="20" t="s">
        <v>1235</v>
      </c>
      <c r="EE782" s="20">
        <v>1</v>
      </c>
      <c r="EG782" s="20" t="s">
        <v>1236</v>
      </c>
      <c r="EH782" s="20">
        <v>0</v>
      </c>
      <c r="FM782" s="20">
        <v>1</v>
      </c>
      <c r="FN782" s="20" t="s">
        <v>711</v>
      </c>
      <c r="FP782" s="20" t="s">
        <v>490</v>
      </c>
    </row>
    <row r="783" spans="1:172" x14ac:dyDescent="0.2">
      <c r="A783" t="s">
        <v>176</v>
      </c>
      <c r="D783" t="s">
        <v>486</v>
      </c>
      <c r="E783" t="s">
        <v>487</v>
      </c>
      <c r="F783">
        <v>2019</v>
      </c>
      <c r="G783" t="s">
        <v>7333</v>
      </c>
      <c r="L783">
        <v>1</v>
      </c>
      <c r="O783">
        <v>1</v>
      </c>
      <c r="AB783">
        <v>1</v>
      </c>
      <c r="AE783" t="s">
        <v>187</v>
      </c>
      <c r="AG783">
        <v>1500</v>
      </c>
      <c r="AI783" t="s">
        <v>188</v>
      </c>
      <c r="AL783" t="s">
        <v>187</v>
      </c>
      <c r="AN783">
        <v>1500</v>
      </c>
      <c r="AP783" t="s">
        <v>188</v>
      </c>
      <c r="EE783">
        <v>1</v>
      </c>
      <c r="EH783">
        <v>0</v>
      </c>
      <c r="FM783">
        <v>1</v>
      </c>
    </row>
    <row r="784" spans="1:172" x14ac:dyDescent="0.2">
      <c r="A784" t="s">
        <v>176</v>
      </c>
      <c r="D784" t="s">
        <v>486</v>
      </c>
      <c r="E784" t="s">
        <v>487</v>
      </c>
      <c r="F784">
        <v>2018</v>
      </c>
      <c r="G784" t="s">
        <v>7333</v>
      </c>
      <c r="L784">
        <v>1</v>
      </c>
      <c r="O784">
        <v>1</v>
      </c>
      <c r="AB784">
        <v>1</v>
      </c>
      <c r="AE784" t="s">
        <v>187</v>
      </c>
      <c r="AG784">
        <v>1500</v>
      </c>
      <c r="AI784" t="s">
        <v>188</v>
      </c>
      <c r="AL784" t="s">
        <v>187</v>
      </c>
      <c r="AN784">
        <v>1500</v>
      </c>
      <c r="AP784" t="s">
        <v>188</v>
      </c>
      <c r="EE784">
        <v>1</v>
      </c>
      <c r="EH784">
        <v>0</v>
      </c>
      <c r="FM784">
        <v>1</v>
      </c>
    </row>
    <row r="785" spans="1:172" x14ac:dyDescent="0.2">
      <c r="A785" t="s">
        <v>176</v>
      </c>
      <c r="D785" t="s">
        <v>486</v>
      </c>
      <c r="E785" t="s">
        <v>487</v>
      </c>
      <c r="F785">
        <v>2017</v>
      </c>
      <c r="G785" t="s">
        <v>7333</v>
      </c>
      <c r="L785">
        <v>1</v>
      </c>
      <c r="O785">
        <v>1</v>
      </c>
      <c r="AB785">
        <v>1</v>
      </c>
      <c r="AE785" t="s">
        <v>187</v>
      </c>
      <c r="AG785">
        <v>1500</v>
      </c>
      <c r="AI785" t="s">
        <v>188</v>
      </c>
      <c r="AJ785" t="s">
        <v>1239</v>
      </c>
      <c r="AK785" t="s">
        <v>1232</v>
      </c>
      <c r="AL785" t="s">
        <v>187</v>
      </c>
      <c r="AN785">
        <v>1500</v>
      </c>
      <c r="AP785" t="s">
        <v>188</v>
      </c>
      <c r="AQ785" t="s">
        <v>1234</v>
      </c>
      <c r="AR785" t="s">
        <v>1235</v>
      </c>
      <c r="EE785">
        <v>1</v>
      </c>
      <c r="EH785">
        <v>0</v>
      </c>
      <c r="FM785">
        <v>1</v>
      </c>
    </row>
    <row r="786" spans="1:172" x14ac:dyDescent="0.2">
      <c r="A786" t="s">
        <v>176</v>
      </c>
      <c r="D786" t="s">
        <v>486</v>
      </c>
      <c r="E786" t="s">
        <v>487</v>
      </c>
      <c r="F786">
        <v>2016</v>
      </c>
      <c r="G786" t="s">
        <v>7333</v>
      </c>
      <c r="L786">
        <v>1</v>
      </c>
      <c r="O786">
        <v>1</v>
      </c>
      <c r="AB786">
        <v>1</v>
      </c>
      <c r="AE786" t="s">
        <v>187</v>
      </c>
      <c r="AG786">
        <v>1500</v>
      </c>
      <c r="AI786" t="s">
        <v>188</v>
      </c>
      <c r="AL786" t="s">
        <v>187</v>
      </c>
      <c r="AN786">
        <v>1500</v>
      </c>
      <c r="AP786" t="s">
        <v>188</v>
      </c>
      <c r="EE786">
        <v>1</v>
      </c>
      <c r="EH786">
        <v>0</v>
      </c>
      <c r="FM786">
        <v>1</v>
      </c>
    </row>
    <row r="787" spans="1:172" x14ac:dyDescent="0.2">
      <c r="A787" t="s">
        <v>176</v>
      </c>
      <c r="D787" t="s">
        <v>486</v>
      </c>
      <c r="E787" t="s">
        <v>487</v>
      </c>
      <c r="F787">
        <v>2015</v>
      </c>
      <c r="G787" t="s">
        <v>7333</v>
      </c>
      <c r="L787">
        <v>1</v>
      </c>
      <c r="O787">
        <v>1</v>
      </c>
      <c r="AB787">
        <v>1</v>
      </c>
      <c r="AE787" t="s">
        <v>187</v>
      </c>
      <c r="AG787">
        <v>1500</v>
      </c>
      <c r="AI787" t="s">
        <v>188</v>
      </c>
      <c r="AL787" t="s">
        <v>187</v>
      </c>
      <c r="AN787">
        <v>1500</v>
      </c>
      <c r="AP787" t="s">
        <v>188</v>
      </c>
      <c r="AR787" t="s">
        <v>1235</v>
      </c>
      <c r="EE787">
        <v>1</v>
      </c>
      <c r="EH787">
        <v>0</v>
      </c>
      <c r="FM787">
        <v>1</v>
      </c>
    </row>
    <row r="788" spans="1:172" x14ac:dyDescent="0.2">
      <c r="A788" t="s">
        <v>176</v>
      </c>
      <c r="D788" t="s">
        <v>486</v>
      </c>
      <c r="E788" t="s">
        <v>487</v>
      </c>
      <c r="F788">
        <v>2014</v>
      </c>
      <c r="G788" t="s">
        <v>7333</v>
      </c>
      <c r="L788">
        <v>1</v>
      </c>
      <c r="O788">
        <v>1</v>
      </c>
      <c r="AB788">
        <v>1</v>
      </c>
      <c r="AE788" t="s">
        <v>187</v>
      </c>
      <c r="AG788">
        <v>1500</v>
      </c>
      <c r="AI788" t="s">
        <v>188</v>
      </c>
      <c r="AL788" t="s">
        <v>187</v>
      </c>
      <c r="AN788">
        <v>2000</v>
      </c>
      <c r="AP788" t="s">
        <v>188</v>
      </c>
      <c r="AQ788" t="s">
        <v>1240</v>
      </c>
      <c r="EE788">
        <v>1</v>
      </c>
      <c r="EH788">
        <v>0</v>
      </c>
      <c r="FM788">
        <v>1</v>
      </c>
    </row>
    <row r="789" spans="1:172" x14ac:dyDescent="0.2">
      <c r="A789" t="s">
        <v>176</v>
      </c>
      <c r="D789" t="s">
        <v>486</v>
      </c>
      <c r="E789" t="s">
        <v>487</v>
      </c>
      <c r="F789">
        <v>2013</v>
      </c>
      <c r="G789" t="s">
        <v>7333</v>
      </c>
      <c r="L789">
        <v>1</v>
      </c>
      <c r="O789">
        <v>1</v>
      </c>
      <c r="AB789">
        <v>1</v>
      </c>
      <c r="AE789" t="s">
        <v>187</v>
      </c>
      <c r="AG789">
        <v>1500</v>
      </c>
      <c r="AI789" t="s">
        <v>188</v>
      </c>
      <c r="AL789" t="s">
        <v>187</v>
      </c>
      <c r="AN789">
        <v>2000</v>
      </c>
      <c r="AP789" t="s">
        <v>188</v>
      </c>
      <c r="EE789">
        <v>1</v>
      </c>
      <c r="EH789">
        <v>0</v>
      </c>
      <c r="FM789">
        <v>1</v>
      </c>
    </row>
    <row r="790" spans="1:172" x14ac:dyDescent="0.2">
      <c r="A790" t="s">
        <v>176</v>
      </c>
      <c r="D790" t="s">
        <v>486</v>
      </c>
      <c r="E790" t="s">
        <v>487</v>
      </c>
      <c r="F790">
        <v>2012</v>
      </c>
      <c r="G790" t="s">
        <v>7333</v>
      </c>
      <c r="L790">
        <v>1</v>
      </c>
      <c r="O790">
        <v>1</v>
      </c>
      <c r="AB790">
        <v>1</v>
      </c>
      <c r="AE790" t="s">
        <v>187</v>
      </c>
      <c r="AG790">
        <v>1500</v>
      </c>
      <c r="AI790" t="s">
        <v>188</v>
      </c>
      <c r="AL790" t="s">
        <v>187</v>
      </c>
      <c r="AN790">
        <v>2000</v>
      </c>
      <c r="AP790" t="s">
        <v>188</v>
      </c>
      <c r="EE790">
        <v>1</v>
      </c>
      <c r="EH790">
        <v>0</v>
      </c>
      <c r="FM790">
        <v>1</v>
      </c>
    </row>
    <row r="791" spans="1:172" x14ac:dyDescent="0.2">
      <c r="A791" t="s">
        <v>176</v>
      </c>
      <c r="D791" t="s">
        <v>486</v>
      </c>
      <c r="E791" t="s">
        <v>487</v>
      </c>
      <c r="F791">
        <v>2011</v>
      </c>
      <c r="G791" t="s">
        <v>7333</v>
      </c>
      <c r="L791">
        <v>1</v>
      </c>
      <c r="O791">
        <v>1</v>
      </c>
      <c r="AB791">
        <v>1</v>
      </c>
      <c r="AE791" t="s">
        <v>187</v>
      </c>
      <c r="AG791">
        <v>1500</v>
      </c>
      <c r="AI791" t="s">
        <v>188</v>
      </c>
      <c r="AL791" t="s">
        <v>187</v>
      </c>
      <c r="AN791">
        <v>2000</v>
      </c>
      <c r="AP791" t="s">
        <v>188</v>
      </c>
      <c r="EE791">
        <v>1</v>
      </c>
      <c r="EH791">
        <v>0</v>
      </c>
      <c r="FM791">
        <v>1</v>
      </c>
    </row>
    <row r="792" spans="1:172" x14ac:dyDescent="0.2">
      <c r="A792" t="s">
        <v>176</v>
      </c>
      <c r="D792" t="s">
        <v>486</v>
      </c>
      <c r="E792" t="s">
        <v>487</v>
      </c>
      <c r="F792">
        <v>2010</v>
      </c>
      <c r="G792" t="s">
        <v>7333</v>
      </c>
      <c r="L792">
        <v>1</v>
      </c>
      <c r="O792">
        <v>1</v>
      </c>
      <c r="AB792">
        <v>1</v>
      </c>
      <c r="AE792" t="s">
        <v>187</v>
      </c>
      <c r="AG792">
        <v>1500</v>
      </c>
      <c r="AI792" t="s">
        <v>188</v>
      </c>
      <c r="AL792" t="s">
        <v>187</v>
      </c>
      <c r="AN792">
        <v>2000</v>
      </c>
      <c r="AP792" t="s">
        <v>188</v>
      </c>
      <c r="EE792">
        <v>1</v>
      </c>
      <c r="EH792">
        <v>0</v>
      </c>
      <c r="FM792">
        <v>1</v>
      </c>
    </row>
    <row r="793" spans="1:172" x14ac:dyDescent="0.2">
      <c r="A793" t="s">
        <v>176</v>
      </c>
      <c r="D793" t="s">
        <v>486</v>
      </c>
      <c r="E793" t="s">
        <v>487</v>
      </c>
      <c r="F793">
        <v>2009</v>
      </c>
      <c r="G793" t="s">
        <v>7333</v>
      </c>
      <c r="L793">
        <v>1</v>
      </c>
      <c r="O793">
        <v>1</v>
      </c>
      <c r="AB793">
        <v>1</v>
      </c>
      <c r="AE793" t="s">
        <v>187</v>
      </c>
      <c r="AG793">
        <v>1500</v>
      </c>
      <c r="AI793" t="s">
        <v>188</v>
      </c>
      <c r="AL793" t="s">
        <v>187</v>
      </c>
      <c r="AN793">
        <v>2000</v>
      </c>
      <c r="AP793" t="s">
        <v>188</v>
      </c>
      <c r="EE793">
        <v>1</v>
      </c>
      <c r="EH793">
        <v>0</v>
      </c>
      <c r="FM793">
        <v>1</v>
      </c>
    </row>
    <row r="794" spans="1:172" x14ac:dyDescent="0.2">
      <c r="A794" t="s">
        <v>176</v>
      </c>
      <c r="D794" t="s">
        <v>486</v>
      </c>
      <c r="E794" t="s">
        <v>487</v>
      </c>
      <c r="F794">
        <v>2008</v>
      </c>
      <c r="G794" t="s">
        <v>7333</v>
      </c>
      <c r="L794">
        <v>1</v>
      </c>
      <c r="O794">
        <v>1</v>
      </c>
      <c r="AB794">
        <v>1</v>
      </c>
      <c r="AE794" t="s">
        <v>187</v>
      </c>
      <c r="AG794">
        <v>1500</v>
      </c>
      <c r="AI794" t="s">
        <v>188</v>
      </c>
      <c r="AL794" t="s">
        <v>187</v>
      </c>
      <c r="AN794">
        <v>2000</v>
      </c>
      <c r="AP794" t="s">
        <v>188</v>
      </c>
      <c r="EE794">
        <v>1</v>
      </c>
      <c r="EH794">
        <v>0</v>
      </c>
      <c r="FM794">
        <v>1</v>
      </c>
    </row>
    <row r="795" spans="1:172" x14ac:dyDescent="0.2">
      <c r="A795" t="s">
        <v>176</v>
      </c>
      <c r="D795" t="s">
        <v>486</v>
      </c>
      <c r="E795" t="s">
        <v>487</v>
      </c>
      <c r="F795">
        <v>2007</v>
      </c>
      <c r="G795" t="s">
        <v>7333</v>
      </c>
      <c r="L795">
        <v>1</v>
      </c>
      <c r="O795">
        <v>1</v>
      </c>
      <c r="AB795">
        <v>1</v>
      </c>
      <c r="AE795" t="s">
        <v>187</v>
      </c>
      <c r="AG795">
        <v>1500</v>
      </c>
      <c r="AI795" t="s">
        <v>188</v>
      </c>
      <c r="AL795" t="s">
        <v>187</v>
      </c>
      <c r="AN795">
        <v>2000</v>
      </c>
      <c r="AP795" t="s">
        <v>188</v>
      </c>
      <c r="EE795">
        <v>1</v>
      </c>
      <c r="EH795">
        <v>0</v>
      </c>
      <c r="FM795">
        <v>1</v>
      </c>
    </row>
    <row r="796" spans="1:172" x14ac:dyDescent="0.2">
      <c r="A796" t="s">
        <v>176</v>
      </c>
      <c r="D796" t="s">
        <v>486</v>
      </c>
      <c r="E796" t="s">
        <v>487</v>
      </c>
      <c r="F796">
        <v>2006</v>
      </c>
      <c r="G796" t="s">
        <v>7333</v>
      </c>
      <c r="L796">
        <v>1</v>
      </c>
      <c r="O796">
        <v>1</v>
      </c>
      <c r="AB796">
        <v>1</v>
      </c>
      <c r="AE796" t="s">
        <v>187</v>
      </c>
      <c r="AG796">
        <v>1500</v>
      </c>
      <c r="AI796" t="s">
        <v>188</v>
      </c>
      <c r="AL796" t="s">
        <v>187</v>
      </c>
      <c r="AN796">
        <v>2000</v>
      </c>
      <c r="AP796" t="s">
        <v>188</v>
      </c>
      <c r="EE796">
        <v>1</v>
      </c>
      <c r="EH796">
        <v>0</v>
      </c>
      <c r="FM796">
        <v>1</v>
      </c>
    </row>
    <row r="797" spans="1:172" x14ac:dyDescent="0.2">
      <c r="A797" t="s">
        <v>176</v>
      </c>
      <c r="D797" t="s">
        <v>486</v>
      </c>
      <c r="E797" t="s">
        <v>487</v>
      </c>
      <c r="F797">
        <v>2005</v>
      </c>
      <c r="G797" t="s">
        <v>7333</v>
      </c>
      <c r="L797">
        <v>1</v>
      </c>
      <c r="O797">
        <v>1</v>
      </c>
      <c r="AB797">
        <v>1</v>
      </c>
      <c r="AE797" t="s">
        <v>187</v>
      </c>
      <c r="AG797">
        <v>1500</v>
      </c>
      <c r="AI797" t="s">
        <v>188</v>
      </c>
      <c r="AL797" t="s">
        <v>187</v>
      </c>
      <c r="AN797">
        <v>2000</v>
      </c>
      <c r="AP797" t="s">
        <v>188</v>
      </c>
      <c r="EE797">
        <v>1</v>
      </c>
      <c r="EH797">
        <v>0</v>
      </c>
      <c r="FM797">
        <v>1</v>
      </c>
    </row>
    <row r="798" spans="1:172" x14ac:dyDescent="0.2">
      <c r="A798" t="s">
        <v>176</v>
      </c>
      <c r="D798" t="s">
        <v>486</v>
      </c>
      <c r="E798" t="s">
        <v>487</v>
      </c>
      <c r="F798">
        <v>2004</v>
      </c>
      <c r="G798" t="s">
        <v>7333</v>
      </c>
      <c r="L798">
        <v>1</v>
      </c>
      <c r="O798">
        <v>1</v>
      </c>
      <c r="AB798">
        <v>1</v>
      </c>
      <c r="AE798" t="s">
        <v>187</v>
      </c>
      <c r="AG798">
        <v>2000</v>
      </c>
      <c r="AI798" t="s">
        <v>188</v>
      </c>
      <c r="AL798" t="s">
        <v>187</v>
      </c>
      <c r="AN798">
        <v>2000</v>
      </c>
      <c r="AP798" t="s">
        <v>188</v>
      </c>
      <c r="AR798" t="s">
        <v>7264</v>
      </c>
      <c r="EE798">
        <v>1</v>
      </c>
      <c r="EH798">
        <v>0</v>
      </c>
      <c r="FM798">
        <v>1</v>
      </c>
    </row>
    <row r="799" spans="1:172" x14ac:dyDescent="0.2">
      <c r="A799" t="s">
        <v>176</v>
      </c>
      <c r="D799" t="s">
        <v>486</v>
      </c>
      <c r="E799" t="s">
        <v>487</v>
      </c>
      <c r="F799">
        <v>2003</v>
      </c>
      <c r="G799" t="s">
        <v>7333</v>
      </c>
      <c r="L799">
        <v>1</v>
      </c>
      <c r="N799" t="s">
        <v>1231</v>
      </c>
      <c r="O799">
        <v>1</v>
      </c>
      <c r="AB799">
        <v>1</v>
      </c>
      <c r="AD799" t="s">
        <v>1232</v>
      </c>
      <c r="AE799" t="s">
        <v>187</v>
      </c>
      <c r="AG799">
        <v>2000</v>
      </c>
      <c r="AI799" t="s">
        <v>188</v>
      </c>
      <c r="AK799" t="s">
        <v>7260</v>
      </c>
      <c r="AN799">
        <v>-777</v>
      </c>
      <c r="EE799">
        <v>1</v>
      </c>
      <c r="EG799" t="s">
        <v>1236</v>
      </c>
      <c r="EH799">
        <v>0</v>
      </c>
      <c r="FM799">
        <v>1</v>
      </c>
      <c r="FN799" t="s">
        <v>711</v>
      </c>
      <c r="FP799" t="s">
        <v>492</v>
      </c>
    </row>
    <row r="800" spans="1:172" x14ac:dyDescent="0.2">
      <c r="A800" t="s">
        <v>176</v>
      </c>
      <c r="D800" t="s">
        <v>486</v>
      </c>
      <c r="E800" t="s">
        <v>487</v>
      </c>
      <c r="F800">
        <v>2002</v>
      </c>
      <c r="G800" t="s">
        <v>7333</v>
      </c>
      <c r="L800">
        <v>1</v>
      </c>
      <c r="O800">
        <v>1</v>
      </c>
      <c r="AB800">
        <v>1</v>
      </c>
      <c r="AE800" t="s">
        <v>187</v>
      </c>
      <c r="AG800">
        <v>2000</v>
      </c>
      <c r="AI800" t="s">
        <v>188</v>
      </c>
      <c r="AN800">
        <v>-777</v>
      </c>
      <c r="EE800">
        <v>1</v>
      </c>
      <c r="EH800">
        <v>0</v>
      </c>
      <c r="FM800">
        <v>1</v>
      </c>
    </row>
    <row r="801" spans="1:172" x14ac:dyDescent="0.2">
      <c r="A801" t="s">
        <v>176</v>
      </c>
      <c r="D801" t="s">
        <v>486</v>
      </c>
      <c r="E801" t="s">
        <v>487</v>
      </c>
      <c r="F801">
        <v>2001</v>
      </c>
      <c r="G801" t="s">
        <v>7333</v>
      </c>
      <c r="L801">
        <v>1</v>
      </c>
      <c r="O801">
        <v>1</v>
      </c>
      <c r="AB801">
        <v>1</v>
      </c>
      <c r="AE801" t="s">
        <v>187</v>
      </c>
      <c r="AG801">
        <v>2000</v>
      </c>
      <c r="AI801" t="s">
        <v>188</v>
      </c>
      <c r="AN801">
        <v>-777</v>
      </c>
      <c r="EE801">
        <v>1</v>
      </c>
      <c r="EH801">
        <v>0</v>
      </c>
      <c r="FM801">
        <v>1</v>
      </c>
    </row>
    <row r="802" spans="1:172" x14ac:dyDescent="0.2">
      <c r="A802" t="s">
        <v>176</v>
      </c>
      <c r="D802" t="s">
        <v>486</v>
      </c>
      <c r="E802" t="s">
        <v>487</v>
      </c>
      <c r="F802">
        <v>2000</v>
      </c>
      <c r="G802" t="s">
        <v>7333</v>
      </c>
      <c r="L802">
        <v>1</v>
      </c>
      <c r="O802">
        <v>1</v>
      </c>
      <c r="AB802">
        <v>1</v>
      </c>
      <c r="AE802" t="s">
        <v>187</v>
      </c>
      <c r="AG802">
        <v>2000</v>
      </c>
      <c r="AI802" t="s">
        <v>188</v>
      </c>
      <c r="AN802">
        <v>-777</v>
      </c>
      <c r="EE802">
        <v>1</v>
      </c>
      <c r="EH802">
        <v>0</v>
      </c>
      <c r="FM802">
        <v>1</v>
      </c>
    </row>
    <row r="803" spans="1:172" x14ac:dyDescent="0.2">
      <c r="A803" t="s">
        <v>176</v>
      </c>
      <c r="D803" t="s">
        <v>486</v>
      </c>
      <c r="E803" t="s">
        <v>487</v>
      </c>
      <c r="F803">
        <v>1999</v>
      </c>
      <c r="G803" t="s">
        <v>7333</v>
      </c>
      <c r="L803">
        <v>1</v>
      </c>
      <c r="O803">
        <v>1</v>
      </c>
      <c r="AB803">
        <v>1</v>
      </c>
      <c r="AE803" t="s">
        <v>187</v>
      </c>
      <c r="AG803">
        <v>2000</v>
      </c>
      <c r="AI803" t="s">
        <v>188</v>
      </c>
      <c r="AN803">
        <v>-777</v>
      </c>
      <c r="EE803">
        <v>1</v>
      </c>
      <c r="EH803">
        <v>0</v>
      </c>
      <c r="FM803">
        <v>1</v>
      </c>
    </row>
    <row r="804" spans="1:172" x14ac:dyDescent="0.2">
      <c r="A804" t="s">
        <v>176</v>
      </c>
      <c r="D804" t="s">
        <v>486</v>
      </c>
      <c r="E804" t="s">
        <v>487</v>
      </c>
      <c r="F804">
        <v>1998</v>
      </c>
      <c r="G804" t="s">
        <v>7333</v>
      </c>
      <c r="L804">
        <v>1</v>
      </c>
      <c r="O804">
        <v>1</v>
      </c>
      <c r="AB804">
        <v>1</v>
      </c>
      <c r="AE804" t="s">
        <v>187</v>
      </c>
      <c r="AG804">
        <v>2000</v>
      </c>
      <c r="AI804" t="s">
        <v>188</v>
      </c>
      <c r="AN804">
        <v>-777</v>
      </c>
      <c r="EE804">
        <v>1</v>
      </c>
      <c r="EH804">
        <v>0</v>
      </c>
      <c r="FM804">
        <v>1</v>
      </c>
    </row>
    <row r="805" spans="1:172" x14ac:dyDescent="0.2">
      <c r="A805" t="s">
        <v>176</v>
      </c>
      <c r="D805" t="s">
        <v>486</v>
      </c>
      <c r="E805" t="s">
        <v>487</v>
      </c>
      <c r="F805">
        <v>1997</v>
      </c>
      <c r="G805" t="s">
        <v>7333</v>
      </c>
      <c r="L805">
        <v>1</v>
      </c>
      <c r="O805">
        <v>1</v>
      </c>
      <c r="AB805">
        <v>1</v>
      </c>
      <c r="AE805" t="s">
        <v>187</v>
      </c>
      <c r="AG805">
        <v>2000</v>
      </c>
      <c r="AI805" t="s">
        <v>188</v>
      </c>
      <c r="AN805">
        <v>-777</v>
      </c>
      <c r="EE805">
        <v>1</v>
      </c>
      <c r="EH805">
        <v>0</v>
      </c>
      <c r="FM805">
        <v>1</v>
      </c>
    </row>
    <row r="806" spans="1:172" x14ac:dyDescent="0.2">
      <c r="A806" t="s">
        <v>176</v>
      </c>
      <c r="D806" t="s">
        <v>486</v>
      </c>
      <c r="E806" t="s">
        <v>487</v>
      </c>
      <c r="F806">
        <v>1996</v>
      </c>
      <c r="G806" t="s">
        <v>7333</v>
      </c>
      <c r="L806">
        <v>1</v>
      </c>
      <c r="O806">
        <v>1</v>
      </c>
      <c r="AB806">
        <v>1</v>
      </c>
      <c r="AE806" t="s">
        <v>187</v>
      </c>
      <c r="AG806">
        <v>2000</v>
      </c>
      <c r="AI806" t="s">
        <v>188</v>
      </c>
      <c r="AN806">
        <v>-777</v>
      </c>
      <c r="EE806">
        <v>1</v>
      </c>
      <c r="EH806">
        <v>0</v>
      </c>
      <c r="FM806">
        <v>1</v>
      </c>
    </row>
    <row r="807" spans="1:172" x14ac:dyDescent="0.2">
      <c r="A807" t="s">
        <v>176</v>
      </c>
      <c r="D807" t="s">
        <v>486</v>
      </c>
      <c r="E807" t="s">
        <v>487</v>
      </c>
      <c r="F807">
        <v>1995</v>
      </c>
      <c r="G807" t="s">
        <v>7333</v>
      </c>
      <c r="L807">
        <v>1</v>
      </c>
      <c r="O807">
        <v>1</v>
      </c>
      <c r="AB807">
        <v>1</v>
      </c>
      <c r="AE807" t="s">
        <v>187</v>
      </c>
      <c r="AG807">
        <v>2000</v>
      </c>
      <c r="AI807" t="s">
        <v>188</v>
      </c>
      <c r="AN807">
        <v>-777</v>
      </c>
      <c r="EE807">
        <v>1</v>
      </c>
      <c r="EH807">
        <v>0</v>
      </c>
      <c r="FM807">
        <v>1</v>
      </c>
    </row>
    <row r="808" spans="1:172" x14ac:dyDescent="0.2">
      <c r="A808" t="s">
        <v>176</v>
      </c>
      <c r="D808" t="s">
        <v>486</v>
      </c>
      <c r="E808" t="s">
        <v>487</v>
      </c>
      <c r="F808">
        <v>1994</v>
      </c>
      <c r="G808" t="s">
        <v>7333</v>
      </c>
      <c r="L808">
        <v>1</v>
      </c>
      <c r="O808">
        <v>1</v>
      </c>
      <c r="AB808">
        <v>1</v>
      </c>
      <c r="AE808" t="s">
        <v>187</v>
      </c>
      <c r="AG808">
        <v>2000</v>
      </c>
      <c r="AI808" t="s">
        <v>188</v>
      </c>
      <c r="AN808">
        <v>-777</v>
      </c>
      <c r="EE808">
        <v>1</v>
      </c>
      <c r="EH808">
        <v>0</v>
      </c>
      <c r="FM808">
        <v>1</v>
      </c>
    </row>
    <row r="809" spans="1:172" x14ac:dyDescent="0.2">
      <c r="A809" t="s">
        <v>176</v>
      </c>
      <c r="D809" t="s">
        <v>486</v>
      </c>
      <c r="E809" t="s">
        <v>487</v>
      </c>
      <c r="F809">
        <v>1993</v>
      </c>
      <c r="G809" t="s">
        <v>7333</v>
      </c>
      <c r="L809">
        <v>1</v>
      </c>
      <c r="O809">
        <v>1</v>
      </c>
      <c r="Q809" t="s">
        <v>489</v>
      </c>
      <c r="R809" t="s">
        <v>494</v>
      </c>
      <c r="AB809">
        <v>1</v>
      </c>
      <c r="AE809" t="s">
        <v>187</v>
      </c>
      <c r="AG809">
        <v>2000</v>
      </c>
      <c r="AI809" t="s">
        <v>188</v>
      </c>
      <c r="AN809">
        <v>-777</v>
      </c>
      <c r="EE809">
        <v>1</v>
      </c>
      <c r="EH809">
        <v>0</v>
      </c>
      <c r="FM809">
        <v>1</v>
      </c>
    </row>
    <row r="810" spans="1:172" x14ac:dyDescent="0.2">
      <c r="A810" t="s">
        <v>176</v>
      </c>
      <c r="D810" t="s">
        <v>486</v>
      </c>
      <c r="E810" t="s">
        <v>487</v>
      </c>
      <c r="F810">
        <v>1992</v>
      </c>
      <c r="G810" t="s">
        <v>7333</v>
      </c>
      <c r="L810">
        <v>1</v>
      </c>
      <c r="O810">
        <v>-999</v>
      </c>
      <c r="Q810" t="s">
        <v>495</v>
      </c>
      <c r="AB810">
        <v>1</v>
      </c>
      <c r="AE810" t="s">
        <v>187</v>
      </c>
      <c r="AG810">
        <v>2000</v>
      </c>
      <c r="AI810" t="s">
        <v>188</v>
      </c>
      <c r="AN810">
        <v>-777</v>
      </c>
      <c r="EE810">
        <v>1</v>
      </c>
      <c r="EH810">
        <v>0</v>
      </c>
      <c r="FM810">
        <v>1</v>
      </c>
    </row>
    <row r="811" spans="1:172" x14ac:dyDescent="0.2">
      <c r="A811" t="s">
        <v>176</v>
      </c>
      <c r="D811" t="s">
        <v>486</v>
      </c>
      <c r="E811" t="s">
        <v>487</v>
      </c>
      <c r="F811">
        <v>1991</v>
      </c>
      <c r="G811" t="s">
        <v>7333</v>
      </c>
      <c r="L811">
        <v>1</v>
      </c>
      <c r="N811" t="s">
        <v>1243</v>
      </c>
      <c r="O811">
        <v>-999</v>
      </c>
      <c r="Q811" t="s">
        <v>495</v>
      </c>
      <c r="R811" t="s">
        <v>496</v>
      </c>
      <c r="AB811">
        <v>1</v>
      </c>
      <c r="AD811" t="s">
        <v>1242</v>
      </c>
      <c r="AE811" t="s">
        <v>187</v>
      </c>
      <c r="AG811">
        <v>2000</v>
      </c>
      <c r="AI811" t="s">
        <v>188</v>
      </c>
      <c r="AJ811" t="s">
        <v>1244</v>
      </c>
      <c r="AK811" t="s">
        <v>1242</v>
      </c>
      <c r="AN811">
        <v>-777</v>
      </c>
      <c r="EE811">
        <v>1</v>
      </c>
      <c r="EG811" t="s">
        <v>1245</v>
      </c>
      <c r="EH811">
        <v>0</v>
      </c>
      <c r="FM811">
        <v>1</v>
      </c>
      <c r="FN811" t="s">
        <v>1362</v>
      </c>
      <c r="FP811" t="s">
        <v>497</v>
      </c>
    </row>
    <row r="812" spans="1:172" s="20" customFormat="1" x14ac:dyDescent="0.2">
      <c r="A812" s="20" t="s">
        <v>176</v>
      </c>
      <c r="D812" s="20" t="s">
        <v>498</v>
      </c>
      <c r="E812" s="20" t="s">
        <v>499</v>
      </c>
      <c r="F812" s="20">
        <v>2020</v>
      </c>
      <c r="G812" s="20" t="s">
        <v>7333</v>
      </c>
      <c r="H812" s="20" t="s">
        <v>7334</v>
      </c>
      <c r="J812" s="20" t="s">
        <v>1246</v>
      </c>
      <c r="K812" s="20" t="s">
        <v>1247</v>
      </c>
      <c r="L812" s="20">
        <v>2</v>
      </c>
      <c r="N812" s="20" t="s">
        <v>1248</v>
      </c>
      <c r="O812" s="20">
        <v>1</v>
      </c>
      <c r="R812" s="20" t="s">
        <v>500</v>
      </c>
      <c r="AB812" s="20">
        <v>2</v>
      </c>
      <c r="AC812" s="20" t="s">
        <v>1249</v>
      </c>
      <c r="AD812" s="20" t="s">
        <v>1247</v>
      </c>
      <c r="AE812" s="20" t="s">
        <v>187</v>
      </c>
      <c r="AG812" s="20">
        <v>1800</v>
      </c>
      <c r="AI812" s="20" t="s">
        <v>188</v>
      </c>
      <c r="AJ812" s="20" t="s">
        <v>1250</v>
      </c>
      <c r="AK812" s="20" t="s">
        <v>1251</v>
      </c>
      <c r="AL812" s="20" t="s">
        <v>187</v>
      </c>
      <c r="AN812" s="20">
        <v>1800</v>
      </c>
      <c r="AP812" s="20" t="s">
        <v>188</v>
      </c>
      <c r="AQ812" s="20" t="s">
        <v>1252</v>
      </c>
      <c r="AR812" s="20" t="s">
        <v>1253</v>
      </c>
      <c r="BU812" s="20">
        <v>2</v>
      </c>
      <c r="BV812" s="20" t="s">
        <v>1249</v>
      </c>
      <c r="BW812" s="20" t="s">
        <v>1247</v>
      </c>
      <c r="BY812" s="20">
        <v>1800</v>
      </c>
      <c r="CA812" s="20" t="s">
        <v>188</v>
      </c>
      <c r="CC812" s="20" t="s">
        <v>1254</v>
      </c>
      <c r="CD812" s="20" t="s">
        <v>1251</v>
      </c>
      <c r="CF812" s="20">
        <v>1800</v>
      </c>
      <c r="CH812" s="20" t="s">
        <v>188</v>
      </c>
      <c r="CJ812" s="20" t="s">
        <v>1252</v>
      </c>
      <c r="CK812" s="20" t="s">
        <v>1253</v>
      </c>
      <c r="EE812" s="20">
        <v>1</v>
      </c>
      <c r="EG812" s="20" t="s">
        <v>501</v>
      </c>
      <c r="EH812" s="20">
        <v>1</v>
      </c>
      <c r="EJ812" s="20" t="s">
        <v>502</v>
      </c>
      <c r="EK812" s="20">
        <v>-999</v>
      </c>
      <c r="EO812" s="20">
        <v>2</v>
      </c>
      <c r="EP812" s="20" t="s">
        <v>1256</v>
      </c>
      <c r="ES812" s="20">
        <v>8</v>
      </c>
      <c r="EU812" s="20" t="s">
        <v>188</v>
      </c>
      <c r="EV812" s="20">
        <v>2</v>
      </c>
      <c r="EW812" s="20" t="s">
        <v>1258</v>
      </c>
      <c r="EX812" s="20" t="s">
        <v>1255</v>
      </c>
      <c r="FM812" s="20">
        <v>1</v>
      </c>
      <c r="FN812" s="20" t="s">
        <v>503</v>
      </c>
      <c r="FO812" s="20" t="s">
        <v>504</v>
      </c>
      <c r="FP812" s="20" t="s">
        <v>505</v>
      </c>
    </row>
    <row r="813" spans="1:172" x14ac:dyDescent="0.2">
      <c r="A813" t="s">
        <v>176</v>
      </c>
      <c r="D813" t="s">
        <v>498</v>
      </c>
      <c r="E813" t="s">
        <v>499</v>
      </c>
      <c r="F813">
        <v>2019</v>
      </c>
      <c r="G813" t="s">
        <v>7333</v>
      </c>
      <c r="H813" t="s">
        <v>7334</v>
      </c>
      <c r="L813">
        <v>2</v>
      </c>
      <c r="O813">
        <v>1</v>
      </c>
      <c r="AB813">
        <v>2</v>
      </c>
      <c r="AE813" t="s">
        <v>187</v>
      </c>
      <c r="AG813">
        <v>1800</v>
      </c>
      <c r="AI813" t="s">
        <v>188</v>
      </c>
      <c r="AL813" t="s">
        <v>187</v>
      </c>
      <c r="AN813">
        <v>2100</v>
      </c>
      <c r="AP813" t="s">
        <v>188</v>
      </c>
      <c r="BU813">
        <v>2</v>
      </c>
      <c r="BY813">
        <v>1800</v>
      </c>
      <c r="CA813" t="s">
        <v>188</v>
      </c>
      <c r="CF813">
        <v>2100</v>
      </c>
      <c r="CH813" t="s">
        <v>188</v>
      </c>
      <c r="EE813">
        <v>1</v>
      </c>
      <c r="EH813">
        <v>1</v>
      </c>
      <c r="EK813">
        <v>-999</v>
      </c>
      <c r="EO813">
        <v>2</v>
      </c>
      <c r="EQ813" t="s">
        <v>1257</v>
      </c>
      <c r="ES813">
        <v>8</v>
      </c>
      <c r="EU813" t="s">
        <v>188</v>
      </c>
      <c r="EV813">
        <v>2</v>
      </c>
      <c r="FM813">
        <v>1</v>
      </c>
    </row>
    <row r="814" spans="1:172" x14ac:dyDescent="0.2">
      <c r="A814" t="s">
        <v>176</v>
      </c>
      <c r="D814" t="s">
        <v>498</v>
      </c>
      <c r="E814" t="s">
        <v>499</v>
      </c>
      <c r="F814">
        <v>2018</v>
      </c>
      <c r="G814" t="s">
        <v>7333</v>
      </c>
      <c r="H814" t="s">
        <v>7334</v>
      </c>
      <c r="L814">
        <v>2</v>
      </c>
      <c r="O814">
        <v>1</v>
      </c>
      <c r="AB814">
        <v>2</v>
      </c>
      <c r="AD814" t="s">
        <v>1247</v>
      </c>
      <c r="AE814" t="s">
        <v>187</v>
      </c>
      <c r="AG814">
        <v>1800</v>
      </c>
      <c r="AI814" t="s">
        <v>188</v>
      </c>
      <c r="AJ814" t="s">
        <v>1254</v>
      </c>
      <c r="AK814" t="s">
        <v>1251</v>
      </c>
      <c r="AL814" t="s">
        <v>187</v>
      </c>
      <c r="AN814">
        <v>2100</v>
      </c>
      <c r="AP814" t="s">
        <v>188</v>
      </c>
      <c r="BU814">
        <v>2</v>
      </c>
      <c r="BW814" t="s">
        <v>1247</v>
      </c>
      <c r="BY814">
        <v>1800</v>
      </c>
      <c r="CA814" t="s">
        <v>188</v>
      </c>
      <c r="CC814" t="s">
        <v>1254</v>
      </c>
      <c r="CD814" t="s">
        <v>1251</v>
      </c>
      <c r="CF814">
        <v>2100</v>
      </c>
      <c r="CH814" t="s">
        <v>188</v>
      </c>
      <c r="EE814">
        <v>1</v>
      </c>
      <c r="EH814">
        <v>1</v>
      </c>
      <c r="EK814">
        <v>-999</v>
      </c>
      <c r="EO814">
        <v>2</v>
      </c>
      <c r="ES814">
        <v>8</v>
      </c>
      <c r="EU814" t="s">
        <v>188</v>
      </c>
      <c r="EV814">
        <v>2</v>
      </c>
      <c r="FM814">
        <v>1</v>
      </c>
    </row>
    <row r="815" spans="1:172" x14ac:dyDescent="0.2">
      <c r="A815" t="s">
        <v>176</v>
      </c>
      <c r="D815" t="s">
        <v>498</v>
      </c>
      <c r="E815" t="s">
        <v>499</v>
      </c>
      <c r="F815">
        <v>2017</v>
      </c>
      <c r="G815" t="s">
        <v>7333</v>
      </c>
      <c r="H815" t="s">
        <v>7334</v>
      </c>
      <c r="L815">
        <v>2</v>
      </c>
      <c r="O815">
        <v>1</v>
      </c>
      <c r="AB815">
        <v>2</v>
      </c>
      <c r="AE815" t="s">
        <v>187</v>
      </c>
      <c r="AG815">
        <v>2100</v>
      </c>
      <c r="AI815" t="s">
        <v>188</v>
      </c>
      <c r="AL815" t="s">
        <v>187</v>
      </c>
      <c r="AN815">
        <v>2100</v>
      </c>
      <c r="AP815" t="s">
        <v>188</v>
      </c>
      <c r="BU815">
        <v>2</v>
      </c>
      <c r="BY815">
        <v>2100</v>
      </c>
      <c r="CA815" t="s">
        <v>188</v>
      </c>
      <c r="CF815">
        <v>2100</v>
      </c>
      <c r="CH815" t="s">
        <v>188</v>
      </c>
      <c r="EE815">
        <v>1</v>
      </c>
      <c r="EH815">
        <v>1</v>
      </c>
      <c r="EK815">
        <v>-999</v>
      </c>
      <c r="EO815">
        <v>2</v>
      </c>
      <c r="ES815">
        <v>8</v>
      </c>
      <c r="EU815" t="s">
        <v>188</v>
      </c>
      <c r="EV815">
        <v>2</v>
      </c>
      <c r="FM815">
        <v>1</v>
      </c>
    </row>
    <row r="816" spans="1:172" x14ac:dyDescent="0.2">
      <c r="A816" t="s">
        <v>176</v>
      </c>
      <c r="D816" t="s">
        <v>498</v>
      </c>
      <c r="E816" t="s">
        <v>499</v>
      </c>
      <c r="F816">
        <v>2016</v>
      </c>
      <c r="G816" t="s">
        <v>7333</v>
      </c>
      <c r="H816" t="s">
        <v>7334</v>
      </c>
      <c r="L816">
        <v>2</v>
      </c>
      <c r="O816">
        <v>1</v>
      </c>
      <c r="AB816">
        <v>2</v>
      </c>
      <c r="AE816" t="s">
        <v>187</v>
      </c>
      <c r="AG816">
        <v>2100</v>
      </c>
      <c r="AI816" t="s">
        <v>188</v>
      </c>
      <c r="AL816" t="s">
        <v>187</v>
      </c>
      <c r="AN816">
        <v>2100</v>
      </c>
      <c r="AP816" t="s">
        <v>188</v>
      </c>
      <c r="BU816">
        <v>2</v>
      </c>
      <c r="BY816">
        <v>2100</v>
      </c>
      <c r="CA816" t="s">
        <v>188</v>
      </c>
      <c r="CF816">
        <v>2100</v>
      </c>
      <c r="CH816" t="s">
        <v>188</v>
      </c>
      <c r="EE816">
        <v>1</v>
      </c>
      <c r="EH816">
        <v>1</v>
      </c>
      <c r="EK816">
        <v>-999</v>
      </c>
      <c r="EO816">
        <v>2</v>
      </c>
      <c r="ES816">
        <v>8</v>
      </c>
      <c r="EU816" t="s">
        <v>188</v>
      </c>
      <c r="EV816">
        <v>2</v>
      </c>
      <c r="FM816">
        <v>1</v>
      </c>
    </row>
    <row r="817" spans="1:172" x14ac:dyDescent="0.2">
      <c r="A817" t="s">
        <v>176</v>
      </c>
      <c r="D817" t="s">
        <v>498</v>
      </c>
      <c r="E817" t="s">
        <v>499</v>
      </c>
      <c r="F817">
        <v>2015</v>
      </c>
      <c r="G817" t="s">
        <v>7333</v>
      </c>
      <c r="H817" t="s">
        <v>7334</v>
      </c>
      <c r="L817">
        <v>2</v>
      </c>
      <c r="O817">
        <v>1</v>
      </c>
      <c r="AB817">
        <v>2</v>
      </c>
      <c r="AE817" t="s">
        <v>187</v>
      </c>
      <c r="AG817">
        <v>2100</v>
      </c>
      <c r="AI817" t="s">
        <v>188</v>
      </c>
      <c r="AL817" t="s">
        <v>187</v>
      </c>
      <c r="AN817">
        <v>2100</v>
      </c>
      <c r="AP817" t="s">
        <v>188</v>
      </c>
      <c r="BU817">
        <v>2</v>
      </c>
      <c r="BY817">
        <v>2100</v>
      </c>
      <c r="CA817" t="s">
        <v>188</v>
      </c>
      <c r="CF817">
        <v>2100</v>
      </c>
      <c r="CH817" t="s">
        <v>188</v>
      </c>
      <c r="EE817">
        <v>1</v>
      </c>
      <c r="EH817">
        <v>1</v>
      </c>
      <c r="EK817">
        <v>-999</v>
      </c>
      <c r="EO817">
        <v>2</v>
      </c>
      <c r="ES817">
        <v>8</v>
      </c>
      <c r="EU817" t="s">
        <v>188</v>
      </c>
      <c r="EV817">
        <v>2</v>
      </c>
      <c r="FM817">
        <v>1</v>
      </c>
    </row>
    <row r="818" spans="1:172" x14ac:dyDescent="0.2">
      <c r="A818" t="s">
        <v>176</v>
      </c>
      <c r="D818" t="s">
        <v>498</v>
      </c>
      <c r="E818" t="s">
        <v>499</v>
      </c>
      <c r="F818">
        <v>2014</v>
      </c>
      <c r="G818" t="s">
        <v>7333</v>
      </c>
      <c r="H818" t="s">
        <v>7334</v>
      </c>
      <c r="L818">
        <v>2</v>
      </c>
      <c r="O818">
        <v>1</v>
      </c>
      <c r="AB818">
        <v>2</v>
      </c>
      <c r="AE818" t="s">
        <v>187</v>
      </c>
      <c r="AG818">
        <v>2100</v>
      </c>
      <c r="AI818" t="s">
        <v>188</v>
      </c>
      <c r="AL818" t="s">
        <v>187</v>
      </c>
      <c r="AN818">
        <v>2100</v>
      </c>
      <c r="AP818" t="s">
        <v>188</v>
      </c>
      <c r="BU818">
        <v>2</v>
      </c>
      <c r="BY818">
        <v>2100</v>
      </c>
      <c r="CA818" t="s">
        <v>188</v>
      </c>
      <c r="CF818">
        <v>2100</v>
      </c>
      <c r="CH818" t="s">
        <v>188</v>
      </c>
      <c r="EE818">
        <v>1</v>
      </c>
      <c r="EH818">
        <v>1</v>
      </c>
      <c r="EK818">
        <v>-999</v>
      </c>
      <c r="EO818">
        <v>2</v>
      </c>
      <c r="ES818">
        <v>8</v>
      </c>
      <c r="EU818" t="s">
        <v>188</v>
      </c>
      <c r="EV818">
        <v>2</v>
      </c>
      <c r="FM818">
        <v>1</v>
      </c>
    </row>
    <row r="819" spans="1:172" x14ac:dyDescent="0.2">
      <c r="A819" t="s">
        <v>176</v>
      </c>
      <c r="D819" t="s">
        <v>498</v>
      </c>
      <c r="E819" t="s">
        <v>499</v>
      </c>
      <c r="F819">
        <v>2013</v>
      </c>
      <c r="G819" t="s">
        <v>7333</v>
      </c>
      <c r="H819" t="s">
        <v>7334</v>
      </c>
      <c r="L819">
        <v>2</v>
      </c>
      <c r="O819">
        <v>1</v>
      </c>
      <c r="AB819">
        <v>2</v>
      </c>
      <c r="AE819" t="s">
        <v>187</v>
      </c>
      <c r="AG819">
        <v>2100</v>
      </c>
      <c r="AI819" t="s">
        <v>188</v>
      </c>
      <c r="AL819" t="s">
        <v>187</v>
      </c>
      <c r="AN819">
        <v>2100</v>
      </c>
      <c r="AP819" t="s">
        <v>188</v>
      </c>
      <c r="BU819">
        <v>2</v>
      </c>
      <c r="BY819">
        <v>2100</v>
      </c>
      <c r="CA819" t="s">
        <v>188</v>
      </c>
      <c r="CF819">
        <v>2100</v>
      </c>
      <c r="CH819" t="s">
        <v>188</v>
      </c>
      <c r="EE819">
        <v>1</v>
      </c>
      <c r="EH819">
        <v>1</v>
      </c>
      <c r="EK819">
        <v>-999</v>
      </c>
      <c r="EO819">
        <v>2</v>
      </c>
      <c r="ES819">
        <v>8</v>
      </c>
      <c r="EU819" t="s">
        <v>188</v>
      </c>
      <c r="EV819">
        <v>2</v>
      </c>
      <c r="FM819">
        <v>1</v>
      </c>
    </row>
    <row r="820" spans="1:172" x14ac:dyDescent="0.2">
      <c r="A820" t="s">
        <v>176</v>
      </c>
      <c r="D820" t="s">
        <v>498</v>
      </c>
      <c r="E820" t="s">
        <v>499</v>
      </c>
      <c r="F820">
        <v>2012</v>
      </c>
      <c r="G820" t="s">
        <v>7333</v>
      </c>
      <c r="H820" t="s">
        <v>7334</v>
      </c>
      <c r="L820">
        <v>2</v>
      </c>
      <c r="O820">
        <v>1</v>
      </c>
      <c r="AB820">
        <v>2</v>
      </c>
      <c r="AE820" t="s">
        <v>187</v>
      </c>
      <c r="AG820">
        <v>2100</v>
      </c>
      <c r="AI820" t="s">
        <v>188</v>
      </c>
      <c r="AL820" t="s">
        <v>187</v>
      </c>
      <c r="AN820">
        <v>2100</v>
      </c>
      <c r="AP820" t="s">
        <v>188</v>
      </c>
      <c r="BU820">
        <v>2</v>
      </c>
      <c r="BY820">
        <v>2100</v>
      </c>
      <c r="CA820" t="s">
        <v>188</v>
      </c>
      <c r="CF820">
        <v>2100</v>
      </c>
      <c r="CH820" t="s">
        <v>188</v>
      </c>
      <c r="EE820">
        <v>1</v>
      </c>
      <c r="EH820">
        <v>1</v>
      </c>
      <c r="EK820">
        <v>-999</v>
      </c>
      <c r="EO820">
        <v>2</v>
      </c>
      <c r="ES820">
        <v>8</v>
      </c>
      <c r="EU820" t="s">
        <v>188</v>
      </c>
      <c r="EV820">
        <v>2</v>
      </c>
      <c r="FM820">
        <v>1</v>
      </c>
    </row>
    <row r="821" spans="1:172" x14ac:dyDescent="0.2">
      <c r="A821" t="s">
        <v>176</v>
      </c>
      <c r="D821" t="s">
        <v>498</v>
      </c>
      <c r="E821" t="s">
        <v>499</v>
      </c>
      <c r="F821">
        <v>2011</v>
      </c>
      <c r="G821" t="s">
        <v>7333</v>
      </c>
      <c r="H821" t="s">
        <v>7334</v>
      </c>
      <c r="L821">
        <v>2</v>
      </c>
      <c r="O821">
        <v>1</v>
      </c>
      <c r="AB821">
        <v>2</v>
      </c>
      <c r="AE821" t="s">
        <v>187</v>
      </c>
      <c r="AG821">
        <v>2100</v>
      </c>
      <c r="AI821" t="s">
        <v>188</v>
      </c>
      <c r="AL821" t="s">
        <v>187</v>
      </c>
      <c r="AN821">
        <v>2100</v>
      </c>
      <c r="AP821" t="s">
        <v>188</v>
      </c>
      <c r="BU821">
        <v>2</v>
      </c>
      <c r="BY821">
        <v>2100</v>
      </c>
      <c r="CA821" t="s">
        <v>188</v>
      </c>
      <c r="CF821">
        <v>2100</v>
      </c>
      <c r="CH821" t="s">
        <v>188</v>
      </c>
      <c r="EE821">
        <v>1</v>
      </c>
      <c r="EH821">
        <v>1</v>
      </c>
      <c r="EK821">
        <v>-999</v>
      </c>
      <c r="EO821">
        <v>2</v>
      </c>
      <c r="ES821">
        <v>8</v>
      </c>
      <c r="EU821" t="s">
        <v>188</v>
      </c>
      <c r="EV821">
        <v>2</v>
      </c>
      <c r="FM821">
        <v>1</v>
      </c>
    </row>
    <row r="822" spans="1:172" x14ac:dyDescent="0.2">
      <c r="A822" t="s">
        <v>176</v>
      </c>
      <c r="D822" t="s">
        <v>498</v>
      </c>
      <c r="E822" t="s">
        <v>499</v>
      </c>
      <c r="F822">
        <v>2010</v>
      </c>
      <c r="G822" t="s">
        <v>7333</v>
      </c>
      <c r="H822" t="s">
        <v>7334</v>
      </c>
      <c r="L822">
        <v>2</v>
      </c>
      <c r="O822">
        <v>1</v>
      </c>
      <c r="AB822">
        <v>2</v>
      </c>
      <c r="AE822" t="s">
        <v>187</v>
      </c>
      <c r="AG822">
        <v>2100</v>
      </c>
      <c r="AI822" t="s">
        <v>188</v>
      </c>
      <c r="AL822" t="s">
        <v>187</v>
      </c>
      <c r="AN822">
        <v>2100</v>
      </c>
      <c r="AP822" t="s">
        <v>188</v>
      </c>
      <c r="BU822">
        <v>2</v>
      </c>
      <c r="BY822">
        <v>2100</v>
      </c>
      <c r="CA822" t="s">
        <v>188</v>
      </c>
      <c r="CF822">
        <v>2100</v>
      </c>
      <c r="CH822" t="s">
        <v>188</v>
      </c>
      <c r="EE822">
        <v>1</v>
      </c>
      <c r="EH822">
        <v>1</v>
      </c>
      <c r="EK822">
        <v>-999</v>
      </c>
      <c r="EO822">
        <v>2</v>
      </c>
      <c r="ES822">
        <v>8</v>
      </c>
      <c r="EU822" t="s">
        <v>188</v>
      </c>
      <c r="EV822">
        <v>2</v>
      </c>
      <c r="FM822">
        <v>1</v>
      </c>
    </row>
    <row r="823" spans="1:172" x14ac:dyDescent="0.2">
      <c r="A823" t="s">
        <v>176</v>
      </c>
      <c r="D823" t="s">
        <v>498</v>
      </c>
      <c r="E823" t="s">
        <v>499</v>
      </c>
      <c r="F823">
        <v>2009</v>
      </c>
      <c r="G823" t="s">
        <v>7333</v>
      </c>
      <c r="H823" t="s">
        <v>7334</v>
      </c>
      <c r="L823">
        <v>2</v>
      </c>
      <c r="O823">
        <v>1</v>
      </c>
      <c r="AB823">
        <v>2</v>
      </c>
      <c r="AE823" t="s">
        <v>187</v>
      </c>
      <c r="AG823">
        <v>2100</v>
      </c>
      <c r="AI823" t="s">
        <v>188</v>
      </c>
      <c r="AL823" t="s">
        <v>187</v>
      </c>
      <c r="AN823">
        <v>2100</v>
      </c>
      <c r="AP823" t="s">
        <v>188</v>
      </c>
      <c r="BU823">
        <v>2</v>
      </c>
      <c r="BY823">
        <v>2100</v>
      </c>
      <c r="CA823" t="s">
        <v>188</v>
      </c>
      <c r="CF823">
        <v>2100</v>
      </c>
      <c r="CH823" t="s">
        <v>188</v>
      </c>
      <c r="EE823">
        <v>1</v>
      </c>
      <c r="EH823">
        <v>1</v>
      </c>
      <c r="EK823">
        <v>-999</v>
      </c>
      <c r="EO823">
        <v>2</v>
      </c>
      <c r="ES823">
        <v>8</v>
      </c>
      <c r="EU823" t="s">
        <v>188</v>
      </c>
      <c r="EV823">
        <v>2</v>
      </c>
      <c r="FM823">
        <v>1</v>
      </c>
    </row>
    <row r="824" spans="1:172" x14ac:dyDescent="0.2">
      <c r="A824" t="s">
        <v>176</v>
      </c>
      <c r="D824" t="s">
        <v>498</v>
      </c>
      <c r="E824" t="s">
        <v>499</v>
      </c>
      <c r="F824">
        <v>2008</v>
      </c>
      <c r="G824" t="s">
        <v>7333</v>
      </c>
      <c r="H824" t="s">
        <v>7334</v>
      </c>
      <c r="J824" t="s">
        <v>1246</v>
      </c>
      <c r="K824" t="s">
        <v>1247</v>
      </c>
      <c r="L824">
        <v>2</v>
      </c>
      <c r="M824" t="s">
        <v>1259</v>
      </c>
      <c r="N824" t="s">
        <v>1248</v>
      </c>
      <c r="O824">
        <v>1</v>
      </c>
      <c r="AB824">
        <v>2</v>
      </c>
      <c r="AC824" t="s">
        <v>1249</v>
      </c>
      <c r="AD824" t="s">
        <v>1247</v>
      </c>
      <c r="AE824" t="s">
        <v>187</v>
      </c>
      <c r="AG824">
        <v>2100</v>
      </c>
      <c r="AI824" t="s">
        <v>188</v>
      </c>
      <c r="AJ824" t="s">
        <v>1260</v>
      </c>
      <c r="AK824" t="s">
        <v>1251</v>
      </c>
      <c r="AL824" t="s">
        <v>187</v>
      </c>
      <c r="AN824">
        <v>2100</v>
      </c>
      <c r="AP824" t="s">
        <v>188</v>
      </c>
      <c r="BU824">
        <v>2</v>
      </c>
      <c r="BV824" t="s">
        <v>1249</v>
      </c>
      <c r="BW824" t="s">
        <v>1247</v>
      </c>
      <c r="BY824">
        <v>2100</v>
      </c>
      <c r="CA824" t="s">
        <v>188</v>
      </c>
      <c r="CC824" t="s">
        <v>1260</v>
      </c>
      <c r="CD824" t="s">
        <v>1251</v>
      </c>
      <c r="CF824">
        <v>2100</v>
      </c>
      <c r="CH824" t="s">
        <v>188</v>
      </c>
      <c r="EE824">
        <v>1</v>
      </c>
      <c r="EH824">
        <v>1</v>
      </c>
      <c r="EK824">
        <v>-999</v>
      </c>
      <c r="EO824">
        <v>2</v>
      </c>
      <c r="EP824" t="s">
        <v>1256</v>
      </c>
      <c r="ES824">
        <v>8</v>
      </c>
      <c r="EU824" t="s">
        <v>188</v>
      </c>
      <c r="EV824">
        <v>2</v>
      </c>
      <c r="FM824">
        <v>1</v>
      </c>
    </row>
    <row r="825" spans="1:172" x14ac:dyDescent="0.2">
      <c r="A825" t="s">
        <v>176</v>
      </c>
      <c r="D825" t="s">
        <v>498</v>
      </c>
      <c r="E825" t="s">
        <v>499</v>
      </c>
      <c r="F825">
        <v>2007</v>
      </c>
      <c r="G825" t="s">
        <v>7333</v>
      </c>
      <c r="H825" t="s">
        <v>7334</v>
      </c>
      <c r="L825">
        <v>2</v>
      </c>
      <c r="O825">
        <v>1</v>
      </c>
      <c r="AB825">
        <v>2</v>
      </c>
      <c r="AE825" t="s">
        <v>187</v>
      </c>
      <c r="AG825">
        <v>2100</v>
      </c>
      <c r="AI825" t="s">
        <v>188</v>
      </c>
      <c r="AL825" t="s">
        <v>187</v>
      </c>
      <c r="AN825">
        <v>2100</v>
      </c>
      <c r="AP825" t="s">
        <v>188</v>
      </c>
      <c r="BU825">
        <v>2</v>
      </c>
      <c r="BY825">
        <v>2100</v>
      </c>
      <c r="CA825" t="s">
        <v>188</v>
      </c>
      <c r="CF825">
        <v>2100</v>
      </c>
      <c r="CH825" t="s">
        <v>188</v>
      </c>
      <c r="EE825">
        <v>1</v>
      </c>
      <c r="EH825">
        <v>1</v>
      </c>
      <c r="EK825">
        <v>-999</v>
      </c>
      <c r="EO825">
        <v>2</v>
      </c>
      <c r="EQ825" t="s">
        <v>1257</v>
      </c>
      <c r="ES825">
        <v>8</v>
      </c>
      <c r="EU825" t="s">
        <v>188</v>
      </c>
      <c r="EV825">
        <v>2</v>
      </c>
      <c r="FM825">
        <v>1</v>
      </c>
      <c r="FN825" t="s">
        <v>503</v>
      </c>
      <c r="FO825" t="s">
        <v>504</v>
      </c>
      <c r="FP825" t="s">
        <v>506</v>
      </c>
    </row>
    <row r="826" spans="1:172" x14ac:dyDescent="0.2">
      <c r="A826" t="s">
        <v>176</v>
      </c>
      <c r="D826" t="s">
        <v>498</v>
      </c>
      <c r="E826" t="s">
        <v>499</v>
      </c>
      <c r="F826">
        <v>2006</v>
      </c>
      <c r="G826" t="s">
        <v>7333</v>
      </c>
      <c r="H826" t="s">
        <v>7334</v>
      </c>
      <c r="L826">
        <v>2</v>
      </c>
      <c r="O826">
        <v>1</v>
      </c>
      <c r="AB826">
        <v>2</v>
      </c>
      <c r="AE826" t="s">
        <v>187</v>
      </c>
      <c r="AG826">
        <v>2100</v>
      </c>
      <c r="AI826" t="s">
        <v>188</v>
      </c>
      <c r="AL826" t="s">
        <v>187</v>
      </c>
      <c r="AN826">
        <v>2100</v>
      </c>
      <c r="AP826" t="s">
        <v>188</v>
      </c>
      <c r="BU826">
        <v>2</v>
      </c>
      <c r="BY826">
        <v>2100</v>
      </c>
      <c r="CA826" t="s">
        <v>188</v>
      </c>
      <c r="CF826">
        <v>2100</v>
      </c>
      <c r="CH826" t="s">
        <v>188</v>
      </c>
      <c r="EE826">
        <v>1</v>
      </c>
      <c r="EH826">
        <v>1</v>
      </c>
      <c r="EK826">
        <v>-999</v>
      </c>
      <c r="EO826">
        <v>2</v>
      </c>
      <c r="ES826">
        <v>8</v>
      </c>
      <c r="EU826" t="s">
        <v>188</v>
      </c>
      <c r="EV826">
        <v>2</v>
      </c>
      <c r="FM826">
        <v>2</v>
      </c>
    </row>
    <row r="827" spans="1:172" x14ac:dyDescent="0.2">
      <c r="A827" t="s">
        <v>176</v>
      </c>
      <c r="D827" t="s">
        <v>498</v>
      </c>
      <c r="E827" t="s">
        <v>499</v>
      </c>
      <c r="F827">
        <v>2005</v>
      </c>
      <c r="G827" t="s">
        <v>7333</v>
      </c>
      <c r="H827" t="s">
        <v>7334</v>
      </c>
      <c r="L827">
        <v>2</v>
      </c>
      <c r="O827">
        <v>1</v>
      </c>
      <c r="AB827">
        <v>2</v>
      </c>
      <c r="AE827" t="s">
        <v>187</v>
      </c>
      <c r="AG827">
        <v>2100</v>
      </c>
      <c r="AI827" t="s">
        <v>188</v>
      </c>
      <c r="AL827" t="s">
        <v>187</v>
      </c>
      <c r="AN827">
        <v>2100</v>
      </c>
      <c r="AP827" t="s">
        <v>188</v>
      </c>
      <c r="AQ827" t="s">
        <v>1261</v>
      </c>
      <c r="AR827" t="s">
        <v>1262</v>
      </c>
      <c r="BU827">
        <v>2</v>
      </c>
      <c r="BY827">
        <v>2100</v>
      </c>
      <c r="CA827" t="s">
        <v>188</v>
      </c>
      <c r="CF827">
        <v>2100</v>
      </c>
      <c r="CH827" t="s">
        <v>188</v>
      </c>
      <c r="CJ827" t="s">
        <v>1261</v>
      </c>
      <c r="CK827" t="s">
        <v>1262</v>
      </c>
      <c r="EE827">
        <v>1</v>
      </c>
      <c r="EH827">
        <v>1</v>
      </c>
      <c r="EK827">
        <v>-999</v>
      </c>
      <c r="EO827">
        <v>2</v>
      </c>
      <c r="ES827">
        <v>8</v>
      </c>
      <c r="EU827" t="s">
        <v>188</v>
      </c>
      <c r="EV827">
        <v>2</v>
      </c>
      <c r="EW827" t="s">
        <v>1258</v>
      </c>
      <c r="EX827" t="s">
        <v>1255</v>
      </c>
      <c r="FM827">
        <v>2</v>
      </c>
    </row>
    <row r="828" spans="1:172" x14ac:dyDescent="0.2">
      <c r="A828" t="s">
        <v>176</v>
      </c>
      <c r="D828" t="s">
        <v>498</v>
      </c>
      <c r="E828" t="s">
        <v>499</v>
      </c>
      <c r="F828">
        <v>2004</v>
      </c>
      <c r="G828" t="s">
        <v>7333</v>
      </c>
      <c r="H828" t="s">
        <v>7334</v>
      </c>
      <c r="L828">
        <v>2</v>
      </c>
      <c r="O828">
        <v>1</v>
      </c>
      <c r="AB828">
        <v>2</v>
      </c>
      <c r="AE828" t="s">
        <v>187</v>
      </c>
      <c r="AG828">
        <v>2100</v>
      </c>
      <c r="AI828" t="s">
        <v>188</v>
      </c>
      <c r="AL828" t="s">
        <v>187</v>
      </c>
      <c r="AN828">
        <v>2100</v>
      </c>
      <c r="AP828" t="s">
        <v>188</v>
      </c>
      <c r="AQ828" t="s">
        <v>1263</v>
      </c>
      <c r="AR828" t="s">
        <v>1264</v>
      </c>
      <c r="BU828">
        <v>2</v>
      </c>
      <c r="BY828">
        <v>2100</v>
      </c>
      <c r="CA828" t="s">
        <v>188</v>
      </c>
      <c r="CF828">
        <v>2100</v>
      </c>
      <c r="CH828" t="s">
        <v>188</v>
      </c>
      <c r="CJ828" t="s">
        <v>1263</v>
      </c>
      <c r="CK828" t="s">
        <v>1264</v>
      </c>
      <c r="EE828">
        <v>1</v>
      </c>
      <c r="EH828">
        <v>1</v>
      </c>
      <c r="EJ828" t="s">
        <v>507</v>
      </c>
      <c r="EK828">
        <v>-999</v>
      </c>
      <c r="EO828">
        <v>2</v>
      </c>
      <c r="ER828">
        <v>16</v>
      </c>
      <c r="EU828" t="s">
        <v>188</v>
      </c>
      <c r="EV828">
        <v>2</v>
      </c>
      <c r="EX828" t="s">
        <v>1265</v>
      </c>
      <c r="FM828">
        <v>2</v>
      </c>
    </row>
    <row r="829" spans="1:172" x14ac:dyDescent="0.2">
      <c r="A829" t="s">
        <v>176</v>
      </c>
      <c r="D829" t="s">
        <v>498</v>
      </c>
      <c r="E829" t="s">
        <v>499</v>
      </c>
      <c r="F829">
        <v>2003</v>
      </c>
      <c r="G829" t="s">
        <v>7333</v>
      </c>
      <c r="H829" t="s">
        <v>7334</v>
      </c>
      <c r="L829">
        <v>2</v>
      </c>
      <c r="O829">
        <v>1</v>
      </c>
      <c r="AB829">
        <v>2</v>
      </c>
      <c r="AE829" t="s">
        <v>187</v>
      </c>
      <c r="AG829">
        <v>2100</v>
      </c>
      <c r="AI829" t="s">
        <v>188</v>
      </c>
      <c r="AN829">
        <v>-777</v>
      </c>
      <c r="BU829">
        <v>2</v>
      </c>
      <c r="BY829">
        <v>2100</v>
      </c>
      <c r="CA829" t="s">
        <v>188</v>
      </c>
      <c r="CE829">
        <v>-777</v>
      </c>
      <c r="EE829">
        <v>1</v>
      </c>
      <c r="EH829">
        <v>1</v>
      </c>
      <c r="EK829">
        <v>-999</v>
      </c>
      <c r="EO829">
        <v>2</v>
      </c>
      <c r="ER829">
        <v>-777</v>
      </c>
      <c r="FM829">
        <v>2</v>
      </c>
    </row>
    <row r="830" spans="1:172" x14ac:dyDescent="0.2">
      <c r="A830" t="s">
        <v>176</v>
      </c>
      <c r="D830" t="s">
        <v>498</v>
      </c>
      <c r="E830" t="s">
        <v>499</v>
      </c>
      <c r="F830">
        <v>2002</v>
      </c>
      <c r="G830" t="s">
        <v>7333</v>
      </c>
      <c r="H830" t="s">
        <v>7334</v>
      </c>
      <c r="L830">
        <v>2</v>
      </c>
      <c r="O830">
        <v>1</v>
      </c>
      <c r="AB830">
        <v>2</v>
      </c>
      <c r="AE830" t="s">
        <v>187</v>
      </c>
      <c r="AG830">
        <v>2100</v>
      </c>
      <c r="AI830" t="s">
        <v>188</v>
      </c>
      <c r="AN830">
        <v>-777</v>
      </c>
      <c r="BU830">
        <v>2</v>
      </c>
      <c r="BY830">
        <v>2100</v>
      </c>
      <c r="CA830" t="s">
        <v>188</v>
      </c>
      <c r="CE830">
        <v>-777</v>
      </c>
      <c r="EE830">
        <v>1</v>
      </c>
      <c r="EH830">
        <v>1</v>
      </c>
      <c r="EI830" t="s">
        <v>7205</v>
      </c>
      <c r="EK830">
        <v>-999</v>
      </c>
      <c r="EO830">
        <v>2</v>
      </c>
      <c r="EP830" t="s">
        <v>7205</v>
      </c>
      <c r="ER830">
        <v>-777</v>
      </c>
      <c r="FM830">
        <v>2</v>
      </c>
    </row>
    <row r="831" spans="1:172" x14ac:dyDescent="0.2">
      <c r="A831" t="s">
        <v>176</v>
      </c>
      <c r="D831" t="s">
        <v>498</v>
      </c>
      <c r="E831" t="s">
        <v>499</v>
      </c>
      <c r="F831">
        <v>2001</v>
      </c>
      <c r="G831" t="s">
        <v>7333</v>
      </c>
      <c r="H831" t="s">
        <v>7334</v>
      </c>
      <c r="L831">
        <v>2</v>
      </c>
      <c r="O831">
        <v>1</v>
      </c>
      <c r="AB831">
        <v>2</v>
      </c>
      <c r="AE831" t="s">
        <v>187</v>
      </c>
      <c r="AG831">
        <v>2100</v>
      </c>
      <c r="AI831" t="s">
        <v>188</v>
      </c>
      <c r="AN831">
        <v>-777</v>
      </c>
      <c r="BU831">
        <v>2</v>
      </c>
      <c r="BY831">
        <v>2100</v>
      </c>
      <c r="CA831" t="s">
        <v>188</v>
      </c>
      <c r="CE831">
        <v>-777</v>
      </c>
      <c r="EE831">
        <v>1</v>
      </c>
      <c r="EH831">
        <v>1</v>
      </c>
      <c r="EK831">
        <v>16</v>
      </c>
      <c r="EN831" t="s">
        <v>188</v>
      </c>
      <c r="EO831">
        <v>2</v>
      </c>
      <c r="EQ831" t="s">
        <v>1266</v>
      </c>
      <c r="ER831">
        <v>-777</v>
      </c>
      <c r="FM831">
        <v>2</v>
      </c>
    </row>
    <row r="832" spans="1:172" x14ac:dyDescent="0.2">
      <c r="A832" t="s">
        <v>176</v>
      </c>
      <c r="D832" t="s">
        <v>498</v>
      </c>
      <c r="E832" t="s">
        <v>499</v>
      </c>
      <c r="F832">
        <v>2000</v>
      </c>
      <c r="G832" t="s">
        <v>7333</v>
      </c>
      <c r="H832" t="s">
        <v>7334</v>
      </c>
      <c r="L832">
        <v>2</v>
      </c>
      <c r="O832">
        <v>1</v>
      </c>
      <c r="AB832">
        <v>2</v>
      </c>
      <c r="AE832" t="s">
        <v>187</v>
      </c>
      <c r="AG832">
        <v>2100</v>
      </c>
      <c r="AI832" t="s">
        <v>188</v>
      </c>
      <c r="AN832">
        <v>-777</v>
      </c>
      <c r="BU832">
        <v>2</v>
      </c>
      <c r="BY832">
        <v>2100</v>
      </c>
      <c r="CA832" t="s">
        <v>188</v>
      </c>
      <c r="CE832">
        <v>-777</v>
      </c>
      <c r="EE832">
        <v>1</v>
      </c>
      <c r="EH832">
        <v>1</v>
      </c>
      <c r="EK832">
        <v>16</v>
      </c>
      <c r="EN832" t="s">
        <v>188</v>
      </c>
      <c r="EO832">
        <v>2</v>
      </c>
      <c r="ER832">
        <v>-777</v>
      </c>
      <c r="FM832">
        <v>2</v>
      </c>
    </row>
    <row r="833" spans="1:172" x14ac:dyDescent="0.2">
      <c r="A833" t="s">
        <v>176</v>
      </c>
      <c r="D833" t="s">
        <v>498</v>
      </c>
      <c r="E833" t="s">
        <v>499</v>
      </c>
      <c r="F833">
        <v>1999</v>
      </c>
      <c r="G833" t="s">
        <v>7333</v>
      </c>
      <c r="H833" t="s">
        <v>7334</v>
      </c>
      <c r="L833">
        <v>2</v>
      </c>
      <c r="O833">
        <v>1</v>
      </c>
      <c r="AB833">
        <v>2</v>
      </c>
      <c r="AE833" t="s">
        <v>187</v>
      </c>
      <c r="AG833">
        <v>2100</v>
      </c>
      <c r="AI833" t="s">
        <v>188</v>
      </c>
      <c r="AN833">
        <v>-777</v>
      </c>
      <c r="BU833">
        <v>2</v>
      </c>
      <c r="BY833">
        <v>2100</v>
      </c>
      <c r="CA833" t="s">
        <v>188</v>
      </c>
      <c r="CE833">
        <v>-777</v>
      </c>
      <c r="EE833">
        <v>1</v>
      </c>
      <c r="EH833">
        <v>1</v>
      </c>
      <c r="EK833">
        <v>16</v>
      </c>
      <c r="EN833" t="s">
        <v>188</v>
      </c>
      <c r="EO833">
        <v>2</v>
      </c>
      <c r="ER833">
        <v>-777</v>
      </c>
      <c r="FM833">
        <v>2</v>
      </c>
    </row>
    <row r="834" spans="1:172" x14ac:dyDescent="0.2">
      <c r="A834" t="s">
        <v>176</v>
      </c>
      <c r="D834" t="s">
        <v>498</v>
      </c>
      <c r="E834" t="s">
        <v>499</v>
      </c>
      <c r="F834">
        <v>1998</v>
      </c>
      <c r="G834" t="s">
        <v>7333</v>
      </c>
      <c r="H834" t="s">
        <v>7334</v>
      </c>
      <c r="L834">
        <v>2</v>
      </c>
      <c r="O834">
        <v>1</v>
      </c>
      <c r="AB834">
        <v>2</v>
      </c>
      <c r="AE834" t="s">
        <v>187</v>
      </c>
      <c r="AG834">
        <v>2100</v>
      </c>
      <c r="AI834" t="s">
        <v>188</v>
      </c>
      <c r="AN834">
        <v>-777</v>
      </c>
      <c r="BU834">
        <v>2</v>
      </c>
      <c r="BY834">
        <v>2100</v>
      </c>
      <c r="CA834" t="s">
        <v>188</v>
      </c>
      <c r="CE834">
        <v>-777</v>
      </c>
      <c r="EE834">
        <v>1</v>
      </c>
      <c r="EH834">
        <v>1</v>
      </c>
      <c r="EK834">
        <v>16</v>
      </c>
      <c r="EN834" t="s">
        <v>188</v>
      </c>
      <c r="EO834">
        <v>2</v>
      </c>
      <c r="ER834">
        <v>-777</v>
      </c>
      <c r="FM834">
        <v>2</v>
      </c>
    </row>
    <row r="835" spans="1:172" x14ac:dyDescent="0.2">
      <c r="A835" t="s">
        <v>176</v>
      </c>
      <c r="D835" t="s">
        <v>498</v>
      </c>
      <c r="E835" t="s">
        <v>499</v>
      </c>
      <c r="F835">
        <v>1997</v>
      </c>
      <c r="G835" t="s">
        <v>7333</v>
      </c>
      <c r="H835" t="s">
        <v>7334</v>
      </c>
      <c r="L835">
        <v>2</v>
      </c>
      <c r="O835">
        <v>1</v>
      </c>
      <c r="AB835">
        <v>2</v>
      </c>
      <c r="AE835" t="s">
        <v>187</v>
      </c>
      <c r="AG835">
        <v>2100</v>
      </c>
      <c r="AI835" t="s">
        <v>188</v>
      </c>
      <c r="AN835">
        <v>-777</v>
      </c>
      <c r="BU835">
        <v>2</v>
      </c>
      <c r="BY835">
        <v>2100</v>
      </c>
      <c r="CA835" t="s">
        <v>188</v>
      </c>
      <c r="CE835">
        <v>-777</v>
      </c>
      <c r="EE835">
        <v>1</v>
      </c>
      <c r="EH835">
        <v>1</v>
      </c>
      <c r="EK835">
        <v>16</v>
      </c>
      <c r="EN835" t="s">
        <v>188</v>
      </c>
      <c r="EO835">
        <v>2</v>
      </c>
      <c r="ER835">
        <v>-777</v>
      </c>
      <c r="FM835">
        <v>2</v>
      </c>
    </row>
    <row r="836" spans="1:172" x14ac:dyDescent="0.2">
      <c r="A836" t="s">
        <v>176</v>
      </c>
      <c r="D836" t="s">
        <v>498</v>
      </c>
      <c r="E836" t="s">
        <v>499</v>
      </c>
      <c r="F836">
        <v>1996</v>
      </c>
      <c r="G836" t="s">
        <v>7333</v>
      </c>
      <c r="H836" t="s">
        <v>7334</v>
      </c>
      <c r="L836">
        <v>2</v>
      </c>
      <c r="O836">
        <v>1</v>
      </c>
      <c r="AB836">
        <v>2</v>
      </c>
      <c r="AE836" t="s">
        <v>187</v>
      </c>
      <c r="AG836">
        <v>2100</v>
      </c>
      <c r="AI836" t="s">
        <v>188</v>
      </c>
      <c r="AN836">
        <v>-777</v>
      </c>
      <c r="BU836">
        <v>2</v>
      </c>
      <c r="BY836">
        <v>2100</v>
      </c>
      <c r="CA836" t="s">
        <v>188</v>
      </c>
      <c r="CE836">
        <v>-777</v>
      </c>
      <c r="EE836">
        <v>1</v>
      </c>
      <c r="EH836">
        <v>1</v>
      </c>
      <c r="EK836">
        <v>16</v>
      </c>
      <c r="EN836" t="s">
        <v>188</v>
      </c>
      <c r="EO836">
        <v>2</v>
      </c>
      <c r="ER836">
        <v>-777</v>
      </c>
      <c r="FM836">
        <v>2</v>
      </c>
    </row>
    <row r="837" spans="1:172" x14ac:dyDescent="0.2">
      <c r="A837" t="s">
        <v>176</v>
      </c>
      <c r="D837" t="s">
        <v>498</v>
      </c>
      <c r="E837" t="s">
        <v>499</v>
      </c>
      <c r="F837">
        <v>1995</v>
      </c>
      <c r="G837" t="s">
        <v>7333</v>
      </c>
      <c r="H837" t="s">
        <v>7334</v>
      </c>
      <c r="L837">
        <v>2</v>
      </c>
      <c r="O837">
        <v>1</v>
      </c>
      <c r="AB837">
        <v>2</v>
      </c>
      <c r="AD837" t="s">
        <v>1267</v>
      </c>
      <c r="AE837" t="s">
        <v>187</v>
      </c>
      <c r="AG837">
        <v>2100</v>
      </c>
      <c r="AI837" t="s">
        <v>188</v>
      </c>
      <c r="AK837" t="s">
        <v>1268</v>
      </c>
      <c r="AN837">
        <v>-777</v>
      </c>
      <c r="BU837">
        <v>2</v>
      </c>
      <c r="BW837" t="s">
        <v>1267</v>
      </c>
      <c r="BY837">
        <v>2100</v>
      </c>
      <c r="CA837" t="s">
        <v>188</v>
      </c>
      <c r="CD837" t="s">
        <v>1268</v>
      </c>
      <c r="CE837">
        <v>-777</v>
      </c>
      <c r="EE837">
        <v>1</v>
      </c>
      <c r="EH837">
        <v>1</v>
      </c>
      <c r="EK837">
        <v>16</v>
      </c>
      <c r="EN837" t="s">
        <v>188</v>
      </c>
      <c r="EO837">
        <v>2</v>
      </c>
      <c r="ER837">
        <v>-777</v>
      </c>
      <c r="FM837">
        <v>2</v>
      </c>
    </row>
    <row r="838" spans="1:172" x14ac:dyDescent="0.2">
      <c r="A838" t="s">
        <v>176</v>
      </c>
      <c r="D838" t="s">
        <v>498</v>
      </c>
      <c r="E838" t="s">
        <v>499</v>
      </c>
      <c r="F838">
        <v>1994</v>
      </c>
      <c r="G838" t="s">
        <v>7333</v>
      </c>
      <c r="H838" t="s">
        <v>7334</v>
      </c>
      <c r="L838">
        <v>2</v>
      </c>
      <c r="O838">
        <v>1</v>
      </c>
      <c r="AB838">
        <v>2</v>
      </c>
      <c r="AE838" t="s">
        <v>187</v>
      </c>
      <c r="AG838">
        <v>2100</v>
      </c>
      <c r="AI838" t="s">
        <v>188</v>
      </c>
      <c r="AN838">
        <v>-777</v>
      </c>
      <c r="BU838">
        <v>2</v>
      </c>
      <c r="BY838">
        <v>2100</v>
      </c>
      <c r="CA838" t="s">
        <v>188</v>
      </c>
      <c r="CE838">
        <v>-777</v>
      </c>
      <c r="EE838">
        <v>1</v>
      </c>
      <c r="EH838">
        <v>1</v>
      </c>
      <c r="EK838">
        <v>16</v>
      </c>
      <c r="EN838" t="s">
        <v>188</v>
      </c>
      <c r="EO838">
        <v>2</v>
      </c>
      <c r="ER838">
        <v>-777</v>
      </c>
      <c r="FM838">
        <v>2</v>
      </c>
    </row>
    <row r="839" spans="1:172" x14ac:dyDescent="0.2">
      <c r="A839" t="s">
        <v>176</v>
      </c>
      <c r="D839" t="s">
        <v>498</v>
      </c>
      <c r="E839" t="s">
        <v>499</v>
      </c>
      <c r="F839">
        <v>1993</v>
      </c>
      <c r="G839" t="s">
        <v>7333</v>
      </c>
      <c r="H839" t="s">
        <v>7334</v>
      </c>
      <c r="L839">
        <v>2</v>
      </c>
      <c r="O839">
        <v>1</v>
      </c>
      <c r="AB839">
        <v>2</v>
      </c>
      <c r="AE839" t="s">
        <v>187</v>
      </c>
      <c r="AG839">
        <v>2100</v>
      </c>
      <c r="AI839" t="s">
        <v>188</v>
      </c>
      <c r="AN839">
        <v>-777</v>
      </c>
      <c r="BU839">
        <v>2</v>
      </c>
      <c r="BY839">
        <v>2100</v>
      </c>
      <c r="CA839" t="s">
        <v>188</v>
      </c>
      <c r="CE839">
        <v>-777</v>
      </c>
      <c r="EE839">
        <v>1</v>
      </c>
      <c r="EH839">
        <v>1</v>
      </c>
      <c r="EK839">
        <v>16</v>
      </c>
      <c r="EN839" t="s">
        <v>188</v>
      </c>
      <c r="EO839">
        <v>2</v>
      </c>
      <c r="ER839">
        <v>-777</v>
      </c>
      <c r="FM839">
        <v>2</v>
      </c>
    </row>
    <row r="840" spans="1:172" x14ac:dyDescent="0.2">
      <c r="A840" t="s">
        <v>176</v>
      </c>
      <c r="D840" t="s">
        <v>498</v>
      </c>
      <c r="E840" t="s">
        <v>499</v>
      </c>
      <c r="F840">
        <v>1992</v>
      </c>
      <c r="G840" t="s">
        <v>7333</v>
      </c>
      <c r="H840" t="s">
        <v>7334</v>
      </c>
      <c r="L840">
        <v>2</v>
      </c>
      <c r="O840">
        <v>1</v>
      </c>
      <c r="AB840">
        <v>2</v>
      </c>
      <c r="AE840" t="s">
        <v>187</v>
      </c>
      <c r="AG840">
        <v>2100</v>
      </c>
      <c r="AI840" t="s">
        <v>188</v>
      </c>
      <c r="AN840">
        <v>-777</v>
      </c>
      <c r="BU840">
        <v>2</v>
      </c>
      <c r="BY840">
        <v>2100</v>
      </c>
      <c r="CA840" t="s">
        <v>188</v>
      </c>
      <c r="CE840">
        <v>-777</v>
      </c>
      <c r="EE840">
        <v>1</v>
      </c>
      <c r="EH840">
        <v>1</v>
      </c>
      <c r="EK840">
        <v>16</v>
      </c>
      <c r="EN840" t="s">
        <v>188</v>
      </c>
      <c r="EO840">
        <v>2</v>
      </c>
      <c r="ER840">
        <v>-777</v>
      </c>
      <c r="FM840">
        <v>2</v>
      </c>
    </row>
    <row r="841" spans="1:172" x14ac:dyDescent="0.2">
      <c r="A841" t="s">
        <v>176</v>
      </c>
      <c r="D841" t="s">
        <v>498</v>
      </c>
      <c r="E841" t="s">
        <v>499</v>
      </c>
      <c r="F841">
        <v>1991</v>
      </c>
      <c r="G841" t="s">
        <v>7333</v>
      </c>
      <c r="H841" t="s">
        <v>7334</v>
      </c>
      <c r="J841" t="s">
        <v>1269</v>
      </c>
      <c r="K841" t="s">
        <v>1270</v>
      </c>
      <c r="L841">
        <v>2</v>
      </c>
      <c r="N841" t="s">
        <v>1270</v>
      </c>
      <c r="O841">
        <v>1</v>
      </c>
      <c r="R841" t="s">
        <v>508</v>
      </c>
      <c r="AB841">
        <v>2</v>
      </c>
      <c r="AC841" t="s">
        <v>1271</v>
      </c>
      <c r="AD841" t="s">
        <v>1272</v>
      </c>
      <c r="AE841" t="s">
        <v>187</v>
      </c>
      <c r="AG841">
        <v>2100</v>
      </c>
      <c r="AI841" t="s">
        <v>188</v>
      </c>
      <c r="AJ841" t="s">
        <v>1260</v>
      </c>
      <c r="AK841" t="s">
        <v>1273</v>
      </c>
      <c r="AN841">
        <v>-777</v>
      </c>
      <c r="BU841">
        <v>2</v>
      </c>
      <c r="BV841" t="s">
        <v>1271</v>
      </c>
      <c r="BW841" t="s">
        <v>1272</v>
      </c>
      <c r="BY841">
        <v>2100</v>
      </c>
      <c r="CA841" t="s">
        <v>188</v>
      </c>
      <c r="CC841" t="s">
        <v>1260</v>
      </c>
      <c r="CD841" t="s">
        <v>1273</v>
      </c>
      <c r="CE841">
        <v>-777</v>
      </c>
      <c r="EE841">
        <v>1</v>
      </c>
      <c r="EG841" t="s">
        <v>509</v>
      </c>
      <c r="EH841">
        <v>1</v>
      </c>
      <c r="EI841" t="s">
        <v>7206</v>
      </c>
      <c r="EK841">
        <v>16</v>
      </c>
      <c r="EN841" t="s">
        <v>188</v>
      </c>
      <c r="EO841">
        <v>2</v>
      </c>
      <c r="EP841" t="s">
        <v>7206</v>
      </c>
      <c r="ER841">
        <v>-777</v>
      </c>
      <c r="FM841">
        <v>2</v>
      </c>
      <c r="FN841" t="s">
        <v>510</v>
      </c>
      <c r="FO841" t="s">
        <v>511</v>
      </c>
      <c r="FP841" t="s">
        <v>512</v>
      </c>
    </row>
    <row r="842" spans="1:172" s="20" customFormat="1" x14ac:dyDescent="0.2">
      <c r="A842" s="20" t="s">
        <v>176</v>
      </c>
      <c r="B842" s="20" t="s">
        <v>325</v>
      </c>
      <c r="D842" s="20" t="s">
        <v>513</v>
      </c>
      <c r="E842" s="20" t="s">
        <v>514</v>
      </c>
      <c r="F842" s="20">
        <v>2020</v>
      </c>
      <c r="G842" s="20" t="s">
        <v>7333</v>
      </c>
      <c r="H842" s="20" t="s">
        <v>7334</v>
      </c>
      <c r="K842" s="20" t="s">
        <v>1275</v>
      </c>
      <c r="L842" s="20">
        <v>2</v>
      </c>
      <c r="N842" s="20" t="s">
        <v>1275</v>
      </c>
      <c r="O842" s="20">
        <v>3</v>
      </c>
      <c r="P842" s="20">
        <v>10</v>
      </c>
      <c r="R842" s="20" t="s">
        <v>1276</v>
      </c>
      <c r="AB842" s="20">
        <v>2</v>
      </c>
      <c r="AD842" s="20" t="s">
        <v>1277</v>
      </c>
      <c r="AE842" s="20" t="s">
        <v>7329</v>
      </c>
      <c r="AG842" s="20">
        <v>1600</v>
      </c>
      <c r="AI842" s="20" t="s">
        <v>188</v>
      </c>
      <c r="AJ842" s="20" t="s">
        <v>1278</v>
      </c>
      <c r="AK842" s="20" t="s">
        <v>1279</v>
      </c>
      <c r="AL842" s="20" t="s">
        <v>7329</v>
      </c>
      <c r="AM842" s="20">
        <v>1800</v>
      </c>
      <c r="AP842" s="20" t="s">
        <v>188</v>
      </c>
      <c r="AR842" s="20" t="s">
        <v>515</v>
      </c>
      <c r="BU842" s="20">
        <v>2</v>
      </c>
      <c r="BW842" s="20" t="s">
        <v>1277</v>
      </c>
      <c r="BY842" s="20">
        <v>3200</v>
      </c>
      <c r="CA842" s="20" t="s">
        <v>188</v>
      </c>
      <c r="CC842" s="20" t="s">
        <v>1280</v>
      </c>
      <c r="CD842" s="20" t="s">
        <v>1281</v>
      </c>
      <c r="CE842" s="20">
        <v>3600</v>
      </c>
      <c r="CH842" s="20" t="s">
        <v>188</v>
      </c>
      <c r="CJ842" s="20" t="s">
        <v>1282</v>
      </c>
      <c r="CK842" s="20" t="s">
        <v>516</v>
      </c>
      <c r="EE842" s="20">
        <v>1</v>
      </c>
      <c r="EG842" s="20" t="s">
        <v>1275</v>
      </c>
      <c r="EH842" s="20">
        <v>1</v>
      </c>
      <c r="EJ842" s="20" t="s">
        <v>1283</v>
      </c>
      <c r="EL842" s="20">
        <v>4</v>
      </c>
      <c r="EN842" s="20" t="s">
        <v>188</v>
      </c>
      <c r="EO842" s="20">
        <v>2</v>
      </c>
      <c r="EP842" s="20" t="s">
        <v>1284</v>
      </c>
      <c r="EQ842" s="20" t="s">
        <v>1274</v>
      </c>
      <c r="FM842" s="20">
        <v>1</v>
      </c>
      <c r="FN842" s="20" t="s">
        <v>263</v>
      </c>
      <c r="FP842" s="20" t="s">
        <v>1285</v>
      </c>
    </row>
    <row r="843" spans="1:172" x14ac:dyDescent="0.2">
      <c r="A843" t="s">
        <v>176</v>
      </c>
      <c r="B843" t="s">
        <v>325</v>
      </c>
      <c r="D843" t="s">
        <v>513</v>
      </c>
      <c r="E843" t="s">
        <v>514</v>
      </c>
      <c r="F843">
        <v>2019</v>
      </c>
      <c r="G843" t="s">
        <v>7333</v>
      </c>
      <c r="H843" t="s">
        <v>7334</v>
      </c>
      <c r="L843">
        <v>2</v>
      </c>
      <c r="O843">
        <v>3</v>
      </c>
      <c r="P843">
        <v>10</v>
      </c>
      <c r="R843" t="s">
        <v>1276</v>
      </c>
      <c r="AB843">
        <v>2</v>
      </c>
      <c r="AD843" t="s">
        <v>1277</v>
      </c>
      <c r="AE843" t="s">
        <v>7329</v>
      </c>
      <c r="AG843">
        <v>1600</v>
      </c>
      <c r="AI843" t="s">
        <v>188</v>
      </c>
      <c r="AK843" t="s">
        <v>1279</v>
      </c>
      <c r="AL843" t="s">
        <v>7329</v>
      </c>
      <c r="AM843">
        <v>1800</v>
      </c>
      <c r="AP843" t="s">
        <v>188</v>
      </c>
      <c r="BU843">
        <v>2</v>
      </c>
      <c r="BW843" t="s">
        <v>1277</v>
      </c>
      <c r="BY843">
        <v>3200</v>
      </c>
      <c r="CA843" t="s">
        <v>188</v>
      </c>
      <c r="CD843" t="s">
        <v>1281</v>
      </c>
      <c r="CE843">
        <v>3600</v>
      </c>
      <c r="CH843" t="s">
        <v>188</v>
      </c>
      <c r="CJ843" t="s">
        <v>1282</v>
      </c>
      <c r="EE843">
        <v>1</v>
      </c>
      <c r="EH843">
        <v>1</v>
      </c>
      <c r="EL843">
        <v>4</v>
      </c>
      <c r="EN843" t="s">
        <v>188</v>
      </c>
      <c r="EO843">
        <v>2</v>
      </c>
      <c r="EQ843" t="s">
        <v>1283</v>
      </c>
      <c r="FM843">
        <v>1</v>
      </c>
    </row>
    <row r="844" spans="1:172" x14ac:dyDescent="0.2">
      <c r="A844" t="s">
        <v>176</v>
      </c>
      <c r="B844" t="s">
        <v>325</v>
      </c>
      <c r="D844" t="s">
        <v>513</v>
      </c>
      <c r="E844" t="s">
        <v>514</v>
      </c>
      <c r="F844">
        <v>2018</v>
      </c>
      <c r="G844" t="s">
        <v>7333</v>
      </c>
      <c r="H844" t="s">
        <v>7334</v>
      </c>
      <c r="L844">
        <v>2</v>
      </c>
      <c r="O844">
        <v>3</v>
      </c>
      <c r="P844">
        <v>10</v>
      </c>
      <c r="AB844">
        <v>2</v>
      </c>
      <c r="AE844" t="s">
        <v>7329</v>
      </c>
      <c r="AG844">
        <v>1600</v>
      </c>
      <c r="AI844" t="s">
        <v>188</v>
      </c>
      <c r="AL844" t="s">
        <v>7329</v>
      </c>
      <c r="AM844">
        <v>1800</v>
      </c>
      <c r="AP844" t="s">
        <v>188</v>
      </c>
      <c r="BU844">
        <v>2</v>
      </c>
      <c r="BY844">
        <v>3200</v>
      </c>
      <c r="CA844" t="s">
        <v>188</v>
      </c>
      <c r="CE844">
        <v>3600</v>
      </c>
      <c r="CH844" t="s">
        <v>188</v>
      </c>
      <c r="EE844">
        <v>1</v>
      </c>
      <c r="EH844">
        <v>1</v>
      </c>
      <c r="EL844">
        <v>4</v>
      </c>
      <c r="EN844" t="s">
        <v>188</v>
      </c>
      <c r="EO844">
        <v>2</v>
      </c>
      <c r="FM844">
        <v>1</v>
      </c>
    </row>
    <row r="845" spans="1:172" x14ac:dyDescent="0.2">
      <c r="A845" t="s">
        <v>176</v>
      </c>
      <c r="B845" t="s">
        <v>325</v>
      </c>
      <c r="D845" t="s">
        <v>513</v>
      </c>
      <c r="E845" t="s">
        <v>514</v>
      </c>
      <c r="F845">
        <v>2017</v>
      </c>
      <c r="G845" t="s">
        <v>7333</v>
      </c>
      <c r="H845" t="s">
        <v>7334</v>
      </c>
      <c r="K845" t="s">
        <v>1275</v>
      </c>
      <c r="L845">
        <v>2</v>
      </c>
      <c r="M845" t="s">
        <v>1286</v>
      </c>
      <c r="N845" t="s">
        <v>1275</v>
      </c>
      <c r="O845">
        <v>3</v>
      </c>
      <c r="P845">
        <v>10</v>
      </c>
      <c r="R845" t="s">
        <v>1277</v>
      </c>
      <c r="AB845">
        <v>2</v>
      </c>
      <c r="AD845" t="s">
        <v>1287</v>
      </c>
      <c r="AE845" t="s">
        <v>7329</v>
      </c>
      <c r="AG845">
        <v>1600</v>
      </c>
      <c r="AI845" t="s">
        <v>188</v>
      </c>
      <c r="AK845" t="s">
        <v>1288</v>
      </c>
      <c r="AL845" t="s">
        <v>7329</v>
      </c>
      <c r="AM845">
        <v>1800</v>
      </c>
      <c r="AP845" t="s">
        <v>188</v>
      </c>
      <c r="BU845">
        <v>2</v>
      </c>
      <c r="BW845" t="s">
        <v>1287</v>
      </c>
      <c r="BY845">
        <v>3200</v>
      </c>
      <c r="CA845" t="s">
        <v>188</v>
      </c>
      <c r="CC845" t="s">
        <v>1280</v>
      </c>
      <c r="CD845" t="s">
        <v>1289</v>
      </c>
      <c r="CE845">
        <v>3600</v>
      </c>
      <c r="CH845" t="s">
        <v>188</v>
      </c>
      <c r="EE845">
        <v>1</v>
      </c>
      <c r="EG845" t="s">
        <v>1275</v>
      </c>
      <c r="EH845">
        <v>1</v>
      </c>
      <c r="EJ845" t="s">
        <v>1283</v>
      </c>
      <c r="EL845">
        <v>4</v>
      </c>
      <c r="EN845" t="s">
        <v>188</v>
      </c>
      <c r="EO845">
        <v>2</v>
      </c>
      <c r="FM845">
        <v>1</v>
      </c>
      <c r="FP845" t="s">
        <v>1285</v>
      </c>
    </row>
    <row r="846" spans="1:172" x14ac:dyDescent="0.2">
      <c r="A846" t="s">
        <v>176</v>
      </c>
      <c r="B846" t="s">
        <v>325</v>
      </c>
      <c r="D846" t="s">
        <v>513</v>
      </c>
      <c r="E846" t="s">
        <v>514</v>
      </c>
      <c r="F846">
        <v>2016</v>
      </c>
      <c r="G846" t="s">
        <v>7333</v>
      </c>
      <c r="H846" t="s">
        <v>7334</v>
      </c>
      <c r="L846">
        <v>2</v>
      </c>
      <c r="O846">
        <v>3</v>
      </c>
      <c r="P846">
        <v>10</v>
      </c>
      <c r="AB846">
        <v>2</v>
      </c>
      <c r="AE846" t="s">
        <v>7329</v>
      </c>
      <c r="AG846">
        <v>1600</v>
      </c>
      <c r="AI846" t="s">
        <v>188</v>
      </c>
      <c r="AL846" t="s">
        <v>7329</v>
      </c>
      <c r="AM846">
        <v>1800</v>
      </c>
      <c r="AP846" t="s">
        <v>188</v>
      </c>
      <c r="AR846" t="s">
        <v>517</v>
      </c>
      <c r="BU846">
        <v>2</v>
      </c>
      <c r="BY846">
        <v>3600</v>
      </c>
      <c r="CA846" t="s">
        <v>188</v>
      </c>
      <c r="CE846">
        <v>3600</v>
      </c>
      <c r="CH846" t="s">
        <v>188</v>
      </c>
      <c r="EE846">
        <v>1</v>
      </c>
      <c r="EH846">
        <v>1</v>
      </c>
      <c r="EL846">
        <v>4</v>
      </c>
      <c r="EN846" t="s">
        <v>188</v>
      </c>
      <c r="EO846">
        <v>2</v>
      </c>
      <c r="EQ846" t="s">
        <v>1283</v>
      </c>
      <c r="FM846">
        <v>1</v>
      </c>
    </row>
    <row r="847" spans="1:172" x14ac:dyDescent="0.2">
      <c r="A847" t="s">
        <v>176</v>
      </c>
      <c r="B847" t="s">
        <v>325</v>
      </c>
      <c r="D847" t="s">
        <v>513</v>
      </c>
      <c r="E847" t="s">
        <v>514</v>
      </c>
      <c r="F847">
        <v>2015</v>
      </c>
      <c r="G847" t="s">
        <v>7333</v>
      </c>
      <c r="H847" t="s">
        <v>7334</v>
      </c>
      <c r="L847">
        <v>2</v>
      </c>
      <c r="O847">
        <v>3</v>
      </c>
      <c r="P847">
        <v>10</v>
      </c>
      <c r="AB847">
        <v>2</v>
      </c>
      <c r="AE847" t="s">
        <v>7329</v>
      </c>
      <c r="AG847">
        <v>1600</v>
      </c>
      <c r="AI847" t="s">
        <v>188</v>
      </c>
      <c r="AJ847" t="s">
        <v>1290</v>
      </c>
      <c r="AK847" t="s">
        <v>1291</v>
      </c>
      <c r="AL847" t="s">
        <v>7329</v>
      </c>
      <c r="BU847">
        <v>2</v>
      </c>
      <c r="BY847">
        <v>3600</v>
      </c>
      <c r="CA847" t="s">
        <v>188</v>
      </c>
      <c r="CE847">
        <v>3600</v>
      </c>
      <c r="CH847" t="s">
        <v>188</v>
      </c>
      <c r="EE847">
        <v>1</v>
      </c>
      <c r="EH847">
        <v>1</v>
      </c>
      <c r="EL847">
        <v>4</v>
      </c>
      <c r="EN847" t="s">
        <v>188</v>
      </c>
      <c r="EO847">
        <v>2</v>
      </c>
      <c r="FM847">
        <v>1</v>
      </c>
    </row>
    <row r="848" spans="1:172" x14ac:dyDescent="0.2">
      <c r="A848" t="s">
        <v>176</v>
      </c>
      <c r="B848" t="s">
        <v>325</v>
      </c>
      <c r="D848" t="s">
        <v>513</v>
      </c>
      <c r="E848" t="s">
        <v>514</v>
      </c>
      <c r="F848">
        <v>2014</v>
      </c>
      <c r="G848" t="s">
        <v>7333</v>
      </c>
      <c r="H848" t="s">
        <v>7334</v>
      </c>
      <c r="L848">
        <v>2</v>
      </c>
      <c r="O848">
        <v>3</v>
      </c>
      <c r="P848">
        <v>10</v>
      </c>
      <c r="AB848">
        <v>2</v>
      </c>
      <c r="AE848" t="s">
        <v>7329</v>
      </c>
      <c r="AG848">
        <v>1800</v>
      </c>
      <c r="AI848" t="s">
        <v>188</v>
      </c>
      <c r="AL848" t="s">
        <v>7329</v>
      </c>
      <c r="BU848">
        <v>2</v>
      </c>
      <c r="BY848">
        <v>3600</v>
      </c>
      <c r="CA848" t="s">
        <v>188</v>
      </c>
      <c r="CE848">
        <v>3600</v>
      </c>
      <c r="CH848" t="s">
        <v>188</v>
      </c>
      <c r="EE848">
        <v>1</v>
      </c>
      <c r="EH848">
        <v>1</v>
      </c>
      <c r="EL848">
        <v>4</v>
      </c>
      <c r="EN848" t="s">
        <v>188</v>
      </c>
      <c r="EO848">
        <v>2</v>
      </c>
      <c r="FM848">
        <v>1</v>
      </c>
    </row>
    <row r="849" spans="1:169" x14ac:dyDescent="0.2">
      <c r="A849" t="s">
        <v>176</v>
      </c>
      <c r="B849" t="s">
        <v>325</v>
      </c>
      <c r="D849" t="s">
        <v>513</v>
      </c>
      <c r="E849" t="s">
        <v>514</v>
      </c>
      <c r="F849">
        <v>2013</v>
      </c>
      <c r="G849" t="s">
        <v>7333</v>
      </c>
      <c r="H849" t="s">
        <v>7334</v>
      </c>
      <c r="L849">
        <v>2</v>
      </c>
      <c r="O849">
        <v>3</v>
      </c>
      <c r="P849">
        <v>10</v>
      </c>
      <c r="R849" t="s">
        <v>1292</v>
      </c>
      <c r="AB849">
        <v>2</v>
      </c>
      <c r="AD849" t="s">
        <v>1293</v>
      </c>
      <c r="AE849" t="s">
        <v>7329</v>
      </c>
      <c r="AG849">
        <v>1800</v>
      </c>
      <c r="AI849" t="s">
        <v>188</v>
      </c>
      <c r="AK849" t="s">
        <v>1291</v>
      </c>
      <c r="AL849" t="s">
        <v>7329</v>
      </c>
      <c r="BU849">
        <v>2</v>
      </c>
      <c r="BW849" t="s">
        <v>1293</v>
      </c>
      <c r="BY849">
        <v>3600</v>
      </c>
      <c r="CA849" t="s">
        <v>188</v>
      </c>
      <c r="CD849" t="s">
        <v>1294</v>
      </c>
      <c r="CE849">
        <v>3600</v>
      </c>
      <c r="CH849" t="s">
        <v>188</v>
      </c>
      <c r="EE849">
        <v>1</v>
      </c>
      <c r="EH849">
        <v>1</v>
      </c>
      <c r="EL849">
        <v>4</v>
      </c>
      <c r="EN849" t="s">
        <v>188</v>
      </c>
      <c r="EO849">
        <v>2</v>
      </c>
      <c r="FM849">
        <v>1</v>
      </c>
    </row>
    <row r="850" spans="1:169" x14ac:dyDescent="0.2">
      <c r="A850" t="s">
        <v>176</v>
      </c>
      <c r="B850" t="s">
        <v>325</v>
      </c>
      <c r="D850" t="s">
        <v>513</v>
      </c>
      <c r="E850" t="s">
        <v>514</v>
      </c>
      <c r="F850">
        <v>2012</v>
      </c>
      <c r="G850" t="s">
        <v>7333</v>
      </c>
      <c r="H850" t="s">
        <v>7334</v>
      </c>
      <c r="L850">
        <v>2</v>
      </c>
      <c r="O850">
        <v>3</v>
      </c>
      <c r="P850">
        <v>10</v>
      </c>
      <c r="AB850">
        <v>2</v>
      </c>
      <c r="AE850" t="s">
        <v>7329</v>
      </c>
      <c r="AG850">
        <v>1800</v>
      </c>
      <c r="AI850" t="s">
        <v>188</v>
      </c>
      <c r="AL850" t="s">
        <v>7329</v>
      </c>
      <c r="BU850">
        <v>2</v>
      </c>
      <c r="BY850">
        <v>3600</v>
      </c>
      <c r="CA850" t="s">
        <v>188</v>
      </c>
      <c r="CE850">
        <v>3600</v>
      </c>
      <c r="CH850" t="s">
        <v>188</v>
      </c>
      <c r="EE850">
        <v>1</v>
      </c>
      <c r="EH850">
        <v>1</v>
      </c>
      <c r="EL850">
        <v>4</v>
      </c>
      <c r="EN850" t="s">
        <v>188</v>
      </c>
      <c r="EO850">
        <v>2</v>
      </c>
      <c r="FM850">
        <v>1</v>
      </c>
    </row>
    <row r="851" spans="1:169" x14ac:dyDescent="0.2">
      <c r="A851" t="s">
        <v>176</v>
      </c>
      <c r="B851" t="s">
        <v>325</v>
      </c>
      <c r="D851" t="s">
        <v>513</v>
      </c>
      <c r="E851" t="s">
        <v>514</v>
      </c>
      <c r="F851">
        <v>2011</v>
      </c>
      <c r="G851" t="s">
        <v>7333</v>
      </c>
      <c r="H851" t="s">
        <v>7334</v>
      </c>
      <c r="L851">
        <v>2</v>
      </c>
      <c r="O851">
        <v>3</v>
      </c>
      <c r="P851">
        <v>10</v>
      </c>
      <c r="AB851">
        <v>2</v>
      </c>
      <c r="AE851" t="s">
        <v>7329</v>
      </c>
      <c r="AG851">
        <v>1800</v>
      </c>
      <c r="AI851" t="s">
        <v>188</v>
      </c>
      <c r="AL851" t="s">
        <v>7329</v>
      </c>
      <c r="BU851">
        <v>2</v>
      </c>
      <c r="BY851">
        <v>3600</v>
      </c>
      <c r="CA851" t="s">
        <v>188</v>
      </c>
      <c r="CE851">
        <v>3600</v>
      </c>
      <c r="CH851" t="s">
        <v>188</v>
      </c>
      <c r="EE851">
        <v>1</v>
      </c>
      <c r="EH851">
        <v>1</v>
      </c>
      <c r="EJ851" t="s">
        <v>1295</v>
      </c>
      <c r="EL851">
        <v>4</v>
      </c>
      <c r="EN851" t="s">
        <v>188</v>
      </c>
      <c r="EO851">
        <v>2</v>
      </c>
      <c r="EP851" t="s">
        <v>1296</v>
      </c>
      <c r="FM851">
        <v>1</v>
      </c>
    </row>
    <row r="852" spans="1:169" x14ac:dyDescent="0.2">
      <c r="A852" t="s">
        <v>176</v>
      </c>
      <c r="B852" t="s">
        <v>325</v>
      </c>
      <c r="D852" t="s">
        <v>513</v>
      </c>
      <c r="E852" t="s">
        <v>514</v>
      </c>
      <c r="F852">
        <v>2010</v>
      </c>
      <c r="G852" t="s">
        <v>7333</v>
      </c>
      <c r="H852" t="s">
        <v>7334</v>
      </c>
      <c r="L852">
        <v>2</v>
      </c>
      <c r="O852">
        <v>3</v>
      </c>
      <c r="P852">
        <v>10</v>
      </c>
      <c r="AB852">
        <v>2</v>
      </c>
      <c r="AE852" t="s">
        <v>7329</v>
      </c>
      <c r="AG852">
        <v>1800</v>
      </c>
      <c r="AI852" t="s">
        <v>188</v>
      </c>
      <c r="AL852" t="s">
        <v>7329</v>
      </c>
      <c r="BU852">
        <v>2</v>
      </c>
      <c r="BY852">
        <v>3600</v>
      </c>
      <c r="CA852" t="s">
        <v>188</v>
      </c>
      <c r="CE852">
        <v>3600</v>
      </c>
      <c r="CH852" t="s">
        <v>188</v>
      </c>
      <c r="EE852">
        <v>1</v>
      </c>
      <c r="EH852">
        <v>0</v>
      </c>
      <c r="EQ852" t="s">
        <v>1295</v>
      </c>
      <c r="FM852">
        <v>1</v>
      </c>
    </row>
    <row r="853" spans="1:169" x14ac:dyDescent="0.2">
      <c r="A853" t="s">
        <v>176</v>
      </c>
      <c r="B853" t="s">
        <v>325</v>
      </c>
      <c r="D853" t="s">
        <v>513</v>
      </c>
      <c r="E853" t="s">
        <v>514</v>
      </c>
      <c r="F853">
        <v>2009</v>
      </c>
      <c r="G853" t="s">
        <v>7333</v>
      </c>
      <c r="H853" t="s">
        <v>7334</v>
      </c>
      <c r="L853">
        <v>2</v>
      </c>
      <c r="O853">
        <v>3</v>
      </c>
      <c r="P853">
        <v>10</v>
      </c>
      <c r="AB853">
        <v>2</v>
      </c>
      <c r="AE853" t="s">
        <v>7329</v>
      </c>
      <c r="AG853">
        <v>1800</v>
      </c>
      <c r="AI853" t="s">
        <v>188</v>
      </c>
      <c r="AL853" t="s">
        <v>7329</v>
      </c>
      <c r="BU853">
        <v>2</v>
      </c>
      <c r="BY853">
        <v>3600</v>
      </c>
      <c r="CA853" t="s">
        <v>188</v>
      </c>
      <c r="CE853">
        <v>3600</v>
      </c>
      <c r="CH853" t="s">
        <v>188</v>
      </c>
      <c r="EE853">
        <v>1</v>
      </c>
      <c r="EH853">
        <v>0</v>
      </c>
      <c r="FM853">
        <v>1</v>
      </c>
    </row>
    <row r="854" spans="1:169" x14ac:dyDescent="0.2">
      <c r="A854" t="s">
        <v>176</v>
      </c>
      <c r="B854" t="s">
        <v>325</v>
      </c>
      <c r="D854" t="s">
        <v>513</v>
      </c>
      <c r="E854" t="s">
        <v>514</v>
      </c>
      <c r="F854">
        <v>2008</v>
      </c>
      <c r="G854" t="s">
        <v>7333</v>
      </c>
      <c r="H854" t="s">
        <v>7334</v>
      </c>
      <c r="L854">
        <v>2</v>
      </c>
      <c r="O854">
        <v>3</v>
      </c>
      <c r="P854">
        <v>10</v>
      </c>
      <c r="AB854">
        <v>2</v>
      </c>
      <c r="AE854" t="s">
        <v>7329</v>
      </c>
      <c r="AG854">
        <v>1800</v>
      </c>
      <c r="AI854" t="s">
        <v>188</v>
      </c>
      <c r="AL854" t="s">
        <v>7329</v>
      </c>
      <c r="BU854">
        <v>2</v>
      </c>
      <c r="BY854">
        <v>3600</v>
      </c>
      <c r="CA854" t="s">
        <v>188</v>
      </c>
      <c r="CE854">
        <v>3600</v>
      </c>
      <c r="CH854" t="s">
        <v>188</v>
      </c>
      <c r="EE854">
        <v>1</v>
      </c>
      <c r="EH854">
        <v>0</v>
      </c>
      <c r="FM854">
        <v>1</v>
      </c>
    </row>
    <row r="855" spans="1:169" x14ac:dyDescent="0.2">
      <c r="A855" t="s">
        <v>176</v>
      </c>
      <c r="B855" t="s">
        <v>325</v>
      </c>
      <c r="D855" t="s">
        <v>513</v>
      </c>
      <c r="E855" t="s">
        <v>514</v>
      </c>
      <c r="F855">
        <v>2007</v>
      </c>
      <c r="G855" t="s">
        <v>7333</v>
      </c>
      <c r="H855" t="s">
        <v>7334</v>
      </c>
      <c r="L855">
        <v>2</v>
      </c>
      <c r="O855">
        <v>3</v>
      </c>
      <c r="P855">
        <v>10</v>
      </c>
      <c r="AB855">
        <v>2</v>
      </c>
      <c r="AE855" t="s">
        <v>7329</v>
      </c>
      <c r="AG855">
        <v>1800</v>
      </c>
      <c r="AI855" t="s">
        <v>188</v>
      </c>
      <c r="AL855" t="s">
        <v>7329</v>
      </c>
      <c r="BU855">
        <v>2</v>
      </c>
      <c r="BY855">
        <v>3600</v>
      </c>
      <c r="CA855" t="s">
        <v>188</v>
      </c>
      <c r="CE855">
        <v>3600</v>
      </c>
      <c r="CH855" t="s">
        <v>188</v>
      </c>
      <c r="EE855">
        <v>1</v>
      </c>
      <c r="EH855">
        <v>0</v>
      </c>
      <c r="FM855">
        <v>1</v>
      </c>
    </row>
    <row r="856" spans="1:169" x14ac:dyDescent="0.2">
      <c r="A856" t="s">
        <v>176</v>
      </c>
      <c r="B856" t="s">
        <v>325</v>
      </c>
      <c r="D856" t="s">
        <v>513</v>
      </c>
      <c r="E856" t="s">
        <v>514</v>
      </c>
      <c r="F856">
        <v>2006</v>
      </c>
      <c r="G856" t="s">
        <v>7333</v>
      </c>
      <c r="H856" t="s">
        <v>7334</v>
      </c>
      <c r="L856">
        <v>2</v>
      </c>
      <c r="O856">
        <v>3</v>
      </c>
      <c r="P856">
        <v>10</v>
      </c>
      <c r="AB856">
        <v>2</v>
      </c>
      <c r="AE856" t="s">
        <v>7329</v>
      </c>
      <c r="AG856">
        <v>1800</v>
      </c>
      <c r="AI856" t="s">
        <v>188</v>
      </c>
      <c r="AL856" t="s">
        <v>7329</v>
      </c>
      <c r="BU856">
        <v>2</v>
      </c>
      <c r="BY856">
        <v>3600</v>
      </c>
      <c r="CA856" t="s">
        <v>188</v>
      </c>
      <c r="CE856">
        <v>3600</v>
      </c>
      <c r="CH856" t="s">
        <v>188</v>
      </c>
      <c r="EE856">
        <v>1</v>
      </c>
      <c r="EH856">
        <v>0</v>
      </c>
      <c r="FM856">
        <v>1</v>
      </c>
    </row>
    <row r="857" spans="1:169" x14ac:dyDescent="0.2">
      <c r="A857" t="s">
        <v>176</v>
      </c>
      <c r="B857" t="s">
        <v>325</v>
      </c>
      <c r="D857" t="s">
        <v>513</v>
      </c>
      <c r="E857" t="s">
        <v>514</v>
      </c>
      <c r="F857">
        <v>2005</v>
      </c>
      <c r="G857" t="s">
        <v>7333</v>
      </c>
      <c r="H857" t="s">
        <v>7334</v>
      </c>
      <c r="L857">
        <v>2</v>
      </c>
      <c r="O857">
        <v>3</v>
      </c>
      <c r="P857">
        <v>10</v>
      </c>
      <c r="R857" t="s">
        <v>1297</v>
      </c>
      <c r="AB857">
        <v>2</v>
      </c>
      <c r="AD857" t="s">
        <v>1292</v>
      </c>
      <c r="AE857" t="s">
        <v>7329</v>
      </c>
      <c r="AG857">
        <v>1800</v>
      </c>
      <c r="AI857" t="s">
        <v>188</v>
      </c>
      <c r="AK857" t="s">
        <v>1298</v>
      </c>
      <c r="AL857" t="s">
        <v>7329</v>
      </c>
      <c r="BU857">
        <v>2</v>
      </c>
      <c r="BW857" t="s">
        <v>1292</v>
      </c>
      <c r="BY857">
        <v>3600</v>
      </c>
      <c r="CA857" t="s">
        <v>188</v>
      </c>
      <c r="CD857" t="s">
        <v>1299</v>
      </c>
      <c r="CE857">
        <v>3600</v>
      </c>
      <c r="CH857" t="s">
        <v>188</v>
      </c>
      <c r="EE857">
        <v>1</v>
      </c>
      <c r="EH857">
        <v>0</v>
      </c>
      <c r="FM857">
        <v>1</v>
      </c>
    </row>
    <row r="858" spans="1:169" x14ac:dyDescent="0.2">
      <c r="A858" t="s">
        <v>176</v>
      </c>
      <c r="B858" t="s">
        <v>325</v>
      </c>
      <c r="D858" t="s">
        <v>513</v>
      </c>
      <c r="E858" t="s">
        <v>514</v>
      </c>
      <c r="F858">
        <v>2004</v>
      </c>
      <c r="G858" t="s">
        <v>7333</v>
      </c>
      <c r="H858" t="s">
        <v>7334</v>
      </c>
      <c r="L858">
        <v>2</v>
      </c>
      <c r="O858">
        <v>3</v>
      </c>
      <c r="P858">
        <v>10</v>
      </c>
      <c r="AB858">
        <v>2</v>
      </c>
      <c r="AE858" t="s">
        <v>7329</v>
      </c>
      <c r="AG858">
        <v>1800</v>
      </c>
      <c r="AI858" t="s">
        <v>188</v>
      </c>
      <c r="AL858" t="s">
        <v>7329</v>
      </c>
      <c r="BU858">
        <v>2</v>
      </c>
      <c r="BY858">
        <v>3600</v>
      </c>
      <c r="CA858" t="s">
        <v>188</v>
      </c>
      <c r="CE858">
        <v>3600</v>
      </c>
      <c r="CH858" t="s">
        <v>188</v>
      </c>
      <c r="CJ858" t="s">
        <v>1300</v>
      </c>
      <c r="CK858" t="s">
        <v>518</v>
      </c>
      <c r="EE858">
        <v>1</v>
      </c>
      <c r="EH858">
        <v>0</v>
      </c>
      <c r="EJ858" t="s">
        <v>519</v>
      </c>
      <c r="EQ858" t="s">
        <v>519</v>
      </c>
      <c r="FM858">
        <v>1</v>
      </c>
    </row>
    <row r="859" spans="1:169" x14ac:dyDescent="0.2">
      <c r="A859" t="s">
        <v>176</v>
      </c>
      <c r="B859" t="s">
        <v>325</v>
      </c>
      <c r="D859" t="s">
        <v>513</v>
      </c>
      <c r="E859" t="s">
        <v>514</v>
      </c>
      <c r="F859">
        <v>2003</v>
      </c>
      <c r="G859" t="s">
        <v>7333</v>
      </c>
      <c r="H859" t="s">
        <v>7334</v>
      </c>
      <c r="L859">
        <v>2</v>
      </c>
      <c r="O859">
        <v>3</v>
      </c>
      <c r="P859">
        <v>10</v>
      </c>
      <c r="AB859">
        <v>2</v>
      </c>
      <c r="AE859" t="s">
        <v>7329</v>
      </c>
      <c r="AG859">
        <v>1800</v>
      </c>
      <c r="AI859" t="s">
        <v>188</v>
      </c>
      <c r="AL859">
        <v>-777</v>
      </c>
      <c r="BU859">
        <v>2</v>
      </c>
      <c r="BY859">
        <v>3600</v>
      </c>
      <c r="CA859" t="s">
        <v>188</v>
      </c>
      <c r="CE859">
        <v>-777</v>
      </c>
      <c r="EE859">
        <v>1</v>
      </c>
      <c r="EH859">
        <v>0</v>
      </c>
      <c r="FM859">
        <v>1</v>
      </c>
    </row>
    <row r="860" spans="1:169" x14ac:dyDescent="0.2">
      <c r="A860" t="s">
        <v>176</v>
      </c>
      <c r="B860" t="s">
        <v>325</v>
      </c>
      <c r="D860" t="s">
        <v>513</v>
      </c>
      <c r="E860" t="s">
        <v>514</v>
      </c>
      <c r="F860">
        <v>2002</v>
      </c>
      <c r="G860" t="s">
        <v>7333</v>
      </c>
      <c r="H860" t="s">
        <v>7334</v>
      </c>
      <c r="L860">
        <v>2</v>
      </c>
      <c r="O860">
        <v>3</v>
      </c>
      <c r="P860">
        <v>10</v>
      </c>
      <c r="AB860">
        <v>2</v>
      </c>
      <c r="AE860" t="s">
        <v>7329</v>
      </c>
      <c r="AG860">
        <v>1800</v>
      </c>
      <c r="AI860" t="s">
        <v>188</v>
      </c>
      <c r="AL860">
        <v>-777</v>
      </c>
      <c r="BU860">
        <v>2</v>
      </c>
      <c r="BY860">
        <v>3600</v>
      </c>
      <c r="CA860" t="s">
        <v>188</v>
      </c>
      <c r="CE860">
        <v>-777</v>
      </c>
      <c r="EE860">
        <v>1</v>
      </c>
      <c r="EH860">
        <v>0</v>
      </c>
      <c r="FM860">
        <v>1</v>
      </c>
    </row>
    <row r="861" spans="1:169" x14ac:dyDescent="0.2">
      <c r="A861" t="s">
        <v>176</v>
      </c>
      <c r="B861" t="s">
        <v>325</v>
      </c>
      <c r="D861" t="s">
        <v>513</v>
      </c>
      <c r="E861" t="s">
        <v>514</v>
      </c>
      <c r="F861">
        <v>2001</v>
      </c>
      <c r="G861" t="s">
        <v>7333</v>
      </c>
      <c r="H861" t="s">
        <v>7334</v>
      </c>
      <c r="L861">
        <v>2</v>
      </c>
      <c r="O861">
        <v>3</v>
      </c>
      <c r="P861">
        <v>10</v>
      </c>
      <c r="AB861">
        <v>2</v>
      </c>
      <c r="AE861" t="s">
        <v>7329</v>
      </c>
      <c r="AG861">
        <v>1800</v>
      </c>
      <c r="AI861" t="s">
        <v>188</v>
      </c>
      <c r="AL861">
        <v>-777</v>
      </c>
      <c r="BU861">
        <v>2</v>
      </c>
      <c r="BY861">
        <v>3600</v>
      </c>
      <c r="CA861" t="s">
        <v>188</v>
      </c>
      <c r="CE861">
        <v>-777</v>
      </c>
      <c r="EE861">
        <v>1</v>
      </c>
      <c r="EH861">
        <v>0</v>
      </c>
      <c r="FM861">
        <v>1</v>
      </c>
    </row>
    <row r="862" spans="1:169" x14ac:dyDescent="0.2">
      <c r="A862" t="s">
        <v>176</v>
      </c>
      <c r="B862" t="s">
        <v>325</v>
      </c>
      <c r="D862" t="s">
        <v>513</v>
      </c>
      <c r="E862" t="s">
        <v>514</v>
      </c>
      <c r="F862">
        <v>2000</v>
      </c>
      <c r="G862" t="s">
        <v>7333</v>
      </c>
      <c r="H862" t="s">
        <v>7334</v>
      </c>
      <c r="K862" t="s">
        <v>1301</v>
      </c>
      <c r="L862">
        <v>2</v>
      </c>
      <c r="M862" t="s">
        <v>1302</v>
      </c>
      <c r="N862" t="s">
        <v>1301</v>
      </c>
      <c r="O862">
        <v>3</v>
      </c>
      <c r="P862">
        <v>10</v>
      </c>
      <c r="AB862">
        <v>2</v>
      </c>
      <c r="AD862" t="s">
        <v>1303</v>
      </c>
      <c r="AE862" t="s">
        <v>7329</v>
      </c>
      <c r="AG862">
        <v>1800</v>
      </c>
      <c r="AI862" t="s">
        <v>188</v>
      </c>
      <c r="AL862">
        <v>-777</v>
      </c>
      <c r="BU862">
        <v>2</v>
      </c>
      <c r="BW862" t="s">
        <v>1303</v>
      </c>
      <c r="BY862">
        <v>3600</v>
      </c>
      <c r="CA862" t="s">
        <v>188</v>
      </c>
      <c r="CC862" t="s">
        <v>1304</v>
      </c>
      <c r="CD862" t="s">
        <v>1305</v>
      </c>
      <c r="CE862">
        <v>-777</v>
      </c>
      <c r="EE862">
        <v>1</v>
      </c>
      <c r="EH862">
        <v>0</v>
      </c>
      <c r="FM862">
        <v>1</v>
      </c>
    </row>
    <row r="863" spans="1:169" x14ac:dyDescent="0.2">
      <c r="A863" t="s">
        <v>176</v>
      </c>
      <c r="B863" t="s">
        <v>325</v>
      </c>
      <c r="D863" t="s">
        <v>513</v>
      </c>
      <c r="E863" t="s">
        <v>514</v>
      </c>
      <c r="F863">
        <v>1999</v>
      </c>
      <c r="G863" t="s">
        <v>7333</v>
      </c>
      <c r="L863">
        <v>1</v>
      </c>
      <c r="O863">
        <v>3</v>
      </c>
      <c r="P863">
        <v>10</v>
      </c>
      <c r="AB863">
        <v>1</v>
      </c>
      <c r="AE863" t="s">
        <v>7329</v>
      </c>
      <c r="AG863">
        <v>1800</v>
      </c>
      <c r="AI863" t="s">
        <v>188</v>
      </c>
      <c r="AL863">
        <v>-777</v>
      </c>
      <c r="EE863">
        <v>1</v>
      </c>
      <c r="EH863">
        <v>0</v>
      </c>
      <c r="FM863">
        <v>1</v>
      </c>
    </row>
    <row r="864" spans="1:169" x14ac:dyDescent="0.2">
      <c r="A864" t="s">
        <v>176</v>
      </c>
      <c r="B864" t="s">
        <v>325</v>
      </c>
      <c r="D864" t="s">
        <v>513</v>
      </c>
      <c r="E864" t="s">
        <v>514</v>
      </c>
      <c r="F864">
        <v>1998</v>
      </c>
      <c r="G864" t="s">
        <v>7333</v>
      </c>
      <c r="L864">
        <v>1</v>
      </c>
      <c r="O864">
        <v>3</v>
      </c>
      <c r="P864">
        <v>10</v>
      </c>
      <c r="AB864">
        <v>1</v>
      </c>
      <c r="AE864" t="s">
        <v>7329</v>
      </c>
      <c r="AG864">
        <v>1800</v>
      </c>
      <c r="AI864" t="s">
        <v>188</v>
      </c>
      <c r="AL864">
        <v>-777</v>
      </c>
      <c r="EE864">
        <v>1</v>
      </c>
      <c r="EH864">
        <v>0</v>
      </c>
      <c r="FM864">
        <v>1</v>
      </c>
    </row>
    <row r="865" spans="1:172" x14ac:dyDescent="0.2">
      <c r="A865" t="s">
        <v>176</v>
      </c>
      <c r="B865" t="s">
        <v>325</v>
      </c>
      <c r="D865" t="s">
        <v>513</v>
      </c>
      <c r="E865" t="s">
        <v>514</v>
      </c>
      <c r="F865">
        <v>1997</v>
      </c>
      <c r="G865" t="s">
        <v>7333</v>
      </c>
      <c r="L865">
        <v>1</v>
      </c>
      <c r="O865">
        <v>3</v>
      </c>
      <c r="P865">
        <v>10</v>
      </c>
      <c r="AB865">
        <v>1</v>
      </c>
      <c r="AE865" t="s">
        <v>7329</v>
      </c>
      <c r="AG865">
        <v>1800</v>
      </c>
      <c r="AI865" t="s">
        <v>188</v>
      </c>
      <c r="AL865">
        <v>-777</v>
      </c>
      <c r="EE865">
        <v>1</v>
      </c>
      <c r="EH865">
        <v>0</v>
      </c>
      <c r="FM865">
        <v>1</v>
      </c>
    </row>
    <row r="866" spans="1:172" x14ac:dyDescent="0.2">
      <c r="A866" t="s">
        <v>176</v>
      </c>
      <c r="B866" t="s">
        <v>325</v>
      </c>
      <c r="D866" t="s">
        <v>513</v>
      </c>
      <c r="E866" t="s">
        <v>514</v>
      </c>
      <c r="F866">
        <v>1996</v>
      </c>
      <c r="G866" t="s">
        <v>7333</v>
      </c>
      <c r="L866">
        <v>1</v>
      </c>
      <c r="O866">
        <v>3</v>
      </c>
      <c r="P866">
        <v>10</v>
      </c>
      <c r="AB866">
        <v>1</v>
      </c>
      <c r="AE866" t="s">
        <v>7329</v>
      </c>
      <c r="AG866">
        <v>1800</v>
      </c>
      <c r="AI866" t="s">
        <v>188</v>
      </c>
      <c r="AL866">
        <v>-777</v>
      </c>
      <c r="EE866">
        <v>1</v>
      </c>
      <c r="EH866">
        <v>0</v>
      </c>
      <c r="FM866">
        <v>1</v>
      </c>
    </row>
    <row r="867" spans="1:172" x14ac:dyDescent="0.2">
      <c r="A867" t="s">
        <v>176</v>
      </c>
      <c r="B867" t="s">
        <v>325</v>
      </c>
      <c r="D867" t="s">
        <v>513</v>
      </c>
      <c r="E867" t="s">
        <v>514</v>
      </c>
      <c r="F867">
        <v>1995</v>
      </c>
      <c r="G867" t="s">
        <v>7333</v>
      </c>
      <c r="L867">
        <v>1</v>
      </c>
      <c r="O867">
        <v>3</v>
      </c>
      <c r="P867">
        <v>10</v>
      </c>
      <c r="AB867">
        <v>1</v>
      </c>
      <c r="AE867" t="s">
        <v>7329</v>
      </c>
      <c r="AG867">
        <v>1800</v>
      </c>
      <c r="AI867" t="s">
        <v>188</v>
      </c>
      <c r="AL867">
        <v>-777</v>
      </c>
      <c r="EE867">
        <v>1</v>
      </c>
      <c r="EH867">
        <v>0</v>
      </c>
      <c r="FM867">
        <v>1</v>
      </c>
    </row>
    <row r="868" spans="1:172" x14ac:dyDescent="0.2">
      <c r="A868" t="s">
        <v>176</v>
      </c>
      <c r="D868" t="s">
        <v>513</v>
      </c>
      <c r="E868" t="s">
        <v>514</v>
      </c>
      <c r="F868">
        <v>1994</v>
      </c>
      <c r="G868" t="s">
        <v>7333</v>
      </c>
      <c r="L868">
        <v>1</v>
      </c>
      <c r="O868">
        <v>3</v>
      </c>
      <c r="P868">
        <v>10</v>
      </c>
      <c r="AB868">
        <v>1</v>
      </c>
      <c r="AE868" t="s">
        <v>7329</v>
      </c>
      <c r="AG868">
        <v>1800</v>
      </c>
      <c r="AI868" t="s">
        <v>188</v>
      </c>
      <c r="AL868">
        <v>-777</v>
      </c>
      <c r="EE868">
        <v>1</v>
      </c>
      <c r="EH868">
        <v>0</v>
      </c>
      <c r="FM868">
        <v>1</v>
      </c>
    </row>
    <row r="869" spans="1:172" x14ac:dyDescent="0.2">
      <c r="A869" t="s">
        <v>176</v>
      </c>
      <c r="D869" t="s">
        <v>513</v>
      </c>
      <c r="E869" t="s">
        <v>514</v>
      </c>
      <c r="F869">
        <v>1993</v>
      </c>
      <c r="G869" t="s">
        <v>7333</v>
      </c>
      <c r="L869">
        <v>1</v>
      </c>
      <c r="O869">
        <v>3</v>
      </c>
      <c r="P869">
        <v>10</v>
      </c>
      <c r="AB869">
        <v>1</v>
      </c>
      <c r="AE869" t="s">
        <v>7329</v>
      </c>
      <c r="AG869">
        <v>1800</v>
      </c>
      <c r="AI869" t="s">
        <v>188</v>
      </c>
      <c r="AL869">
        <v>-777</v>
      </c>
      <c r="EE869">
        <v>1</v>
      </c>
      <c r="EH869">
        <v>0</v>
      </c>
      <c r="FM869">
        <v>1</v>
      </c>
    </row>
    <row r="870" spans="1:172" x14ac:dyDescent="0.2">
      <c r="A870" t="s">
        <v>176</v>
      </c>
      <c r="D870" t="s">
        <v>513</v>
      </c>
      <c r="E870" t="s">
        <v>514</v>
      </c>
      <c r="F870">
        <v>1992</v>
      </c>
      <c r="G870" t="s">
        <v>7333</v>
      </c>
      <c r="L870">
        <v>1</v>
      </c>
      <c r="O870">
        <v>3</v>
      </c>
      <c r="P870">
        <v>10</v>
      </c>
      <c r="AB870">
        <v>1</v>
      </c>
      <c r="AE870" t="s">
        <v>7329</v>
      </c>
      <c r="AG870">
        <v>1800</v>
      </c>
      <c r="AI870" t="s">
        <v>188</v>
      </c>
      <c r="AL870">
        <v>-777</v>
      </c>
      <c r="EE870">
        <v>1</v>
      </c>
      <c r="EH870">
        <v>0</v>
      </c>
      <c r="FM870">
        <v>1</v>
      </c>
    </row>
    <row r="871" spans="1:172" x14ac:dyDescent="0.2">
      <c r="A871" t="s">
        <v>176</v>
      </c>
      <c r="D871" t="s">
        <v>513</v>
      </c>
      <c r="E871" t="s">
        <v>514</v>
      </c>
      <c r="F871">
        <v>1991</v>
      </c>
      <c r="G871" t="s">
        <v>7333</v>
      </c>
      <c r="L871">
        <v>1</v>
      </c>
      <c r="N871" t="s">
        <v>1301</v>
      </c>
      <c r="O871">
        <v>3</v>
      </c>
      <c r="P871">
        <v>10</v>
      </c>
      <c r="R871" t="s">
        <v>1306</v>
      </c>
      <c r="AB871">
        <v>1</v>
      </c>
      <c r="AD871" t="s">
        <v>1303</v>
      </c>
      <c r="AE871" t="s">
        <v>7329</v>
      </c>
      <c r="AG871">
        <v>1800</v>
      </c>
      <c r="AI871" t="s">
        <v>188</v>
      </c>
      <c r="AJ871" t="s">
        <v>1307</v>
      </c>
      <c r="AK871" t="s">
        <v>1308</v>
      </c>
      <c r="AL871">
        <v>-777</v>
      </c>
      <c r="EE871">
        <v>1</v>
      </c>
      <c r="EG871" t="s">
        <v>1301</v>
      </c>
      <c r="EH871">
        <v>0</v>
      </c>
      <c r="EJ871" t="s">
        <v>520</v>
      </c>
      <c r="EQ871" t="s">
        <v>520</v>
      </c>
      <c r="FM871">
        <v>1</v>
      </c>
      <c r="FN871" t="s">
        <v>263</v>
      </c>
      <c r="FP871" t="s">
        <v>1309</v>
      </c>
    </row>
    <row r="872" spans="1:172" s="20" customFormat="1" x14ac:dyDescent="0.2">
      <c r="A872" s="20" t="s">
        <v>176</v>
      </c>
      <c r="D872" s="20" t="s">
        <v>521</v>
      </c>
      <c r="E872" s="20">
        <v>33</v>
      </c>
      <c r="F872" s="20">
        <v>2020</v>
      </c>
      <c r="G872" s="20" t="s">
        <v>7333</v>
      </c>
      <c r="H872" s="20" t="s">
        <v>7334</v>
      </c>
      <c r="K872" s="20" t="s">
        <v>1310</v>
      </c>
      <c r="L872" s="20">
        <v>2</v>
      </c>
      <c r="N872" s="20" t="s">
        <v>1311</v>
      </c>
      <c r="O872" s="20">
        <v>1</v>
      </c>
      <c r="R872" s="20" t="s">
        <v>1312</v>
      </c>
      <c r="AB872" s="20">
        <v>2</v>
      </c>
      <c r="AD872" s="20" t="s">
        <v>1310</v>
      </c>
      <c r="AE872" s="20" t="s">
        <v>7329</v>
      </c>
      <c r="AG872" s="20">
        <v>1500</v>
      </c>
      <c r="AI872" s="20" t="s">
        <v>188</v>
      </c>
      <c r="AJ872" s="20" t="s">
        <v>1313</v>
      </c>
      <c r="AK872" s="20" t="s">
        <v>1314</v>
      </c>
      <c r="BU872" s="20">
        <v>2</v>
      </c>
      <c r="BW872" s="20" t="s">
        <v>1310</v>
      </c>
      <c r="BY872" s="20">
        <v>3000</v>
      </c>
      <c r="CA872" s="20" t="s">
        <v>188</v>
      </c>
      <c r="CC872" s="20" t="s">
        <v>1315</v>
      </c>
      <c r="CD872" s="20" t="s">
        <v>1316</v>
      </c>
      <c r="CE872" s="20">
        <v>-333</v>
      </c>
      <c r="CJ872" s="20" t="s">
        <v>1317</v>
      </c>
      <c r="CK872" s="20" t="s">
        <v>1318</v>
      </c>
      <c r="EE872" s="20">
        <v>1</v>
      </c>
      <c r="EG872" s="20" t="s">
        <v>1319</v>
      </c>
      <c r="EH872" s="20">
        <v>0</v>
      </c>
      <c r="FM872" s="20">
        <v>1</v>
      </c>
      <c r="FN872" s="20" t="s">
        <v>1320</v>
      </c>
      <c r="FP872" s="20" t="s">
        <v>1321</v>
      </c>
    </row>
    <row r="873" spans="1:172" x14ac:dyDescent="0.2">
      <c r="A873" t="s">
        <v>176</v>
      </c>
      <c r="D873" t="s">
        <v>521</v>
      </c>
      <c r="E873">
        <v>33</v>
      </c>
      <c r="F873">
        <v>2019</v>
      </c>
      <c r="G873" t="s">
        <v>7333</v>
      </c>
      <c r="H873" t="s">
        <v>7334</v>
      </c>
      <c r="L873">
        <v>2</v>
      </c>
      <c r="O873">
        <v>1</v>
      </c>
      <c r="AB873">
        <v>2</v>
      </c>
      <c r="AE873" t="s">
        <v>7329</v>
      </c>
      <c r="AG873">
        <v>1500</v>
      </c>
      <c r="AI873" t="s">
        <v>188</v>
      </c>
      <c r="BU873">
        <v>2</v>
      </c>
      <c r="BY873">
        <v>3000</v>
      </c>
      <c r="CA873" t="s">
        <v>188</v>
      </c>
      <c r="CE873">
        <v>-333</v>
      </c>
      <c r="EE873">
        <v>1</v>
      </c>
      <c r="EH873">
        <v>0</v>
      </c>
      <c r="FM873">
        <v>1</v>
      </c>
    </row>
    <row r="874" spans="1:172" x14ac:dyDescent="0.2">
      <c r="A874" t="s">
        <v>176</v>
      </c>
      <c r="D874" t="s">
        <v>521</v>
      </c>
      <c r="E874">
        <v>33</v>
      </c>
      <c r="F874">
        <v>2018</v>
      </c>
      <c r="G874" t="s">
        <v>7333</v>
      </c>
      <c r="H874" t="s">
        <v>7334</v>
      </c>
      <c r="L874">
        <v>2</v>
      </c>
      <c r="O874">
        <v>1</v>
      </c>
      <c r="AB874">
        <v>2</v>
      </c>
      <c r="AE874" t="s">
        <v>7329</v>
      </c>
      <c r="AG874">
        <v>1500</v>
      </c>
      <c r="AI874" t="s">
        <v>188</v>
      </c>
      <c r="BU874">
        <v>2</v>
      </c>
      <c r="BY874">
        <v>3000</v>
      </c>
      <c r="CA874" t="s">
        <v>188</v>
      </c>
      <c r="CE874">
        <v>-333</v>
      </c>
      <c r="EE874">
        <v>1</v>
      </c>
      <c r="EH874">
        <v>0</v>
      </c>
      <c r="FM874">
        <v>1</v>
      </c>
    </row>
    <row r="875" spans="1:172" x14ac:dyDescent="0.2">
      <c r="A875" t="s">
        <v>176</v>
      </c>
      <c r="D875" t="s">
        <v>521</v>
      </c>
      <c r="E875">
        <v>33</v>
      </c>
      <c r="F875">
        <v>2017</v>
      </c>
      <c r="G875" t="s">
        <v>7333</v>
      </c>
      <c r="H875" t="s">
        <v>7334</v>
      </c>
      <c r="L875">
        <v>2</v>
      </c>
      <c r="O875">
        <v>1</v>
      </c>
      <c r="AB875">
        <v>2</v>
      </c>
      <c r="AE875" t="s">
        <v>7329</v>
      </c>
      <c r="AG875">
        <v>1500</v>
      </c>
      <c r="AI875" t="s">
        <v>188</v>
      </c>
      <c r="BU875">
        <v>2</v>
      </c>
      <c r="BY875">
        <v>3000</v>
      </c>
      <c r="CA875" t="s">
        <v>188</v>
      </c>
      <c r="CE875">
        <v>-333</v>
      </c>
      <c r="EE875">
        <v>1</v>
      </c>
      <c r="EH875">
        <v>0</v>
      </c>
      <c r="FM875">
        <v>1</v>
      </c>
    </row>
    <row r="876" spans="1:172" x14ac:dyDescent="0.2">
      <c r="A876" t="s">
        <v>176</v>
      </c>
      <c r="D876" t="s">
        <v>521</v>
      </c>
      <c r="E876">
        <v>33</v>
      </c>
      <c r="F876">
        <v>2016</v>
      </c>
      <c r="G876" t="s">
        <v>7333</v>
      </c>
      <c r="H876" t="s">
        <v>7334</v>
      </c>
      <c r="L876">
        <v>2</v>
      </c>
      <c r="O876">
        <v>1</v>
      </c>
      <c r="AB876">
        <v>2</v>
      </c>
      <c r="AE876" t="s">
        <v>7329</v>
      </c>
      <c r="AG876">
        <v>1500</v>
      </c>
      <c r="AI876" t="s">
        <v>188</v>
      </c>
      <c r="BU876">
        <v>2</v>
      </c>
      <c r="BY876">
        <v>3000</v>
      </c>
      <c r="CA876" t="s">
        <v>188</v>
      </c>
      <c r="CE876">
        <v>-333</v>
      </c>
      <c r="EE876">
        <v>1</v>
      </c>
      <c r="EH876">
        <v>0</v>
      </c>
      <c r="FM876">
        <v>1</v>
      </c>
    </row>
    <row r="877" spans="1:172" x14ac:dyDescent="0.2">
      <c r="A877" t="s">
        <v>176</v>
      </c>
      <c r="D877" t="s">
        <v>521</v>
      </c>
      <c r="E877" t="s">
        <v>523</v>
      </c>
      <c r="F877">
        <v>2015</v>
      </c>
      <c r="G877" t="s">
        <v>7333</v>
      </c>
      <c r="H877" t="s">
        <v>7334</v>
      </c>
      <c r="L877">
        <v>2</v>
      </c>
      <c r="O877">
        <v>1</v>
      </c>
      <c r="AB877">
        <v>2</v>
      </c>
      <c r="AE877" t="s">
        <v>7329</v>
      </c>
      <c r="AG877">
        <v>1500</v>
      </c>
      <c r="AI877" t="s">
        <v>188</v>
      </c>
      <c r="BU877">
        <v>2</v>
      </c>
      <c r="BY877">
        <v>3000</v>
      </c>
      <c r="CA877" t="s">
        <v>188</v>
      </c>
      <c r="CE877">
        <v>-333</v>
      </c>
      <c r="EE877">
        <v>1</v>
      </c>
      <c r="EH877">
        <v>0</v>
      </c>
      <c r="FM877">
        <v>1</v>
      </c>
    </row>
    <row r="878" spans="1:172" x14ac:dyDescent="0.2">
      <c r="A878" t="s">
        <v>176</v>
      </c>
      <c r="D878" t="s">
        <v>521</v>
      </c>
      <c r="E878" t="s">
        <v>523</v>
      </c>
      <c r="F878">
        <v>2014</v>
      </c>
      <c r="G878" t="s">
        <v>7333</v>
      </c>
      <c r="H878" t="s">
        <v>7334</v>
      </c>
      <c r="L878">
        <v>2</v>
      </c>
      <c r="O878">
        <v>1</v>
      </c>
      <c r="AB878">
        <v>2</v>
      </c>
      <c r="AE878" t="s">
        <v>7329</v>
      </c>
      <c r="AG878">
        <v>1500</v>
      </c>
      <c r="AI878" t="s">
        <v>188</v>
      </c>
      <c r="BU878">
        <v>2</v>
      </c>
      <c r="BY878">
        <v>3000</v>
      </c>
      <c r="CA878" t="s">
        <v>188</v>
      </c>
      <c r="CE878">
        <v>-333</v>
      </c>
      <c r="EE878">
        <v>1</v>
      </c>
      <c r="EH878">
        <v>0</v>
      </c>
      <c r="FM878">
        <v>1</v>
      </c>
    </row>
    <row r="879" spans="1:172" x14ac:dyDescent="0.2">
      <c r="A879" t="s">
        <v>176</v>
      </c>
      <c r="D879" t="s">
        <v>521</v>
      </c>
      <c r="E879" t="s">
        <v>523</v>
      </c>
      <c r="F879">
        <v>2013</v>
      </c>
      <c r="G879" t="s">
        <v>7333</v>
      </c>
      <c r="H879" t="s">
        <v>7334</v>
      </c>
      <c r="L879">
        <v>2</v>
      </c>
      <c r="O879">
        <v>1</v>
      </c>
      <c r="AB879">
        <v>2</v>
      </c>
      <c r="AE879" t="s">
        <v>7329</v>
      </c>
      <c r="AG879">
        <v>1500</v>
      </c>
      <c r="AI879" t="s">
        <v>188</v>
      </c>
      <c r="BU879">
        <v>2</v>
      </c>
      <c r="BY879">
        <v>3000</v>
      </c>
      <c r="CA879" t="s">
        <v>188</v>
      </c>
      <c r="CE879">
        <v>-333</v>
      </c>
      <c r="EE879">
        <v>1</v>
      </c>
      <c r="EH879">
        <v>0</v>
      </c>
      <c r="FM879">
        <v>1</v>
      </c>
    </row>
    <row r="880" spans="1:172" x14ac:dyDescent="0.2">
      <c r="A880" t="s">
        <v>176</v>
      </c>
      <c r="D880" t="s">
        <v>521</v>
      </c>
      <c r="E880" t="s">
        <v>523</v>
      </c>
      <c r="F880">
        <v>2012</v>
      </c>
      <c r="G880" t="s">
        <v>7333</v>
      </c>
      <c r="H880" t="s">
        <v>7334</v>
      </c>
      <c r="L880">
        <v>2</v>
      </c>
      <c r="O880">
        <v>1</v>
      </c>
      <c r="AB880">
        <v>2</v>
      </c>
      <c r="AE880" t="s">
        <v>7329</v>
      </c>
      <c r="AG880">
        <v>1500</v>
      </c>
      <c r="AI880" t="s">
        <v>188</v>
      </c>
      <c r="BU880">
        <v>2</v>
      </c>
      <c r="BY880">
        <v>3000</v>
      </c>
      <c r="CA880" t="s">
        <v>188</v>
      </c>
      <c r="CE880">
        <v>-333</v>
      </c>
      <c r="EE880">
        <v>1</v>
      </c>
      <c r="EH880">
        <v>0</v>
      </c>
      <c r="FM880">
        <v>1</v>
      </c>
    </row>
    <row r="881" spans="1:172" x14ac:dyDescent="0.2">
      <c r="A881" t="s">
        <v>176</v>
      </c>
      <c r="D881" t="s">
        <v>521</v>
      </c>
      <c r="E881" t="s">
        <v>523</v>
      </c>
      <c r="F881">
        <v>2011</v>
      </c>
      <c r="G881" t="s">
        <v>7333</v>
      </c>
      <c r="H881" t="s">
        <v>7334</v>
      </c>
      <c r="L881">
        <v>2</v>
      </c>
      <c r="O881">
        <v>1</v>
      </c>
      <c r="AB881">
        <v>2</v>
      </c>
      <c r="AE881" t="s">
        <v>7329</v>
      </c>
      <c r="AG881">
        <v>1500</v>
      </c>
      <c r="AI881" t="s">
        <v>188</v>
      </c>
      <c r="BU881">
        <v>2</v>
      </c>
      <c r="BY881">
        <v>3000</v>
      </c>
      <c r="CA881" t="s">
        <v>188</v>
      </c>
      <c r="CE881">
        <v>-333</v>
      </c>
      <c r="EE881">
        <v>1</v>
      </c>
      <c r="EH881">
        <v>0</v>
      </c>
      <c r="FM881">
        <v>1</v>
      </c>
    </row>
    <row r="882" spans="1:172" x14ac:dyDescent="0.2">
      <c r="A882" t="s">
        <v>176</v>
      </c>
      <c r="D882" t="s">
        <v>521</v>
      </c>
      <c r="E882" t="s">
        <v>523</v>
      </c>
      <c r="F882">
        <v>2010</v>
      </c>
      <c r="G882" t="s">
        <v>7333</v>
      </c>
      <c r="H882" t="s">
        <v>7334</v>
      </c>
      <c r="L882">
        <v>2</v>
      </c>
      <c r="O882">
        <v>1</v>
      </c>
      <c r="AB882">
        <v>2</v>
      </c>
      <c r="AE882" t="s">
        <v>7329</v>
      </c>
      <c r="AG882">
        <v>1500</v>
      </c>
      <c r="AI882" t="s">
        <v>188</v>
      </c>
      <c r="BU882">
        <v>2</v>
      </c>
      <c r="BY882">
        <v>3000</v>
      </c>
      <c r="CA882" t="s">
        <v>188</v>
      </c>
      <c r="CE882">
        <v>-333</v>
      </c>
      <c r="EE882">
        <v>1</v>
      </c>
      <c r="EH882">
        <v>0</v>
      </c>
      <c r="FM882">
        <v>1</v>
      </c>
    </row>
    <row r="883" spans="1:172" x14ac:dyDescent="0.2">
      <c r="A883" t="s">
        <v>176</v>
      </c>
      <c r="D883" t="s">
        <v>521</v>
      </c>
      <c r="E883" t="s">
        <v>523</v>
      </c>
      <c r="F883">
        <v>2009</v>
      </c>
      <c r="G883" t="s">
        <v>7333</v>
      </c>
      <c r="H883" t="s">
        <v>7334</v>
      </c>
      <c r="L883">
        <v>2</v>
      </c>
      <c r="O883">
        <v>1</v>
      </c>
      <c r="AB883">
        <v>2</v>
      </c>
      <c r="AE883" t="s">
        <v>7329</v>
      </c>
      <c r="AG883">
        <v>1500</v>
      </c>
      <c r="AI883" t="s">
        <v>188</v>
      </c>
      <c r="BU883">
        <v>2</v>
      </c>
      <c r="BY883">
        <v>3000</v>
      </c>
      <c r="CA883" t="s">
        <v>188</v>
      </c>
      <c r="CE883">
        <v>-333</v>
      </c>
      <c r="EE883">
        <v>1</v>
      </c>
      <c r="EH883">
        <v>0</v>
      </c>
      <c r="FM883">
        <v>1</v>
      </c>
    </row>
    <row r="884" spans="1:172" x14ac:dyDescent="0.2">
      <c r="A884" t="s">
        <v>176</v>
      </c>
      <c r="D884" t="s">
        <v>521</v>
      </c>
      <c r="E884" t="s">
        <v>523</v>
      </c>
      <c r="F884">
        <v>2008</v>
      </c>
      <c r="G884" t="s">
        <v>7333</v>
      </c>
      <c r="H884" t="s">
        <v>7334</v>
      </c>
      <c r="L884">
        <v>2</v>
      </c>
      <c r="O884">
        <v>1</v>
      </c>
      <c r="AB884">
        <v>2</v>
      </c>
      <c r="AE884" t="s">
        <v>7329</v>
      </c>
      <c r="AG884">
        <v>1500</v>
      </c>
      <c r="AI884" t="s">
        <v>188</v>
      </c>
      <c r="BU884">
        <v>2</v>
      </c>
      <c r="BY884">
        <v>3000</v>
      </c>
      <c r="CA884" t="s">
        <v>188</v>
      </c>
      <c r="CE884">
        <v>-333</v>
      </c>
      <c r="EE884">
        <v>1</v>
      </c>
      <c r="EH884">
        <v>0</v>
      </c>
      <c r="FM884">
        <v>1</v>
      </c>
    </row>
    <row r="885" spans="1:172" x14ac:dyDescent="0.2">
      <c r="A885" t="s">
        <v>176</v>
      </c>
      <c r="D885" t="s">
        <v>521</v>
      </c>
      <c r="E885" t="s">
        <v>523</v>
      </c>
      <c r="F885">
        <v>2007</v>
      </c>
      <c r="G885" t="s">
        <v>7333</v>
      </c>
      <c r="H885" t="s">
        <v>7334</v>
      </c>
      <c r="L885">
        <v>2</v>
      </c>
      <c r="O885">
        <v>1</v>
      </c>
      <c r="AB885">
        <v>2</v>
      </c>
      <c r="AE885" t="s">
        <v>7329</v>
      </c>
      <c r="AG885">
        <v>1500</v>
      </c>
      <c r="AI885" t="s">
        <v>188</v>
      </c>
      <c r="BU885">
        <v>2</v>
      </c>
      <c r="BY885">
        <v>3000</v>
      </c>
      <c r="CA885" t="s">
        <v>188</v>
      </c>
      <c r="CE885">
        <v>-333</v>
      </c>
      <c r="EE885">
        <v>1</v>
      </c>
      <c r="EH885">
        <v>0</v>
      </c>
      <c r="FM885">
        <v>1</v>
      </c>
    </row>
    <row r="886" spans="1:172" x14ac:dyDescent="0.2">
      <c r="A886" t="s">
        <v>176</v>
      </c>
      <c r="D886" t="s">
        <v>521</v>
      </c>
      <c r="E886" t="s">
        <v>523</v>
      </c>
      <c r="F886">
        <v>2006</v>
      </c>
      <c r="G886" t="s">
        <v>7333</v>
      </c>
      <c r="H886" t="s">
        <v>7334</v>
      </c>
      <c r="L886">
        <v>2</v>
      </c>
      <c r="O886">
        <v>1</v>
      </c>
      <c r="AB886">
        <v>2</v>
      </c>
      <c r="AE886" t="s">
        <v>7329</v>
      </c>
      <c r="AG886">
        <v>1500</v>
      </c>
      <c r="AI886" t="s">
        <v>188</v>
      </c>
      <c r="BU886">
        <v>2</v>
      </c>
      <c r="BY886">
        <v>3000</v>
      </c>
      <c r="CA886" t="s">
        <v>188</v>
      </c>
      <c r="CE886">
        <v>-333</v>
      </c>
      <c r="EE886">
        <v>1</v>
      </c>
      <c r="EH886">
        <v>0</v>
      </c>
      <c r="FM886">
        <v>1</v>
      </c>
    </row>
    <row r="887" spans="1:172" x14ac:dyDescent="0.2">
      <c r="A887" t="s">
        <v>176</v>
      </c>
      <c r="D887" t="s">
        <v>521</v>
      </c>
      <c r="E887" t="s">
        <v>523</v>
      </c>
      <c r="F887">
        <v>2005</v>
      </c>
      <c r="G887" t="s">
        <v>7333</v>
      </c>
      <c r="H887" t="s">
        <v>7334</v>
      </c>
      <c r="L887">
        <v>2</v>
      </c>
      <c r="O887">
        <v>1</v>
      </c>
      <c r="AB887">
        <v>2</v>
      </c>
      <c r="AE887" t="s">
        <v>7329</v>
      </c>
      <c r="AG887">
        <v>1500</v>
      </c>
      <c r="AI887" t="s">
        <v>188</v>
      </c>
      <c r="BU887">
        <v>2</v>
      </c>
      <c r="BY887">
        <v>3000</v>
      </c>
      <c r="CA887" t="s">
        <v>188</v>
      </c>
      <c r="CE887">
        <v>-333</v>
      </c>
      <c r="EE887">
        <v>1</v>
      </c>
      <c r="EH887">
        <v>0</v>
      </c>
      <c r="FM887">
        <v>1</v>
      </c>
    </row>
    <row r="888" spans="1:172" x14ac:dyDescent="0.2">
      <c r="A888" t="s">
        <v>176</v>
      </c>
      <c r="D888" t="s">
        <v>521</v>
      </c>
      <c r="E888" t="s">
        <v>523</v>
      </c>
      <c r="F888">
        <v>2004</v>
      </c>
      <c r="G888" t="s">
        <v>7333</v>
      </c>
      <c r="H888" t="s">
        <v>7334</v>
      </c>
      <c r="L888">
        <v>2</v>
      </c>
      <c r="O888">
        <v>1</v>
      </c>
      <c r="AB888">
        <v>2</v>
      </c>
      <c r="AE888" t="s">
        <v>7329</v>
      </c>
      <c r="AG888">
        <v>1500</v>
      </c>
      <c r="AI888" t="s">
        <v>188</v>
      </c>
      <c r="BU888">
        <v>2</v>
      </c>
      <c r="BY888">
        <v>3000</v>
      </c>
      <c r="CA888" t="s">
        <v>188</v>
      </c>
      <c r="CE888">
        <v>-333</v>
      </c>
      <c r="CJ888" t="s">
        <v>1317</v>
      </c>
      <c r="CK888" t="s">
        <v>1318</v>
      </c>
      <c r="EE888">
        <v>1</v>
      </c>
      <c r="EH888">
        <v>0</v>
      </c>
      <c r="FM888">
        <v>1</v>
      </c>
    </row>
    <row r="889" spans="1:172" x14ac:dyDescent="0.2">
      <c r="A889" t="s">
        <v>176</v>
      </c>
      <c r="D889" t="s">
        <v>521</v>
      </c>
      <c r="E889" t="s">
        <v>523</v>
      </c>
      <c r="F889">
        <v>2003</v>
      </c>
      <c r="G889" t="s">
        <v>7333</v>
      </c>
      <c r="H889" t="s">
        <v>7334</v>
      </c>
      <c r="L889">
        <v>2</v>
      </c>
      <c r="O889">
        <v>1</v>
      </c>
      <c r="AB889">
        <v>2</v>
      </c>
      <c r="AE889" t="s">
        <v>7329</v>
      </c>
      <c r="AG889">
        <v>1500</v>
      </c>
      <c r="AI889" t="s">
        <v>188</v>
      </c>
      <c r="BU889">
        <v>2</v>
      </c>
      <c r="BY889">
        <v>3000</v>
      </c>
      <c r="CA889" t="s">
        <v>188</v>
      </c>
      <c r="CE889">
        <v>-777</v>
      </c>
      <c r="EE889">
        <v>1</v>
      </c>
      <c r="EH889">
        <v>0</v>
      </c>
      <c r="FM889">
        <v>1</v>
      </c>
    </row>
    <row r="890" spans="1:172" x14ac:dyDescent="0.2">
      <c r="A890" t="s">
        <v>176</v>
      </c>
      <c r="D890" t="s">
        <v>521</v>
      </c>
      <c r="E890" t="s">
        <v>523</v>
      </c>
      <c r="F890">
        <v>2002</v>
      </c>
      <c r="G890" t="s">
        <v>7333</v>
      </c>
      <c r="H890" t="s">
        <v>7334</v>
      </c>
      <c r="L890">
        <v>2</v>
      </c>
      <c r="O890">
        <v>1</v>
      </c>
      <c r="AB890">
        <v>2</v>
      </c>
      <c r="AE890" t="s">
        <v>7329</v>
      </c>
      <c r="AG890">
        <v>1500</v>
      </c>
      <c r="AI890" t="s">
        <v>188</v>
      </c>
      <c r="BU890">
        <v>2</v>
      </c>
      <c r="BY890">
        <v>3000</v>
      </c>
      <c r="CA890" t="s">
        <v>188</v>
      </c>
      <c r="CE890">
        <v>-777</v>
      </c>
      <c r="EE890">
        <v>1</v>
      </c>
      <c r="EH890">
        <v>0</v>
      </c>
      <c r="FM890">
        <v>1</v>
      </c>
    </row>
    <row r="891" spans="1:172" x14ac:dyDescent="0.2">
      <c r="A891" t="s">
        <v>176</v>
      </c>
      <c r="D891" t="s">
        <v>521</v>
      </c>
      <c r="E891" t="s">
        <v>523</v>
      </c>
      <c r="F891">
        <v>2001</v>
      </c>
      <c r="G891" t="s">
        <v>7333</v>
      </c>
      <c r="H891" t="s">
        <v>7334</v>
      </c>
      <c r="K891" t="s">
        <v>1310</v>
      </c>
      <c r="L891">
        <v>2</v>
      </c>
      <c r="N891" t="s">
        <v>1311</v>
      </c>
      <c r="O891">
        <v>1</v>
      </c>
      <c r="R891" t="s">
        <v>1312</v>
      </c>
      <c r="AB891">
        <v>2</v>
      </c>
      <c r="AD891" t="s">
        <v>1310</v>
      </c>
      <c r="AE891" t="s">
        <v>7329</v>
      </c>
      <c r="AG891">
        <v>1500</v>
      </c>
      <c r="AI891" t="s">
        <v>188</v>
      </c>
      <c r="AJ891" t="s">
        <v>1313</v>
      </c>
      <c r="AK891" t="s">
        <v>1314</v>
      </c>
      <c r="BU891">
        <v>2</v>
      </c>
      <c r="BW891" t="s">
        <v>1310</v>
      </c>
      <c r="BY891">
        <v>3000</v>
      </c>
      <c r="CA891" t="s">
        <v>188</v>
      </c>
      <c r="CC891" t="s">
        <v>1315</v>
      </c>
      <c r="CD891" t="s">
        <v>1316</v>
      </c>
      <c r="CE891">
        <v>-777</v>
      </c>
      <c r="EE891">
        <v>1</v>
      </c>
      <c r="EG891" t="s">
        <v>1319</v>
      </c>
      <c r="EH891">
        <v>0</v>
      </c>
      <c r="FM891">
        <v>1</v>
      </c>
      <c r="FP891" t="s">
        <v>1321</v>
      </c>
    </row>
    <row r="892" spans="1:172" x14ac:dyDescent="0.2">
      <c r="A892" t="s">
        <v>176</v>
      </c>
      <c r="D892" t="s">
        <v>521</v>
      </c>
      <c r="E892" t="s">
        <v>523</v>
      </c>
      <c r="F892">
        <v>2000</v>
      </c>
      <c r="G892" t="s">
        <v>7333</v>
      </c>
      <c r="H892" t="s">
        <v>7334</v>
      </c>
      <c r="L892">
        <v>2</v>
      </c>
      <c r="O892">
        <v>1</v>
      </c>
      <c r="AB892">
        <v>2</v>
      </c>
      <c r="AE892" t="s">
        <v>7329</v>
      </c>
      <c r="AG892">
        <v>1500</v>
      </c>
      <c r="AI892" t="s">
        <v>188</v>
      </c>
      <c r="BU892">
        <v>2</v>
      </c>
      <c r="BY892">
        <v>3000</v>
      </c>
      <c r="CA892" t="s">
        <v>188</v>
      </c>
      <c r="CE892">
        <v>-777</v>
      </c>
      <c r="EE892">
        <v>1</v>
      </c>
      <c r="EH892">
        <v>0</v>
      </c>
      <c r="FM892">
        <v>1</v>
      </c>
    </row>
    <row r="893" spans="1:172" x14ac:dyDescent="0.2">
      <c r="A893" t="s">
        <v>176</v>
      </c>
      <c r="D893" t="s">
        <v>521</v>
      </c>
      <c r="E893" t="s">
        <v>523</v>
      </c>
      <c r="F893">
        <v>1999</v>
      </c>
      <c r="G893" t="s">
        <v>7333</v>
      </c>
      <c r="H893" t="s">
        <v>7334</v>
      </c>
      <c r="L893">
        <v>2</v>
      </c>
      <c r="O893">
        <v>1</v>
      </c>
      <c r="AB893">
        <v>2</v>
      </c>
      <c r="AE893" t="s">
        <v>7329</v>
      </c>
      <c r="AG893">
        <v>1500</v>
      </c>
      <c r="AI893" t="s">
        <v>188</v>
      </c>
      <c r="BU893">
        <v>2</v>
      </c>
      <c r="BY893">
        <v>3000</v>
      </c>
      <c r="CA893" t="s">
        <v>188</v>
      </c>
      <c r="CE893">
        <v>-777</v>
      </c>
      <c r="EE893">
        <v>1</v>
      </c>
      <c r="EH893">
        <v>0</v>
      </c>
      <c r="FM893">
        <v>1</v>
      </c>
    </row>
    <row r="894" spans="1:172" x14ac:dyDescent="0.2">
      <c r="A894" t="s">
        <v>176</v>
      </c>
      <c r="D894" t="s">
        <v>521</v>
      </c>
      <c r="E894" t="s">
        <v>523</v>
      </c>
      <c r="F894">
        <v>1998</v>
      </c>
      <c r="G894" t="s">
        <v>7333</v>
      </c>
      <c r="H894" t="s">
        <v>7334</v>
      </c>
      <c r="L894">
        <v>2</v>
      </c>
      <c r="O894">
        <v>1</v>
      </c>
      <c r="AB894">
        <v>2</v>
      </c>
      <c r="AE894" t="s">
        <v>7329</v>
      </c>
      <c r="AG894">
        <v>1500</v>
      </c>
      <c r="AI894" t="s">
        <v>188</v>
      </c>
      <c r="BU894">
        <v>2</v>
      </c>
      <c r="BY894">
        <v>3000</v>
      </c>
      <c r="CA894" t="s">
        <v>188</v>
      </c>
      <c r="CE894">
        <v>-777</v>
      </c>
      <c r="EE894">
        <v>1</v>
      </c>
      <c r="EH894">
        <v>0</v>
      </c>
      <c r="FM894">
        <v>1</v>
      </c>
    </row>
    <row r="895" spans="1:172" x14ac:dyDescent="0.2">
      <c r="A895" t="s">
        <v>176</v>
      </c>
      <c r="D895" t="s">
        <v>521</v>
      </c>
      <c r="E895" t="s">
        <v>523</v>
      </c>
      <c r="F895">
        <v>1997</v>
      </c>
      <c r="G895" t="s">
        <v>7333</v>
      </c>
      <c r="H895" t="s">
        <v>7334</v>
      </c>
      <c r="L895">
        <v>2</v>
      </c>
      <c r="O895">
        <v>1</v>
      </c>
      <c r="AB895">
        <v>2</v>
      </c>
      <c r="AE895" t="s">
        <v>7329</v>
      </c>
      <c r="AG895">
        <v>1500</v>
      </c>
      <c r="AI895" t="s">
        <v>188</v>
      </c>
      <c r="BU895">
        <v>2</v>
      </c>
      <c r="BY895">
        <v>3000</v>
      </c>
      <c r="CA895" t="s">
        <v>188</v>
      </c>
      <c r="CE895">
        <v>-777</v>
      </c>
      <c r="EE895">
        <v>1</v>
      </c>
      <c r="EH895">
        <v>0</v>
      </c>
      <c r="FM895">
        <v>1</v>
      </c>
    </row>
    <row r="896" spans="1:172" x14ac:dyDescent="0.2">
      <c r="A896" t="s">
        <v>176</v>
      </c>
      <c r="D896" t="s">
        <v>521</v>
      </c>
      <c r="E896" t="s">
        <v>523</v>
      </c>
      <c r="F896">
        <v>1996</v>
      </c>
      <c r="G896" t="s">
        <v>7333</v>
      </c>
      <c r="H896" t="s">
        <v>7334</v>
      </c>
      <c r="L896">
        <v>2</v>
      </c>
      <c r="O896">
        <v>1</v>
      </c>
      <c r="AB896">
        <v>2</v>
      </c>
      <c r="AE896" t="s">
        <v>7329</v>
      </c>
      <c r="AG896">
        <v>1500</v>
      </c>
      <c r="AI896" t="s">
        <v>188</v>
      </c>
      <c r="BU896">
        <v>2</v>
      </c>
      <c r="BY896">
        <v>3000</v>
      </c>
      <c r="CA896" t="s">
        <v>188</v>
      </c>
      <c r="CE896">
        <v>-777</v>
      </c>
      <c r="EE896">
        <v>1</v>
      </c>
      <c r="EH896">
        <v>0</v>
      </c>
      <c r="FM896">
        <v>1</v>
      </c>
    </row>
    <row r="897" spans="1:172" x14ac:dyDescent="0.2">
      <c r="A897" t="s">
        <v>176</v>
      </c>
      <c r="D897" t="s">
        <v>521</v>
      </c>
      <c r="E897" t="s">
        <v>523</v>
      </c>
      <c r="F897">
        <v>1995</v>
      </c>
      <c r="G897" t="s">
        <v>7333</v>
      </c>
      <c r="H897" t="s">
        <v>7334</v>
      </c>
      <c r="L897">
        <v>2</v>
      </c>
      <c r="O897">
        <v>1</v>
      </c>
      <c r="AB897">
        <v>2</v>
      </c>
      <c r="AE897" t="s">
        <v>7329</v>
      </c>
      <c r="AG897">
        <v>1500</v>
      </c>
      <c r="AI897" t="s">
        <v>188</v>
      </c>
      <c r="BU897">
        <v>2</v>
      </c>
      <c r="BY897">
        <v>3000</v>
      </c>
      <c r="CA897" t="s">
        <v>188</v>
      </c>
      <c r="CE897">
        <v>-777</v>
      </c>
      <c r="EE897">
        <v>1</v>
      </c>
      <c r="EH897">
        <v>0</v>
      </c>
      <c r="FM897">
        <v>1</v>
      </c>
    </row>
    <row r="898" spans="1:172" x14ac:dyDescent="0.2">
      <c r="A898" t="s">
        <v>176</v>
      </c>
      <c r="D898" t="s">
        <v>521</v>
      </c>
      <c r="E898" t="s">
        <v>523</v>
      </c>
      <c r="F898">
        <v>1994</v>
      </c>
      <c r="G898" t="s">
        <v>7333</v>
      </c>
      <c r="H898" t="s">
        <v>7334</v>
      </c>
      <c r="L898">
        <v>2</v>
      </c>
      <c r="O898">
        <v>1</v>
      </c>
      <c r="AB898">
        <v>2</v>
      </c>
      <c r="AE898" t="s">
        <v>7329</v>
      </c>
      <c r="AG898">
        <v>1500</v>
      </c>
      <c r="AI898" t="s">
        <v>188</v>
      </c>
      <c r="BU898">
        <v>2</v>
      </c>
      <c r="BY898">
        <v>3000</v>
      </c>
      <c r="CA898" t="s">
        <v>188</v>
      </c>
      <c r="CE898">
        <v>-777</v>
      </c>
      <c r="EE898">
        <v>1</v>
      </c>
      <c r="EH898">
        <v>0</v>
      </c>
      <c r="FM898">
        <v>1</v>
      </c>
    </row>
    <row r="899" spans="1:172" x14ac:dyDescent="0.2">
      <c r="A899" t="s">
        <v>176</v>
      </c>
      <c r="D899" t="s">
        <v>521</v>
      </c>
      <c r="E899" t="s">
        <v>523</v>
      </c>
      <c r="F899">
        <v>1993</v>
      </c>
      <c r="G899" t="s">
        <v>7333</v>
      </c>
      <c r="H899" t="s">
        <v>7334</v>
      </c>
      <c r="L899">
        <v>2</v>
      </c>
      <c r="O899">
        <v>1</v>
      </c>
      <c r="AB899">
        <v>2</v>
      </c>
      <c r="AE899" t="s">
        <v>7329</v>
      </c>
      <c r="AG899">
        <v>1500</v>
      </c>
      <c r="AI899" t="s">
        <v>188</v>
      </c>
      <c r="BU899">
        <v>2</v>
      </c>
      <c r="BY899">
        <v>3000</v>
      </c>
      <c r="CA899" t="s">
        <v>188</v>
      </c>
      <c r="CE899">
        <v>-777</v>
      </c>
      <c r="EE899">
        <v>1</v>
      </c>
      <c r="EH899">
        <v>0</v>
      </c>
      <c r="FM899">
        <v>1</v>
      </c>
    </row>
    <row r="900" spans="1:172" x14ac:dyDescent="0.2">
      <c r="A900" t="s">
        <v>176</v>
      </c>
      <c r="D900" t="s">
        <v>521</v>
      </c>
      <c r="E900" t="s">
        <v>523</v>
      </c>
      <c r="F900">
        <v>1992</v>
      </c>
      <c r="G900" t="s">
        <v>7333</v>
      </c>
      <c r="H900" t="s">
        <v>7334</v>
      </c>
      <c r="L900">
        <v>2</v>
      </c>
      <c r="O900">
        <v>1</v>
      </c>
      <c r="AB900">
        <v>2</v>
      </c>
      <c r="AE900" t="s">
        <v>7329</v>
      </c>
      <c r="AG900">
        <v>1500</v>
      </c>
      <c r="AI900" t="s">
        <v>188</v>
      </c>
      <c r="BU900">
        <v>2</v>
      </c>
      <c r="BY900">
        <v>3000</v>
      </c>
      <c r="CA900" t="s">
        <v>188</v>
      </c>
      <c r="CE900">
        <v>-777</v>
      </c>
      <c r="EE900">
        <v>1</v>
      </c>
      <c r="EH900">
        <v>0</v>
      </c>
      <c r="FM900">
        <v>1</v>
      </c>
    </row>
    <row r="901" spans="1:172" x14ac:dyDescent="0.2">
      <c r="A901" t="s">
        <v>176</v>
      </c>
      <c r="D901" t="s">
        <v>521</v>
      </c>
      <c r="E901" t="s">
        <v>523</v>
      </c>
      <c r="F901">
        <v>1991</v>
      </c>
      <c r="G901" t="s">
        <v>7333</v>
      </c>
      <c r="H901" t="s">
        <v>7334</v>
      </c>
      <c r="K901" t="s">
        <v>1322</v>
      </c>
      <c r="L901">
        <v>2</v>
      </c>
      <c r="N901" t="s">
        <v>1323</v>
      </c>
      <c r="O901">
        <v>1</v>
      </c>
      <c r="R901" t="s">
        <v>1324</v>
      </c>
      <c r="AB901">
        <v>2</v>
      </c>
      <c r="AD901" t="s">
        <v>1325</v>
      </c>
      <c r="AE901" t="s">
        <v>7329</v>
      </c>
      <c r="AG901">
        <v>1500</v>
      </c>
      <c r="AI901" t="s">
        <v>188</v>
      </c>
      <c r="AJ901" t="s">
        <v>1326</v>
      </c>
      <c r="AK901" t="s">
        <v>1327</v>
      </c>
      <c r="BU901">
        <v>2</v>
      </c>
      <c r="BW901" t="s">
        <v>1325</v>
      </c>
      <c r="BY901">
        <v>3000</v>
      </c>
      <c r="CA901" t="s">
        <v>188</v>
      </c>
      <c r="CC901" t="s">
        <v>1328</v>
      </c>
      <c r="CD901" t="s">
        <v>1329</v>
      </c>
      <c r="CE901">
        <v>-777</v>
      </c>
      <c r="EE901">
        <v>1</v>
      </c>
      <c r="EG901" t="s">
        <v>1330</v>
      </c>
      <c r="EH901">
        <v>0</v>
      </c>
      <c r="FM901">
        <v>1</v>
      </c>
      <c r="FN901" t="s">
        <v>1320</v>
      </c>
      <c r="FP901" t="s">
        <v>1331</v>
      </c>
    </row>
    <row r="902" spans="1:172" s="20" customFormat="1" x14ac:dyDescent="0.2">
      <c r="A902" s="20" t="s">
        <v>524</v>
      </c>
      <c r="B902" s="20" t="s">
        <v>1332</v>
      </c>
      <c r="D902" s="20" t="s">
        <v>525</v>
      </c>
      <c r="E902" s="20" t="s">
        <v>526</v>
      </c>
      <c r="F902" s="20">
        <v>2020</v>
      </c>
      <c r="G902" s="20" t="s">
        <v>7333</v>
      </c>
      <c r="L902" s="20">
        <v>1</v>
      </c>
      <c r="N902" s="20" t="s">
        <v>1333</v>
      </c>
      <c r="O902" s="20">
        <v>1</v>
      </c>
      <c r="R902" s="20" t="s">
        <v>1334</v>
      </c>
      <c r="AB902" s="20">
        <v>1</v>
      </c>
      <c r="AD902" s="20" t="s">
        <v>1335</v>
      </c>
      <c r="AE902" s="20" t="s">
        <v>187</v>
      </c>
      <c r="AJ902" s="20" t="s">
        <v>1336</v>
      </c>
      <c r="AK902" s="20" t="s">
        <v>1337</v>
      </c>
      <c r="AL902" s="20" t="s">
        <v>187</v>
      </c>
      <c r="AM902" s="20">
        <v>1200</v>
      </c>
      <c r="AP902" s="20" t="s">
        <v>188</v>
      </c>
      <c r="AQ902" s="20" t="s">
        <v>1338</v>
      </c>
      <c r="AR902" s="20" t="s">
        <v>1339</v>
      </c>
      <c r="EE902" s="20">
        <v>1</v>
      </c>
      <c r="EG902" s="20" t="s">
        <v>527</v>
      </c>
      <c r="EH902" s="20">
        <v>0</v>
      </c>
      <c r="FM902" s="20">
        <v>1</v>
      </c>
      <c r="FN902" s="20" t="s">
        <v>1340</v>
      </c>
      <c r="FP902" s="20" t="s">
        <v>1341</v>
      </c>
    </row>
    <row r="903" spans="1:172" x14ac:dyDescent="0.2">
      <c r="A903" t="s">
        <v>524</v>
      </c>
      <c r="B903" t="s">
        <v>1332</v>
      </c>
      <c r="D903" t="s">
        <v>525</v>
      </c>
      <c r="E903" t="s">
        <v>526</v>
      </c>
      <c r="F903">
        <v>2019</v>
      </c>
      <c r="G903" t="s">
        <v>7333</v>
      </c>
      <c r="L903">
        <v>1</v>
      </c>
      <c r="O903">
        <v>1</v>
      </c>
      <c r="AB903">
        <v>1</v>
      </c>
      <c r="AE903" t="s">
        <v>187</v>
      </c>
      <c r="AL903" t="s">
        <v>187</v>
      </c>
      <c r="AM903">
        <v>1200</v>
      </c>
      <c r="AP903" t="s">
        <v>188</v>
      </c>
      <c r="EE903">
        <v>1</v>
      </c>
      <c r="EH903">
        <v>0</v>
      </c>
      <c r="FM903">
        <v>1</v>
      </c>
    </row>
    <row r="904" spans="1:172" x14ac:dyDescent="0.2">
      <c r="A904" t="s">
        <v>524</v>
      </c>
      <c r="B904" t="s">
        <v>1332</v>
      </c>
      <c r="D904" t="s">
        <v>525</v>
      </c>
      <c r="E904" t="s">
        <v>526</v>
      </c>
      <c r="F904">
        <v>2018</v>
      </c>
      <c r="G904" t="s">
        <v>7333</v>
      </c>
      <c r="L904">
        <v>1</v>
      </c>
      <c r="O904">
        <v>1</v>
      </c>
      <c r="AB904">
        <v>1</v>
      </c>
      <c r="AE904" t="s">
        <v>187</v>
      </c>
      <c r="AL904" t="s">
        <v>187</v>
      </c>
      <c r="AM904">
        <v>1200</v>
      </c>
      <c r="AP904" t="s">
        <v>188</v>
      </c>
      <c r="EE904">
        <v>1</v>
      </c>
      <c r="EH904">
        <v>0</v>
      </c>
      <c r="FM904">
        <v>1</v>
      </c>
    </row>
    <row r="905" spans="1:172" x14ac:dyDescent="0.2">
      <c r="A905" t="s">
        <v>524</v>
      </c>
      <c r="B905" t="s">
        <v>1332</v>
      </c>
      <c r="D905" t="s">
        <v>525</v>
      </c>
      <c r="E905" t="s">
        <v>526</v>
      </c>
      <c r="F905">
        <v>2017</v>
      </c>
      <c r="G905" t="s">
        <v>7333</v>
      </c>
      <c r="L905">
        <v>1</v>
      </c>
      <c r="O905">
        <v>1</v>
      </c>
      <c r="R905" t="s">
        <v>528</v>
      </c>
      <c r="AB905">
        <v>1</v>
      </c>
      <c r="AE905" t="s">
        <v>187</v>
      </c>
      <c r="AL905" t="s">
        <v>187</v>
      </c>
      <c r="AM905">
        <v>1200</v>
      </c>
      <c r="AP905" t="s">
        <v>188</v>
      </c>
      <c r="EE905">
        <v>1</v>
      </c>
      <c r="EH905">
        <v>0</v>
      </c>
      <c r="FM905">
        <v>1</v>
      </c>
    </row>
    <row r="906" spans="1:172" x14ac:dyDescent="0.2">
      <c r="A906" t="s">
        <v>524</v>
      </c>
      <c r="B906" t="s">
        <v>1332</v>
      </c>
      <c r="D906" t="s">
        <v>525</v>
      </c>
      <c r="E906" t="s">
        <v>526</v>
      </c>
      <c r="F906">
        <v>2016</v>
      </c>
      <c r="G906" t="s">
        <v>7333</v>
      </c>
      <c r="L906">
        <v>1</v>
      </c>
      <c r="O906">
        <v>1</v>
      </c>
      <c r="AB906">
        <v>1</v>
      </c>
      <c r="AE906" t="s">
        <v>187</v>
      </c>
      <c r="AF906">
        <v>1200</v>
      </c>
      <c r="AI906" t="s">
        <v>188</v>
      </c>
      <c r="AJ906" t="s">
        <v>7405</v>
      </c>
      <c r="AL906" t="s">
        <v>187</v>
      </c>
      <c r="AM906">
        <v>1200</v>
      </c>
      <c r="AP906" t="s">
        <v>188</v>
      </c>
      <c r="EE906">
        <v>1</v>
      </c>
      <c r="EH906">
        <v>0</v>
      </c>
      <c r="FM906">
        <v>1</v>
      </c>
    </row>
    <row r="907" spans="1:172" x14ac:dyDescent="0.2">
      <c r="A907" t="s">
        <v>524</v>
      </c>
      <c r="B907" t="s">
        <v>1332</v>
      </c>
      <c r="D907" t="s">
        <v>525</v>
      </c>
      <c r="E907" t="s">
        <v>526</v>
      </c>
      <c r="F907">
        <v>2015</v>
      </c>
      <c r="G907" t="s">
        <v>7333</v>
      </c>
      <c r="L907">
        <v>1</v>
      </c>
      <c r="O907">
        <v>1</v>
      </c>
      <c r="AB907">
        <v>1</v>
      </c>
      <c r="AE907" t="s">
        <v>187</v>
      </c>
      <c r="AF907">
        <v>1200</v>
      </c>
      <c r="AI907" t="s">
        <v>188</v>
      </c>
      <c r="AL907" t="s">
        <v>187</v>
      </c>
      <c r="AM907">
        <v>1200</v>
      </c>
      <c r="AP907" t="s">
        <v>188</v>
      </c>
      <c r="EE907">
        <v>1</v>
      </c>
      <c r="EH907">
        <v>0</v>
      </c>
      <c r="FM907">
        <v>1</v>
      </c>
    </row>
    <row r="908" spans="1:172" x14ac:dyDescent="0.2">
      <c r="A908" t="s">
        <v>524</v>
      </c>
      <c r="B908" t="s">
        <v>1332</v>
      </c>
      <c r="D908" t="s">
        <v>525</v>
      </c>
      <c r="E908" t="s">
        <v>526</v>
      </c>
      <c r="F908">
        <v>2014</v>
      </c>
      <c r="G908" t="s">
        <v>7333</v>
      </c>
      <c r="L908">
        <v>1</v>
      </c>
      <c r="O908">
        <v>1</v>
      </c>
      <c r="AB908">
        <v>1</v>
      </c>
      <c r="AE908" t="s">
        <v>187</v>
      </c>
      <c r="AF908">
        <v>1200</v>
      </c>
      <c r="AI908" t="s">
        <v>188</v>
      </c>
      <c r="AL908" t="s">
        <v>187</v>
      </c>
      <c r="AM908">
        <v>1200</v>
      </c>
      <c r="AP908" t="s">
        <v>188</v>
      </c>
      <c r="EE908">
        <v>1</v>
      </c>
      <c r="EH908">
        <v>0</v>
      </c>
      <c r="FM908">
        <v>1</v>
      </c>
    </row>
    <row r="909" spans="1:172" x14ac:dyDescent="0.2">
      <c r="A909" t="s">
        <v>524</v>
      </c>
      <c r="B909" t="s">
        <v>1332</v>
      </c>
      <c r="D909" t="s">
        <v>525</v>
      </c>
      <c r="E909" t="s">
        <v>526</v>
      </c>
      <c r="F909">
        <v>2013</v>
      </c>
      <c r="G909" t="s">
        <v>7333</v>
      </c>
      <c r="L909">
        <v>1</v>
      </c>
      <c r="O909">
        <v>1</v>
      </c>
      <c r="AB909">
        <v>1</v>
      </c>
      <c r="AE909" t="s">
        <v>187</v>
      </c>
      <c r="AF909">
        <v>1200</v>
      </c>
      <c r="AI909" t="s">
        <v>188</v>
      </c>
      <c r="AL909" t="s">
        <v>187</v>
      </c>
      <c r="AM909">
        <v>1200</v>
      </c>
      <c r="AP909" t="s">
        <v>188</v>
      </c>
      <c r="EE909">
        <v>1</v>
      </c>
      <c r="EH909">
        <v>0</v>
      </c>
      <c r="FM909">
        <v>1</v>
      </c>
    </row>
    <row r="910" spans="1:172" x14ac:dyDescent="0.2">
      <c r="A910" t="s">
        <v>524</v>
      </c>
      <c r="B910" t="s">
        <v>1332</v>
      </c>
      <c r="D910" t="s">
        <v>525</v>
      </c>
      <c r="E910" t="s">
        <v>526</v>
      </c>
      <c r="F910">
        <v>2012</v>
      </c>
      <c r="G910" t="s">
        <v>7333</v>
      </c>
      <c r="L910">
        <v>1</v>
      </c>
      <c r="O910">
        <v>1</v>
      </c>
      <c r="R910" t="s">
        <v>1334</v>
      </c>
      <c r="AB910">
        <v>1</v>
      </c>
      <c r="AE910" t="s">
        <v>187</v>
      </c>
      <c r="AF910">
        <v>1200</v>
      </c>
      <c r="AI910" t="s">
        <v>188</v>
      </c>
      <c r="AK910" t="s">
        <v>1337</v>
      </c>
      <c r="AL910" t="s">
        <v>187</v>
      </c>
      <c r="AM910">
        <v>1200</v>
      </c>
      <c r="AP910" t="s">
        <v>188</v>
      </c>
      <c r="EE910">
        <v>1</v>
      </c>
      <c r="EH910">
        <v>0</v>
      </c>
      <c r="FM910">
        <v>1</v>
      </c>
    </row>
    <row r="911" spans="1:172" x14ac:dyDescent="0.2">
      <c r="A911" t="s">
        <v>524</v>
      </c>
      <c r="B911" t="s">
        <v>1332</v>
      </c>
      <c r="D911" t="s">
        <v>525</v>
      </c>
      <c r="E911" t="s">
        <v>526</v>
      </c>
      <c r="F911">
        <v>2011</v>
      </c>
      <c r="G911" t="s">
        <v>7333</v>
      </c>
      <c r="L911">
        <v>1</v>
      </c>
      <c r="O911">
        <v>1</v>
      </c>
      <c r="AB911">
        <v>1</v>
      </c>
      <c r="AE911" t="s">
        <v>187</v>
      </c>
      <c r="AF911">
        <v>1200</v>
      </c>
      <c r="AI911" t="s">
        <v>188</v>
      </c>
      <c r="AL911" t="s">
        <v>187</v>
      </c>
      <c r="AM911">
        <v>1200</v>
      </c>
      <c r="AP911" t="s">
        <v>188</v>
      </c>
      <c r="EE911">
        <v>1</v>
      </c>
      <c r="EH911">
        <v>0</v>
      </c>
      <c r="FM911">
        <v>1</v>
      </c>
    </row>
    <row r="912" spans="1:172" x14ac:dyDescent="0.2">
      <c r="A912" t="s">
        <v>524</v>
      </c>
      <c r="B912" t="s">
        <v>1332</v>
      </c>
      <c r="D912" t="s">
        <v>525</v>
      </c>
      <c r="E912" t="s">
        <v>526</v>
      </c>
      <c r="F912">
        <v>2010</v>
      </c>
      <c r="G912" t="s">
        <v>7333</v>
      </c>
      <c r="L912">
        <v>1</v>
      </c>
      <c r="O912">
        <v>1</v>
      </c>
      <c r="AB912">
        <v>1</v>
      </c>
      <c r="AE912" t="s">
        <v>187</v>
      </c>
      <c r="AF912">
        <v>1200</v>
      </c>
      <c r="AI912" t="s">
        <v>188</v>
      </c>
      <c r="AL912" t="s">
        <v>187</v>
      </c>
      <c r="AM912">
        <v>1200</v>
      </c>
      <c r="AP912" t="s">
        <v>188</v>
      </c>
      <c r="EE912">
        <v>1</v>
      </c>
      <c r="EH912">
        <v>0</v>
      </c>
      <c r="FM912">
        <v>1</v>
      </c>
    </row>
    <row r="913" spans="1:169" x14ac:dyDescent="0.2">
      <c r="A913" t="s">
        <v>524</v>
      </c>
      <c r="B913" t="s">
        <v>1332</v>
      </c>
      <c r="D913" t="s">
        <v>525</v>
      </c>
      <c r="E913" t="s">
        <v>526</v>
      </c>
      <c r="F913">
        <v>2009</v>
      </c>
      <c r="G913" t="s">
        <v>7333</v>
      </c>
      <c r="L913">
        <v>1</v>
      </c>
      <c r="O913">
        <v>1</v>
      </c>
      <c r="AB913">
        <v>1</v>
      </c>
      <c r="AE913" t="s">
        <v>187</v>
      </c>
      <c r="AF913">
        <v>1200</v>
      </c>
      <c r="AI913" t="s">
        <v>188</v>
      </c>
      <c r="AL913" t="s">
        <v>187</v>
      </c>
      <c r="AM913">
        <v>1200</v>
      </c>
      <c r="AP913" t="s">
        <v>188</v>
      </c>
      <c r="EE913">
        <v>1</v>
      </c>
      <c r="EH913">
        <v>0</v>
      </c>
      <c r="FM913">
        <v>1</v>
      </c>
    </row>
    <row r="914" spans="1:169" x14ac:dyDescent="0.2">
      <c r="A914" t="s">
        <v>524</v>
      </c>
      <c r="B914" t="s">
        <v>1332</v>
      </c>
      <c r="D914" t="s">
        <v>525</v>
      </c>
      <c r="E914" t="s">
        <v>526</v>
      </c>
      <c r="F914">
        <v>2008</v>
      </c>
      <c r="G914" t="s">
        <v>7333</v>
      </c>
      <c r="L914">
        <v>1</v>
      </c>
      <c r="O914">
        <v>1</v>
      </c>
      <c r="AB914">
        <v>1</v>
      </c>
      <c r="AE914" t="s">
        <v>187</v>
      </c>
      <c r="AF914">
        <v>1200</v>
      </c>
      <c r="AI914" t="s">
        <v>188</v>
      </c>
      <c r="AK914" t="s">
        <v>529</v>
      </c>
      <c r="AL914" t="s">
        <v>187</v>
      </c>
      <c r="AM914">
        <v>1200</v>
      </c>
      <c r="AP914" t="s">
        <v>188</v>
      </c>
      <c r="EE914">
        <v>1</v>
      </c>
      <c r="EH914">
        <v>0</v>
      </c>
      <c r="FM914">
        <v>1</v>
      </c>
    </row>
    <row r="915" spans="1:169" x14ac:dyDescent="0.2">
      <c r="A915" t="s">
        <v>524</v>
      </c>
      <c r="B915" t="s">
        <v>1332</v>
      </c>
      <c r="D915" t="s">
        <v>525</v>
      </c>
      <c r="E915" t="s">
        <v>526</v>
      </c>
      <c r="F915">
        <v>2007</v>
      </c>
      <c r="G915" t="s">
        <v>7333</v>
      </c>
      <c r="L915">
        <v>1</v>
      </c>
      <c r="O915">
        <v>1</v>
      </c>
      <c r="AB915">
        <v>1</v>
      </c>
      <c r="AE915" t="s">
        <v>187</v>
      </c>
      <c r="AF915">
        <v>1200</v>
      </c>
      <c r="AI915" t="s">
        <v>188</v>
      </c>
      <c r="AL915" t="s">
        <v>187</v>
      </c>
      <c r="AM915">
        <v>1200</v>
      </c>
      <c r="AP915" t="s">
        <v>188</v>
      </c>
      <c r="EE915">
        <v>1</v>
      </c>
      <c r="EH915">
        <v>0</v>
      </c>
      <c r="FM915">
        <v>1</v>
      </c>
    </row>
    <row r="916" spans="1:169" x14ac:dyDescent="0.2">
      <c r="A916" t="s">
        <v>524</v>
      </c>
      <c r="B916" t="s">
        <v>1332</v>
      </c>
      <c r="D916" t="s">
        <v>525</v>
      </c>
      <c r="E916" t="s">
        <v>526</v>
      </c>
      <c r="F916">
        <v>2006</v>
      </c>
      <c r="G916" t="s">
        <v>7333</v>
      </c>
      <c r="L916">
        <v>1</v>
      </c>
      <c r="O916">
        <v>1</v>
      </c>
      <c r="AB916">
        <v>1</v>
      </c>
      <c r="AE916" t="s">
        <v>187</v>
      </c>
      <c r="AF916">
        <v>1200</v>
      </c>
      <c r="AI916" t="s">
        <v>188</v>
      </c>
      <c r="AL916" t="s">
        <v>187</v>
      </c>
      <c r="AM916">
        <v>1200</v>
      </c>
      <c r="AP916" t="s">
        <v>188</v>
      </c>
      <c r="EE916">
        <v>1</v>
      </c>
      <c r="EH916">
        <v>0</v>
      </c>
      <c r="FM916">
        <v>1</v>
      </c>
    </row>
    <row r="917" spans="1:169" x14ac:dyDescent="0.2">
      <c r="A917" t="s">
        <v>524</v>
      </c>
      <c r="B917" t="s">
        <v>1332</v>
      </c>
      <c r="D917" t="s">
        <v>525</v>
      </c>
      <c r="E917" t="s">
        <v>526</v>
      </c>
      <c r="F917">
        <v>2005</v>
      </c>
      <c r="G917" t="s">
        <v>7333</v>
      </c>
      <c r="L917">
        <v>1</v>
      </c>
      <c r="O917">
        <v>1</v>
      </c>
      <c r="R917" t="s">
        <v>7404</v>
      </c>
      <c r="AB917">
        <v>1</v>
      </c>
      <c r="AE917" t="s">
        <v>187</v>
      </c>
      <c r="AF917">
        <v>1200</v>
      </c>
      <c r="AI917" t="s">
        <v>188</v>
      </c>
      <c r="AL917" t="s">
        <v>187</v>
      </c>
      <c r="AM917">
        <v>1200</v>
      </c>
      <c r="AP917" t="s">
        <v>188</v>
      </c>
      <c r="AR917" t="s">
        <v>1339</v>
      </c>
      <c r="EE917">
        <v>1</v>
      </c>
      <c r="EH917">
        <v>0</v>
      </c>
      <c r="FM917">
        <v>1</v>
      </c>
    </row>
    <row r="918" spans="1:169" x14ac:dyDescent="0.2">
      <c r="A918" t="s">
        <v>524</v>
      </c>
      <c r="B918" t="s">
        <v>1332</v>
      </c>
      <c r="D918" t="s">
        <v>525</v>
      </c>
      <c r="E918" t="s">
        <v>526</v>
      </c>
      <c r="F918">
        <v>2004</v>
      </c>
      <c r="G918" t="s">
        <v>7333</v>
      </c>
      <c r="L918">
        <v>1</v>
      </c>
      <c r="AB918">
        <v>1</v>
      </c>
      <c r="AE918" t="s">
        <v>187</v>
      </c>
      <c r="AF918">
        <v>1200</v>
      </c>
      <c r="AI918" t="s">
        <v>188</v>
      </c>
      <c r="AL918">
        <v>-777</v>
      </c>
      <c r="EE918">
        <v>1</v>
      </c>
      <c r="EH918">
        <v>0</v>
      </c>
      <c r="FM918">
        <v>1</v>
      </c>
    </row>
    <row r="919" spans="1:169" x14ac:dyDescent="0.2">
      <c r="A919" t="s">
        <v>524</v>
      </c>
      <c r="B919" t="s">
        <v>1332</v>
      </c>
      <c r="D919" t="s">
        <v>525</v>
      </c>
      <c r="E919" t="s">
        <v>526</v>
      </c>
      <c r="F919">
        <v>2003</v>
      </c>
      <c r="G919" t="s">
        <v>7333</v>
      </c>
      <c r="L919">
        <v>1</v>
      </c>
      <c r="AB919">
        <v>1</v>
      </c>
      <c r="AE919" t="s">
        <v>187</v>
      </c>
      <c r="AF919">
        <v>1200</v>
      </c>
      <c r="AI919" t="s">
        <v>188</v>
      </c>
      <c r="AL919">
        <v>-777</v>
      </c>
      <c r="EE919">
        <v>1</v>
      </c>
      <c r="EH919">
        <v>0</v>
      </c>
      <c r="FM919">
        <v>1</v>
      </c>
    </row>
    <row r="920" spans="1:169" x14ac:dyDescent="0.2">
      <c r="A920" t="s">
        <v>524</v>
      </c>
      <c r="B920" t="s">
        <v>1332</v>
      </c>
      <c r="D920" t="s">
        <v>525</v>
      </c>
      <c r="E920" t="s">
        <v>526</v>
      </c>
      <c r="F920">
        <v>2002</v>
      </c>
      <c r="G920" t="s">
        <v>7333</v>
      </c>
      <c r="L920">
        <v>1</v>
      </c>
      <c r="AB920">
        <v>1</v>
      </c>
      <c r="AE920" t="s">
        <v>187</v>
      </c>
      <c r="AF920">
        <v>1200</v>
      </c>
      <c r="AI920" t="s">
        <v>188</v>
      </c>
      <c r="AL920">
        <v>-777</v>
      </c>
      <c r="EE920">
        <v>1</v>
      </c>
      <c r="EH920">
        <v>0</v>
      </c>
      <c r="FM920">
        <v>1</v>
      </c>
    </row>
    <row r="921" spans="1:169" x14ac:dyDescent="0.2">
      <c r="A921" t="s">
        <v>524</v>
      </c>
      <c r="B921" t="s">
        <v>1332</v>
      </c>
      <c r="D921" t="s">
        <v>525</v>
      </c>
      <c r="E921" t="s">
        <v>526</v>
      </c>
      <c r="F921">
        <v>2001</v>
      </c>
      <c r="G921" t="s">
        <v>7333</v>
      </c>
      <c r="L921">
        <v>1</v>
      </c>
      <c r="AB921">
        <v>1</v>
      </c>
      <c r="AE921" t="s">
        <v>187</v>
      </c>
      <c r="AF921">
        <v>1200</v>
      </c>
      <c r="AI921" t="s">
        <v>188</v>
      </c>
      <c r="AL921">
        <v>-777</v>
      </c>
      <c r="EE921">
        <v>1</v>
      </c>
      <c r="EH921">
        <v>0</v>
      </c>
      <c r="FM921">
        <v>1</v>
      </c>
    </row>
    <row r="922" spans="1:169" x14ac:dyDescent="0.2">
      <c r="A922" t="s">
        <v>524</v>
      </c>
      <c r="B922" t="s">
        <v>1332</v>
      </c>
      <c r="D922" t="s">
        <v>525</v>
      </c>
      <c r="E922" t="s">
        <v>526</v>
      </c>
      <c r="F922">
        <v>2000</v>
      </c>
      <c r="G922" t="s">
        <v>7333</v>
      </c>
      <c r="L922">
        <v>1</v>
      </c>
      <c r="AB922">
        <v>1</v>
      </c>
      <c r="AE922" t="s">
        <v>187</v>
      </c>
      <c r="AF922">
        <v>1200</v>
      </c>
      <c r="AI922" t="s">
        <v>188</v>
      </c>
      <c r="AL922">
        <v>-777</v>
      </c>
      <c r="EE922">
        <v>1</v>
      </c>
      <c r="EH922">
        <v>0</v>
      </c>
      <c r="FM922">
        <v>1</v>
      </c>
    </row>
    <row r="923" spans="1:169" x14ac:dyDescent="0.2">
      <c r="A923" t="s">
        <v>524</v>
      </c>
      <c r="B923" t="s">
        <v>1332</v>
      </c>
      <c r="D923" t="s">
        <v>525</v>
      </c>
      <c r="E923" t="s">
        <v>526</v>
      </c>
      <c r="F923">
        <v>1999</v>
      </c>
      <c r="G923" t="s">
        <v>7333</v>
      </c>
      <c r="L923">
        <v>1</v>
      </c>
      <c r="AB923">
        <v>1</v>
      </c>
      <c r="AE923" t="s">
        <v>187</v>
      </c>
      <c r="AF923">
        <v>1200</v>
      </c>
      <c r="AI923" t="s">
        <v>188</v>
      </c>
      <c r="AL923">
        <v>-777</v>
      </c>
      <c r="EE923">
        <v>1</v>
      </c>
      <c r="EH923">
        <v>0</v>
      </c>
      <c r="FM923">
        <v>1</v>
      </c>
    </row>
    <row r="924" spans="1:169" x14ac:dyDescent="0.2">
      <c r="A924" t="s">
        <v>524</v>
      </c>
      <c r="B924" t="s">
        <v>1332</v>
      </c>
      <c r="D924" t="s">
        <v>525</v>
      </c>
      <c r="E924" t="s">
        <v>526</v>
      </c>
      <c r="F924">
        <v>1998</v>
      </c>
      <c r="G924" t="s">
        <v>7333</v>
      </c>
      <c r="L924">
        <v>1</v>
      </c>
      <c r="AB924">
        <v>1</v>
      </c>
      <c r="AE924" t="s">
        <v>187</v>
      </c>
      <c r="AF924">
        <v>1200</v>
      </c>
      <c r="AI924" t="s">
        <v>188</v>
      </c>
      <c r="AL924">
        <v>-777</v>
      </c>
      <c r="EE924">
        <v>1</v>
      </c>
      <c r="EH924">
        <v>0</v>
      </c>
      <c r="FM924">
        <v>1</v>
      </c>
    </row>
    <row r="925" spans="1:169" x14ac:dyDescent="0.2">
      <c r="A925" t="s">
        <v>524</v>
      </c>
      <c r="B925" t="s">
        <v>1332</v>
      </c>
      <c r="D925" t="s">
        <v>525</v>
      </c>
      <c r="E925" t="s">
        <v>526</v>
      </c>
      <c r="F925">
        <v>1997</v>
      </c>
      <c r="G925" t="s">
        <v>7333</v>
      </c>
      <c r="L925">
        <v>1</v>
      </c>
      <c r="AB925">
        <v>1</v>
      </c>
      <c r="AE925" t="s">
        <v>187</v>
      </c>
      <c r="AF925">
        <v>1200</v>
      </c>
      <c r="AI925" t="s">
        <v>188</v>
      </c>
      <c r="AL925">
        <v>-777</v>
      </c>
      <c r="EE925">
        <v>1</v>
      </c>
      <c r="EH925">
        <v>0</v>
      </c>
      <c r="FM925">
        <v>1</v>
      </c>
    </row>
    <row r="926" spans="1:169" x14ac:dyDescent="0.2">
      <c r="A926" t="s">
        <v>524</v>
      </c>
      <c r="B926" t="s">
        <v>1332</v>
      </c>
      <c r="D926" t="s">
        <v>525</v>
      </c>
      <c r="E926" t="s">
        <v>526</v>
      </c>
      <c r="F926">
        <v>1996</v>
      </c>
      <c r="G926" t="s">
        <v>7333</v>
      </c>
      <c r="L926">
        <v>1</v>
      </c>
      <c r="AB926">
        <v>1</v>
      </c>
      <c r="AE926" t="s">
        <v>187</v>
      </c>
      <c r="AF926">
        <v>1200</v>
      </c>
      <c r="AI926" t="s">
        <v>188</v>
      </c>
      <c r="AL926">
        <v>-777</v>
      </c>
      <c r="EE926">
        <v>1</v>
      </c>
      <c r="EH926">
        <v>0</v>
      </c>
      <c r="FM926">
        <v>1</v>
      </c>
    </row>
    <row r="927" spans="1:169" x14ac:dyDescent="0.2">
      <c r="A927" t="s">
        <v>524</v>
      </c>
      <c r="B927" t="s">
        <v>1332</v>
      </c>
      <c r="D927" t="s">
        <v>525</v>
      </c>
      <c r="E927" t="s">
        <v>526</v>
      </c>
      <c r="F927">
        <v>1995</v>
      </c>
      <c r="G927" t="s">
        <v>7333</v>
      </c>
      <c r="L927">
        <v>1</v>
      </c>
      <c r="AB927">
        <v>1</v>
      </c>
      <c r="AE927" t="s">
        <v>187</v>
      </c>
      <c r="AF927">
        <v>1200</v>
      </c>
      <c r="AI927" t="s">
        <v>188</v>
      </c>
      <c r="AL927">
        <v>-777</v>
      </c>
      <c r="EE927">
        <v>1</v>
      </c>
      <c r="EH927">
        <v>0</v>
      </c>
      <c r="FM927">
        <v>1</v>
      </c>
    </row>
    <row r="928" spans="1:169" x14ac:dyDescent="0.2">
      <c r="A928" t="s">
        <v>524</v>
      </c>
      <c r="B928" t="s">
        <v>1332</v>
      </c>
      <c r="D928" t="s">
        <v>525</v>
      </c>
      <c r="E928" t="s">
        <v>526</v>
      </c>
      <c r="F928">
        <v>1994</v>
      </c>
      <c r="G928" t="s">
        <v>7333</v>
      </c>
      <c r="L928">
        <v>1</v>
      </c>
      <c r="AB928">
        <v>1</v>
      </c>
      <c r="AE928" t="s">
        <v>187</v>
      </c>
      <c r="AF928">
        <v>1200</v>
      </c>
      <c r="AI928" t="s">
        <v>188</v>
      </c>
      <c r="AL928">
        <v>-777</v>
      </c>
      <c r="EE928">
        <v>1</v>
      </c>
      <c r="EH928">
        <v>0</v>
      </c>
      <c r="FM928">
        <v>1</v>
      </c>
    </row>
    <row r="929" spans="1:172" x14ac:dyDescent="0.2">
      <c r="A929" t="s">
        <v>524</v>
      </c>
      <c r="B929" t="s">
        <v>1332</v>
      </c>
      <c r="D929" t="s">
        <v>525</v>
      </c>
      <c r="E929" t="s">
        <v>526</v>
      </c>
      <c r="F929">
        <v>1993</v>
      </c>
      <c r="G929" t="s">
        <v>7333</v>
      </c>
      <c r="L929">
        <v>1</v>
      </c>
      <c r="AB929">
        <v>1</v>
      </c>
      <c r="AE929" t="s">
        <v>187</v>
      </c>
      <c r="AF929">
        <v>1200</v>
      </c>
      <c r="AI929" t="s">
        <v>188</v>
      </c>
      <c r="AL929">
        <v>-777</v>
      </c>
      <c r="EE929">
        <v>1</v>
      </c>
      <c r="EH929">
        <v>0</v>
      </c>
      <c r="FM929">
        <v>1</v>
      </c>
    </row>
    <row r="930" spans="1:172" x14ac:dyDescent="0.2">
      <c r="A930" t="s">
        <v>524</v>
      </c>
      <c r="B930" t="s">
        <v>1332</v>
      </c>
      <c r="D930" t="s">
        <v>525</v>
      </c>
      <c r="E930" t="s">
        <v>526</v>
      </c>
      <c r="F930">
        <v>1992</v>
      </c>
      <c r="G930" t="s">
        <v>7333</v>
      </c>
      <c r="L930">
        <v>1</v>
      </c>
      <c r="AB930">
        <v>1</v>
      </c>
      <c r="AE930" t="s">
        <v>187</v>
      </c>
      <c r="AF930">
        <v>1200</v>
      </c>
      <c r="AI930" t="s">
        <v>188</v>
      </c>
      <c r="AL930">
        <v>-777</v>
      </c>
      <c r="EE930">
        <v>1</v>
      </c>
      <c r="EH930">
        <v>0</v>
      </c>
      <c r="FM930">
        <v>1</v>
      </c>
    </row>
    <row r="931" spans="1:172" x14ac:dyDescent="0.2">
      <c r="A931" t="s">
        <v>524</v>
      </c>
      <c r="B931" t="s">
        <v>1332</v>
      </c>
      <c r="D931" t="s">
        <v>525</v>
      </c>
      <c r="E931" t="s">
        <v>526</v>
      </c>
      <c r="F931">
        <v>1991</v>
      </c>
      <c r="G931" t="s">
        <v>7333</v>
      </c>
      <c r="L931">
        <v>1</v>
      </c>
      <c r="N931" t="s">
        <v>1333</v>
      </c>
      <c r="R931" t="s">
        <v>1342</v>
      </c>
      <c r="AB931">
        <v>1</v>
      </c>
      <c r="AD931" t="s">
        <v>1343</v>
      </c>
      <c r="AE931" t="s">
        <v>187</v>
      </c>
      <c r="AF931">
        <v>1200</v>
      </c>
      <c r="AI931" t="s">
        <v>188</v>
      </c>
      <c r="AK931" t="s">
        <v>530</v>
      </c>
      <c r="AL931">
        <v>-777</v>
      </c>
      <c r="EE931">
        <v>1</v>
      </c>
      <c r="EG931" t="s">
        <v>531</v>
      </c>
      <c r="EH931">
        <v>0</v>
      </c>
      <c r="FM931">
        <v>1</v>
      </c>
      <c r="FN931" t="s">
        <v>1340</v>
      </c>
      <c r="FP931" t="s">
        <v>1341</v>
      </c>
    </row>
    <row r="932" spans="1:172" s="20" customFormat="1" x14ac:dyDescent="0.2">
      <c r="A932" s="20" t="s">
        <v>176</v>
      </c>
      <c r="B932" s="20" t="s">
        <v>1344</v>
      </c>
      <c r="D932" s="20" t="s">
        <v>532</v>
      </c>
      <c r="E932" s="20" t="s">
        <v>533</v>
      </c>
      <c r="F932" s="20">
        <v>2020</v>
      </c>
      <c r="G932" s="20" t="s">
        <v>7333</v>
      </c>
      <c r="L932" s="20">
        <v>1</v>
      </c>
      <c r="N932" s="20" t="s">
        <v>1345</v>
      </c>
      <c r="O932" s="20">
        <v>3</v>
      </c>
      <c r="P932" s="20">
        <v>10</v>
      </c>
      <c r="R932" s="20" t="s">
        <v>1346</v>
      </c>
      <c r="AB932" s="20">
        <v>1</v>
      </c>
      <c r="AD932" s="20" t="s">
        <v>1345</v>
      </c>
      <c r="AE932" s="20" t="s">
        <v>187</v>
      </c>
      <c r="AG932" s="20">
        <v>1600</v>
      </c>
      <c r="AI932" s="20" t="s">
        <v>188</v>
      </c>
      <c r="AJ932" s="20" t="s">
        <v>1347</v>
      </c>
      <c r="AK932" s="20" t="s">
        <v>1348</v>
      </c>
      <c r="AL932" s="20" t="s">
        <v>187</v>
      </c>
      <c r="AN932" s="20">
        <v>1600</v>
      </c>
      <c r="AP932" s="20" t="s">
        <v>188</v>
      </c>
      <c r="AQ932" s="20" t="s">
        <v>1349</v>
      </c>
      <c r="AR932" s="20" t="s">
        <v>1350</v>
      </c>
      <c r="EE932" s="20">
        <v>1</v>
      </c>
      <c r="EG932" s="20" t="s">
        <v>1351</v>
      </c>
      <c r="FM932" s="20">
        <v>1</v>
      </c>
      <c r="FN932" s="20" t="s">
        <v>711</v>
      </c>
      <c r="FO932" s="20" t="s">
        <v>1352</v>
      </c>
      <c r="FP932" s="20" t="s">
        <v>1353</v>
      </c>
    </row>
    <row r="933" spans="1:172" x14ac:dyDescent="0.2">
      <c r="A933" t="s">
        <v>176</v>
      </c>
      <c r="B933" t="s">
        <v>1344</v>
      </c>
      <c r="D933" t="s">
        <v>532</v>
      </c>
      <c r="E933" t="s">
        <v>533</v>
      </c>
      <c r="F933">
        <v>2019</v>
      </c>
      <c r="G933" t="s">
        <v>7333</v>
      </c>
      <c r="L933">
        <v>1</v>
      </c>
      <c r="O933">
        <v>3</v>
      </c>
      <c r="P933">
        <v>10</v>
      </c>
      <c r="AB933">
        <v>1</v>
      </c>
      <c r="AE933" t="s">
        <v>187</v>
      </c>
      <c r="AG933">
        <v>1600</v>
      </c>
      <c r="AI933" t="s">
        <v>188</v>
      </c>
      <c r="AL933" t="s">
        <v>187</v>
      </c>
      <c r="AN933">
        <v>1600</v>
      </c>
      <c r="AP933" t="s">
        <v>188</v>
      </c>
      <c r="EE933">
        <v>1</v>
      </c>
      <c r="FM933">
        <v>1</v>
      </c>
    </row>
    <row r="934" spans="1:172" x14ac:dyDescent="0.2">
      <c r="A934" t="s">
        <v>176</v>
      </c>
      <c r="B934" t="s">
        <v>1344</v>
      </c>
      <c r="D934" t="s">
        <v>532</v>
      </c>
      <c r="E934" t="s">
        <v>533</v>
      </c>
      <c r="F934">
        <v>2018</v>
      </c>
      <c r="G934" t="s">
        <v>7333</v>
      </c>
      <c r="L934">
        <v>1</v>
      </c>
      <c r="O934">
        <v>3</v>
      </c>
      <c r="P934">
        <v>10</v>
      </c>
      <c r="AB934">
        <v>1</v>
      </c>
      <c r="AE934" t="s">
        <v>187</v>
      </c>
      <c r="AG934">
        <v>1600</v>
      </c>
      <c r="AI934" t="s">
        <v>188</v>
      </c>
      <c r="AL934" t="s">
        <v>187</v>
      </c>
      <c r="AN934">
        <v>1600</v>
      </c>
      <c r="AP934" t="s">
        <v>188</v>
      </c>
      <c r="EE934">
        <v>1</v>
      </c>
      <c r="FM934">
        <v>1</v>
      </c>
    </row>
    <row r="935" spans="1:172" x14ac:dyDescent="0.2">
      <c r="A935" t="s">
        <v>176</v>
      </c>
      <c r="B935" t="s">
        <v>1344</v>
      </c>
      <c r="D935" t="s">
        <v>532</v>
      </c>
      <c r="E935" t="s">
        <v>533</v>
      </c>
      <c r="F935">
        <v>2017</v>
      </c>
      <c r="G935" t="s">
        <v>7333</v>
      </c>
      <c r="L935">
        <v>1</v>
      </c>
      <c r="O935">
        <v>3</v>
      </c>
      <c r="P935">
        <v>10</v>
      </c>
      <c r="AB935">
        <v>1</v>
      </c>
      <c r="AE935" t="s">
        <v>187</v>
      </c>
      <c r="AG935">
        <v>1600</v>
      </c>
      <c r="AI935" t="s">
        <v>188</v>
      </c>
      <c r="AL935" t="s">
        <v>187</v>
      </c>
      <c r="AN935">
        <v>1600</v>
      </c>
      <c r="AP935" t="s">
        <v>188</v>
      </c>
      <c r="EE935">
        <v>1</v>
      </c>
      <c r="FM935">
        <v>1</v>
      </c>
    </row>
    <row r="936" spans="1:172" x14ac:dyDescent="0.2">
      <c r="A936" t="s">
        <v>176</v>
      </c>
      <c r="D936" t="s">
        <v>532</v>
      </c>
      <c r="E936" t="s">
        <v>533</v>
      </c>
      <c r="F936">
        <v>2016</v>
      </c>
      <c r="G936" t="s">
        <v>7333</v>
      </c>
      <c r="L936">
        <v>1</v>
      </c>
      <c r="O936">
        <v>3</v>
      </c>
      <c r="P936">
        <v>10</v>
      </c>
      <c r="AB936">
        <v>1</v>
      </c>
      <c r="AE936" t="s">
        <v>187</v>
      </c>
      <c r="AG936">
        <v>1600</v>
      </c>
      <c r="AI936" t="s">
        <v>188</v>
      </c>
      <c r="AL936" t="s">
        <v>187</v>
      </c>
      <c r="AN936">
        <v>1600</v>
      </c>
      <c r="AP936" t="s">
        <v>188</v>
      </c>
      <c r="EE936">
        <v>1</v>
      </c>
      <c r="FM936">
        <v>1</v>
      </c>
    </row>
    <row r="937" spans="1:172" x14ac:dyDescent="0.2">
      <c r="A937" t="s">
        <v>176</v>
      </c>
      <c r="D937" t="s">
        <v>532</v>
      </c>
      <c r="E937" t="s">
        <v>533</v>
      </c>
      <c r="F937">
        <v>2015</v>
      </c>
      <c r="G937" t="s">
        <v>7333</v>
      </c>
      <c r="L937">
        <v>1</v>
      </c>
      <c r="O937">
        <v>3</v>
      </c>
      <c r="P937">
        <v>10</v>
      </c>
      <c r="AB937">
        <v>1</v>
      </c>
      <c r="AE937" t="s">
        <v>187</v>
      </c>
      <c r="AG937">
        <v>1600</v>
      </c>
      <c r="AI937" t="s">
        <v>188</v>
      </c>
      <c r="AL937" t="s">
        <v>187</v>
      </c>
      <c r="AN937">
        <v>1600</v>
      </c>
      <c r="AP937" t="s">
        <v>188</v>
      </c>
      <c r="EE937">
        <v>1</v>
      </c>
      <c r="FM937">
        <v>1</v>
      </c>
    </row>
    <row r="938" spans="1:172" x14ac:dyDescent="0.2">
      <c r="A938" t="s">
        <v>176</v>
      </c>
      <c r="D938" t="s">
        <v>532</v>
      </c>
      <c r="E938" t="s">
        <v>533</v>
      </c>
      <c r="F938">
        <v>2014</v>
      </c>
      <c r="G938" t="s">
        <v>7333</v>
      </c>
      <c r="L938">
        <v>1</v>
      </c>
      <c r="O938">
        <v>3</v>
      </c>
      <c r="P938">
        <v>10</v>
      </c>
      <c r="AB938">
        <v>1</v>
      </c>
      <c r="AE938" t="s">
        <v>187</v>
      </c>
      <c r="AG938">
        <v>1600</v>
      </c>
      <c r="AI938" t="s">
        <v>188</v>
      </c>
      <c r="AL938" t="s">
        <v>187</v>
      </c>
      <c r="AN938">
        <v>1600</v>
      </c>
      <c r="AP938" t="s">
        <v>188</v>
      </c>
      <c r="EE938">
        <v>1</v>
      </c>
      <c r="FM938">
        <v>1</v>
      </c>
    </row>
    <row r="939" spans="1:172" x14ac:dyDescent="0.2">
      <c r="A939" t="s">
        <v>176</v>
      </c>
      <c r="D939" t="s">
        <v>532</v>
      </c>
      <c r="E939" t="s">
        <v>533</v>
      </c>
      <c r="F939">
        <v>2013</v>
      </c>
      <c r="G939" t="s">
        <v>7333</v>
      </c>
      <c r="L939">
        <v>1</v>
      </c>
      <c r="O939">
        <v>3</v>
      </c>
      <c r="P939">
        <v>10</v>
      </c>
      <c r="AB939">
        <v>1</v>
      </c>
      <c r="AE939" t="s">
        <v>187</v>
      </c>
      <c r="AG939">
        <v>1600</v>
      </c>
      <c r="AI939" t="s">
        <v>188</v>
      </c>
      <c r="AL939" t="s">
        <v>187</v>
      </c>
      <c r="AN939">
        <v>1600</v>
      </c>
      <c r="AP939" t="s">
        <v>188</v>
      </c>
      <c r="EE939">
        <v>1</v>
      </c>
      <c r="FM939">
        <v>1</v>
      </c>
    </row>
    <row r="940" spans="1:172" x14ac:dyDescent="0.2">
      <c r="A940" t="s">
        <v>176</v>
      </c>
      <c r="D940" t="s">
        <v>532</v>
      </c>
      <c r="E940" t="s">
        <v>533</v>
      </c>
      <c r="F940">
        <v>2012</v>
      </c>
      <c r="G940" t="s">
        <v>7333</v>
      </c>
      <c r="L940">
        <v>1</v>
      </c>
      <c r="O940">
        <v>3</v>
      </c>
      <c r="P940">
        <v>10</v>
      </c>
      <c r="AB940">
        <v>1</v>
      </c>
      <c r="AE940" t="s">
        <v>187</v>
      </c>
      <c r="AG940">
        <v>1600</v>
      </c>
      <c r="AI940" t="s">
        <v>188</v>
      </c>
      <c r="AL940" t="s">
        <v>187</v>
      </c>
      <c r="AN940">
        <v>1600</v>
      </c>
      <c r="AP940" t="s">
        <v>188</v>
      </c>
      <c r="EE940">
        <v>1</v>
      </c>
      <c r="FM940">
        <v>1</v>
      </c>
    </row>
    <row r="941" spans="1:172" x14ac:dyDescent="0.2">
      <c r="A941" t="s">
        <v>176</v>
      </c>
      <c r="D941" t="s">
        <v>532</v>
      </c>
      <c r="E941" t="s">
        <v>533</v>
      </c>
      <c r="F941">
        <v>2011</v>
      </c>
      <c r="G941" t="s">
        <v>7333</v>
      </c>
      <c r="L941">
        <v>1</v>
      </c>
      <c r="O941">
        <v>3</v>
      </c>
      <c r="P941">
        <v>10</v>
      </c>
      <c r="AB941">
        <v>1</v>
      </c>
      <c r="AE941" t="s">
        <v>187</v>
      </c>
      <c r="AG941">
        <v>1600</v>
      </c>
      <c r="AI941" t="s">
        <v>188</v>
      </c>
      <c r="AL941" t="s">
        <v>187</v>
      </c>
      <c r="AN941">
        <v>1600</v>
      </c>
      <c r="AP941" t="s">
        <v>188</v>
      </c>
      <c r="EE941">
        <v>1</v>
      </c>
      <c r="FM941">
        <v>1</v>
      </c>
    </row>
    <row r="942" spans="1:172" x14ac:dyDescent="0.2">
      <c r="A942" t="s">
        <v>176</v>
      </c>
      <c r="D942" t="s">
        <v>532</v>
      </c>
      <c r="E942" t="s">
        <v>533</v>
      </c>
      <c r="F942">
        <v>2010</v>
      </c>
      <c r="G942" t="s">
        <v>7333</v>
      </c>
      <c r="L942">
        <v>1</v>
      </c>
      <c r="O942">
        <v>3</v>
      </c>
      <c r="P942">
        <v>10</v>
      </c>
      <c r="AB942">
        <v>1</v>
      </c>
      <c r="AE942" t="s">
        <v>187</v>
      </c>
      <c r="AG942">
        <v>1600</v>
      </c>
      <c r="AI942" t="s">
        <v>188</v>
      </c>
      <c r="AL942" t="s">
        <v>187</v>
      </c>
      <c r="AN942">
        <v>1600</v>
      </c>
      <c r="AP942" t="s">
        <v>188</v>
      </c>
      <c r="EE942">
        <v>1</v>
      </c>
      <c r="FM942">
        <v>1</v>
      </c>
    </row>
    <row r="943" spans="1:172" x14ac:dyDescent="0.2">
      <c r="A943" t="s">
        <v>176</v>
      </c>
      <c r="D943" t="s">
        <v>532</v>
      </c>
      <c r="E943" t="s">
        <v>533</v>
      </c>
      <c r="F943">
        <v>2009</v>
      </c>
      <c r="G943" t="s">
        <v>7333</v>
      </c>
      <c r="L943">
        <v>1</v>
      </c>
      <c r="O943">
        <v>3</v>
      </c>
      <c r="P943">
        <v>10</v>
      </c>
      <c r="AB943">
        <v>1</v>
      </c>
      <c r="AE943" t="s">
        <v>187</v>
      </c>
      <c r="AG943">
        <v>1600</v>
      </c>
      <c r="AI943" t="s">
        <v>188</v>
      </c>
      <c r="AL943" t="s">
        <v>187</v>
      </c>
      <c r="AN943">
        <v>1600</v>
      </c>
      <c r="AP943" t="s">
        <v>188</v>
      </c>
      <c r="EE943">
        <v>1</v>
      </c>
      <c r="FM943">
        <v>1</v>
      </c>
    </row>
    <row r="944" spans="1:172" x14ac:dyDescent="0.2">
      <c r="A944" t="s">
        <v>176</v>
      </c>
      <c r="D944" t="s">
        <v>532</v>
      </c>
      <c r="E944" t="s">
        <v>533</v>
      </c>
      <c r="F944">
        <v>2008</v>
      </c>
      <c r="G944" t="s">
        <v>7333</v>
      </c>
      <c r="L944">
        <v>1</v>
      </c>
      <c r="O944">
        <v>3</v>
      </c>
      <c r="P944">
        <v>10</v>
      </c>
      <c r="AB944">
        <v>1</v>
      </c>
      <c r="AE944" t="s">
        <v>187</v>
      </c>
      <c r="AG944">
        <v>1600</v>
      </c>
      <c r="AI944" t="s">
        <v>188</v>
      </c>
      <c r="AL944" t="s">
        <v>187</v>
      </c>
      <c r="AN944">
        <v>1600</v>
      </c>
      <c r="AP944" t="s">
        <v>188</v>
      </c>
      <c r="EE944">
        <v>1</v>
      </c>
      <c r="FM944">
        <v>1</v>
      </c>
    </row>
    <row r="945" spans="1:172" x14ac:dyDescent="0.2">
      <c r="A945" t="s">
        <v>176</v>
      </c>
      <c r="D945" t="s">
        <v>532</v>
      </c>
      <c r="E945" t="s">
        <v>533</v>
      </c>
      <c r="F945">
        <v>2007</v>
      </c>
      <c r="G945" t="s">
        <v>7333</v>
      </c>
      <c r="L945">
        <v>1</v>
      </c>
      <c r="O945">
        <v>3</v>
      </c>
      <c r="P945">
        <v>10</v>
      </c>
      <c r="AB945">
        <v>1</v>
      </c>
      <c r="AE945" t="s">
        <v>187</v>
      </c>
      <c r="AG945">
        <v>1600</v>
      </c>
      <c r="AI945" t="s">
        <v>188</v>
      </c>
      <c r="AL945" t="s">
        <v>187</v>
      </c>
      <c r="AN945">
        <v>1600</v>
      </c>
      <c r="AP945" t="s">
        <v>188</v>
      </c>
      <c r="EE945">
        <v>1</v>
      </c>
      <c r="FM945">
        <v>1</v>
      </c>
    </row>
    <row r="946" spans="1:172" x14ac:dyDescent="0.2">
      <c r="A946" t="s">
        <v>176</v>
      </c>
      <c r="D946" t="s">
        <v>532</v>
      </c>
      <c r="E946" t="s">
        <v>533</v>
      </c>
      <c r="F946">
        <v>2006</v>
      </c>
      <c r="G946" t="s">
        <v>7333</v>
      </c>
      <c r="L946">
        <v>1</v>
      </c>
      <c r="O946">
        <v>3</v>
      </c>
      <c r="P946">
        <v>10</v>
      </c>
      <c r="AB946">
        <v>1</v>
      </c>
      <c r="AE946" t="s">
        <v>187</v>
      </c>
      <c r="AG946">
        <v>1600</v>
      </c>
      <c r="AI946" t="s">
        <v>188</v>
      </c>
      <c r="AL946" t="s">
        <v>187</v>
      </c>
      <c r="AN946">
        <v>1600</v>
      </c>
      <c r="AP946" t="s">
        <v>188</v>
      </c>
      <c r="EE946">
        <v>1</v>
      </c>
      <c r="FM946">
        <v>1</v>
      </c>
    </row>
    <row r="947" spans="1:172" x14ac:dyDescent="0.2">
      <c r="A947" t="s">
        <v>176</v>
      </c>
      <c r="D947" t="s">
        <v>532</v>
      </c>
      <c r="E947" t="s">
        <v>533</v>
      </c>
      <c r="F947">
        <v>2005</v>
      </c>
      <c r="G947" t="s">
        <v>7333</v>
      </c>
      <c r="L947">
        <v>1</v>
      </c>
      <c r="O947">
        <v>3</v>
      </c>
      <c r="P947">
        <v>10</v>
      </c>
      <c r="AB947">
        <v>1</v>
      </c>
      <c r="AE947" t="s">
        <v>187</v>
      </c>
      <c r="AG947">
        <v>1600</v>
      </c>
      <c r="AI947" t="s">
        <v>188</v>
      </c>
      <c r="AL947" t="s">
        <v>187</v>
      </c>
      <c r="AN947">
        <v>1600</v>
      </c>
      <c r="AP947" t="s">
        <v>188</v>
      </c>
      <c r="EE947">
        <v>1</v>
      </c>
      <c r="FM947">
        <v>1</v>
      </c>
    </row>
    <row r="948" spans="1:172" x14ac:dyDescent="0.2">
      <c r="A948" t="s">
        <v>176</v>
      </c>
      <c r="D948" t="s">
        <v>532</v>
      </c>
      <c r="E948" t="s">
        <v>533</v>
      </c>
      <c r="F948">
        <v>2004</v>
      </c>
      <c r="G948" t="s">
        <v>7333</v>
      </c>
      <c r="L948">
        <v>1</v>
      </c>
      <c r="O948">
        <v>3</v>
      </c>
      <c r="P948">
        <v>10</v>
      </c>
      <c r="AB948">
        <v>1</v>
      </c>
      <c r="AE948" t="s">
        <v>187</v>
      </c>
      <c r="AG948">
        <v>1600</v>
      </c>
      <c r="AI948" t="s">
        <v>188</v>
      </c>
      <c r="AL948" t="s">
        <v>187</v>
      </c>
      <c r="AN948">
        <v>1600</v>
      </c>
      <c r="AP948" t="s">
        <v>188</v>
      </c>
      <c r="AQ948" t="s">
        <v>1349</v>
      </c>
      <c r="AR948" t="s">
        <v>534</v>
      </c>
      <c r="EE948">
        <v>1</v>
      </c>
      <c r="FM948">
        <v>1</v>
      </c>
    </row>
    <row r="949" spans="1:172" x14ac:dyDescent="0.2">
      <c r="A949" t="s">
        <v>176</v>
      </c>
      <c r="D949" t="s">
        <v>532</v>
      </c>
      <c r="E949" t="s">
        <v>533</v>
      </c>
      <c r="F949">
        <v>2003</v>
      </c>
      <c r="G949" t="s">
        <v>7333</v>
      </c>
      <c r="L949">
        <v>1</v>
      </c>
      <c r="O949">
        <v>3</v>
      </c>
      <c r="P949">
        <v>10</v>
      </c>
      <c r="AB949">
        <v>1</v>
      </c>
      <c r="AE949" t="s">
        <v>187</v>
      </c>
      <c r="AG949">
        <v>1600</v>
      </c>
      <c r="AI949" t="s">
        <v>188</v>
      </c>
      <c r="AL949">
        <v>-777</v>
      </c>
      <c r="EE949">
        <v>1</v>
      </c>
      <c r="FM949">
        <v>1</v>
      </c>
    </row>
    <row r="950" spans="1:172" x14ac:dyDescent="0.2">
      <c r="A950" t="s">
        <v>176</v>
      </c>
      <c r="D950" t="s">
        <v>532</v>
      </c>
      <c r="E950" t="s">
        <v>533</v>
      </c>
      <c r="F950">
        <v>2002</v>
      </c>
      <c r="G950" t="s">
        <v>7333</v>
      </c>
      <c r="L950">
        <v>1</v>
      </c>
      <c r="O950">
        <v>3</v>
      </c>
      <c r="P950">
        <v>10</v>
      </c>
      <c r="AB950">
        <v>1</v>
      </c>
      <c r="AE950" t="s">
        <v>187</v>
      </c>
      <c r="AG950">
        <v>1600</v>
      </c>
      <c r="AI950" t="s">
        <v>188</v>
      </c>
      <c r="AL950">
        <v>-777</v>
      </c>
      <c r="EE950">
        <v>1</v>
      </c>
      <c r="FM950">
        <v>1</v>
      </c>
    </row>
    <row r="951" spans="1:172" x14ac:dyDescent="0.2">
      <c r="A951" t="s">
        <v>176</v>
      </c>
      <c r="D951" t="s">
        <v>532</v>
      </c>
      <c r="E951" t="s">
        <v>533</v>
      </c>
      <c r="F951">
        <v>2001</v>
      </c>
      <c r="G951" t="s">
        <v>7333</v>
      </c>
      <c r="L951">
        <v>1</v>
      </c>
      <c r="O951">
        <v>3</v>
      </c>
      <c r="P951">
        <v>10</v>
      </c>
      <c r="AB951">
        <v>1</v>
      </c>
      <c r="AE951" t="s">
        <v>187</v>
      </c>
      <c r="AG951">
        <v>1600</v>
      </c>
      <c r="AI951" t="s">
        <v>188</v>
      </c>
      <c r="AL951">
        <v>-777</v>
      </c>
      <c r="EE951">
        <v>1</v>
      </c>
      <c r="FM951">
        <v>1</v>
      </c>
    </row>
    <row r="952" spans="1:172" x14ac:dyDescent="0.2">
      <c r="A952" t="s">
        <v>176</v>
      </c>
      <c r="D952" t="s">
        <v>532</v>
      </c>
      <c r="E952" t="s">
        <v>533</v>
      </c>
      <c r="F952">
        <v>2000</v>
      </c>
      <c r="G952" t="s">
        <v>7333</v>
      </c>
      <c r="L952">
        <v>1</v>
      </c>
      <c r="O952">
        <v>3</v>
      </c>
      <c r="P952">
        <v>10</v>
      </c>
      <c r="AB952">
        <v>1</v>
      </c>
      <c r="AE952" t="s">
        <v>187</v>
      </c>
      <c r="AG952">
        <v>1600</v>
      </c>
      <c r="AI952" t="s">
        <v>188</v>
      </c>
      <c r="AL952">
        <v>-777</v>
      </c>
      <c r="EE952">
        <v>1</v>
      </c>
      <c r="FM952">
        <v>1</v>
      </c>
    </row>
    <row r="953" spans="1:172" x14ac:dyDescent="0.2">
      <c r="A953" t="s">
        <v>176</v>
      </c>
      <c r="D953" t="s">
        <v>532</v>
      </c>
      <c r="E953" t="s">
        <v>533</v>
      </c>
      <c r="F953">
        <v>1999</v>
      </c>
      <c r="G953" t="s">
        <v>7333</v>
      </c>
      <c r="L953">
        <v>1</v>
      </c>
      <c r="O953">
        <v>3</v>
      </c>
      <c r="P953">
        <v>10</v>
      </c>
      <c r="AB953">
        <v>1</v>
      </c>
      <c r="AE953" t="s">
        <v>187</v>
      </c>
      <c r="AG953">
        <v>1600</v>
      </c>
      <c r="AI953" t="s">
        <v>188</v>
      </c>
      <c r="AL953">
        <v>-777</v>
      </c>
      <c r="EE953">
        <v>1</v>
      </c>
      <c r="FM953">
        <v>1</v>
      </c>
    </row>
    <row r="954" spans="1:172" x14ac:dyDescent="0.2">
      <c r="A954" t="s">
        <v>176</v>
      </c>
      <c r="D954" t="s">
        <v>532</v>
      </c>
      <c r="E954" t="s">
        <v>533</v>
      </c>
      <c r="F954">
        <v>1998</v>
      </c>
      <c r="G954" t="s">
        <v>7333</v>
      </c>
      <c r="L954">
        <v>1</v>
      </c>
      <c r="O954">
        <v>3</v>
      </c>
      <c r="P954">
        <v>10</v>
      </c>
      <c r="AB954">
        <v>1</v>
      </c>
      <c r="AE954" t="s">
        <v>187</v>
      </c>
      <c r="AG954">
        <v>1600</v>
      </c>
      <c r="AI954" t="s">
        <v>188</v>
      </c>
      <c r="AL954">
        <v>-777</v>
      </c>
      <c r="EE954">
        <v>1</v>
      </c>
      <c r="FM954">
        <v>1</v>
      </c>
    </row>
    <row r="955" spans="1:172" x14ac:dyDescent="0.2">
      <c r="A955" t="s">
        <v>176</v>
      </c>
      <c r="D955" t="s">
        <v>532</v>
      </c>
      <c r="E955" t="s">
        <v>533</v>
      </c>
      <c r="F955">
        <v>1997</v>
      </c>
      <c r="G955" t="s">
        <v>7333</v>
      </c>
      <c r="L955">
        <v>1</v>
      </c>
      <c r="O955">
        <v>3</v>
      </c>
      <c r="P955">
        <v>10</v>
      </c>
      <c r="AB955">
        <v>1</v>
      </c>
      <c r="AE955" t="s">
        <v>187</v>
      </c>
      <c r="AG955">
        <v>1600</v>
      </c>
      <c r="AI955" t="s">
        <v>188</v>
      </c>
      <c r="AL955">
        <v>-777</v>
      </c>
      <c r="EE955">
        <v>1</v>
      </c>
      <c r="FM955">
        <v>1</v>
      </c>
    </row>
    <row r="956" spans="1:172" x14ac:dyDescent="0.2">
      <c r="A956" t="s">
        <v>176</v>
      </c>
      <c r="D956" t="s">
        <v>532</v>
      </c>
      <c r="E956" t="s">
        <v>533</v>
      </c>
      <c r="F956">
        <v>1996</v>
      </c>
      <c r="G956" t="s">
        <v>7333</v>
      </c>
      <c r="L956">
        <v>1</v>
      </c>
      <c r="O956">
        <v>3</v>
      </c>
      <c r="P956">
        <v>10</v>
      </c>
      <c r="AB956">
        <v>1</v>
      </c>
      <c r="AE956" t="s">
        <v>187</v>
      </c>
      <c r="AG956">
        <v>1600</v>
      </c>
      <c r="AI956" t="s">
        <v>188</v>
      </c>
      <c r="AL956">
        <v>-777</v>
      </c>
      <c r="EE956">
        <v>1</v>
      </c>
      <c r="FM956">
        <v>1</v>
      </c>
    </row>
    <row r="957" spans="1:172" x14ac:dyDescent="0.2">
      <c r="A957" t="s">
        <v>176</v>
      </c>
      <c r="D957" t="s">
        <v>532</v>
      </c>
      <c r="E957" t="s">
        <v>533</v>
      </c>
      <c r="F957">
        <v>1995</v>
      </c>
      <c r="G957" t="s">
        <v>7333</v>
      </c>
      <c r="L957">
        <v>1</v>
      </c>
      <c r="O957">
        <v>3</v>
      </c>
      <c r="P957">
        <v>10</v>
      </c>
      <c r="AB957">
        <v>1</v>
      </c>
      <c r="AE957" t="s">
        <v>187</v>
      </c>
      <c r="AG957">
        <v>1600</v>
      </c>
      <c r="AI957" t="s">
        <v>188</v>
      </c>
      <c r="AL957">
        <v>-777</v>
      </c>
      <c r="EE957">
        <v>1</v>
      </c>
      <c r="FM957">
        <v>1</v>
      </c>
    </row>
    <row r="958" spans="1:172" x14ac:dyDescent="0.2">
      <c r="A958" t="s">
        <v>176</v>
      </c>
      <c r="D958" t="s">
        <v>532</v>
      </c>
      <c r="E958" t="s">
        <v>533</v>
      </c>
      <c r="F958">
        <v>1994</v>
      </c>
      <c r="G958" t="s">
        <v>7333</v>
      </c>
      <c r="L958">
        <v>1</v>
      </c>
      <c r="O958">
        <v>3</v>
      </c>
      <c r="P958">
        <v>10</v>
      </c>
      <c r="AB958">
        <v>1</v>
      </c>
      <c r="AE958" t="s">
        <v>187</v>
      </c>
      <c r="AG958">
        <v>1600</v>
      </c>
      <c r="AI958" t="s">
        <v>188</v>
      </c>
      <c r="AL958">
        <v>-777</v>
      </c>
      <c r="EE958">
        <v>1</v>
      </c>
      <c r="FM958">
        <v>1</v>
      </c>
    </row>
    <row r="959" spans="1:172" x14ac:dyDescent="0.2">
      <c r="A959" t="s">
        <v>176</v>
      </c>
      <c r="D959" t="s">
        <v>532</v>
      </c>
      <c r="E959" t="s">
        <v>533</v>
      </c>
      <c r="F959">
        <v>1993</v>
      </c>
      <c r="G959" t="s">
        <v>7333</v>
      </c>
      <c r="L959">
        <v>1</v>
      </c>
      <c r="N959" t="s">
        <v>1345</v>
      </c>
      <c r="O959">
        <v>3</v>
      </c>
      <c r="P959">
        <v>10</v>
      </c>
      <c r="R959" t="s">
        <v>1346</v>
      </c>
      <c r="AB959">
        <v>1</v>
      </c>
      <c r="AD959" t="s">
        <v>1345</v>
      </c>
      <c r="AE959" t="s">
        <v>187</v>
      </c>
      <c r="AG959">
        <v>1600</v>
      </c>
      <c r="AI959" t="s">
        <v>188</v>
      </c>
      <c r="AJ959" t="s">
        <v>1354</v>
      </c>
      <c r="AK959" t="s">
        <v>1348</v>
      </c>
      <c r="AL959">
        <v>-777</v>
      </c>
      <c r="EE959">
        <v>1</v>
      </c>
      <c r="EG959" t="s">
        <v>1351</v>
      </c>
      <c r="FM959">
        <v>1</v>
      </c>
      <c r="FN959" t="s">
        <v>711</v>
      </c>
      <c r="FO959" t="s">
        <v>1355</v>
      </c>
      <c r="FP959" t="s">
        <v>1353</v>
      </c>
    </row>
    <row r="960" spans="1:172" x14ac:dyDescent="0.2">
      <c r="A960" t="s">
        <v>176</v>
      </c>
      <c r="D960" t="s">
        <v>532</v>
      </c>
      <c r="E960" t="s">
        <v>533</v>
      </c>
      <c r="F960">
        <v>1992</v>
      </c>
      <c r="G960" t="s">
        <v>7333</v>
      </c>
      <c r="L960">
        <v>1</v>
      </c>
      <c r="O960">
        <v>3</v>
      </c>
      <c r="P960">
        <v>10</v>
      </c>
      <c r="AB960">
        <v>1</v>
      </c>
      <c r="AE960" t="s">
        <v>187</v>
      </c>
      <c r="AF960">
        <v>1600</v>
      </c>
      <c r="AI960" t="s">
        <v>188</v>
      </c>
      <c r="AL960">
        <v>-777</v>
      </c>
      <c r="EE960">
        <v>1</v>
      </c>
      <c r="FM960">
        <v>1</v>
      </c>
    </row>
    <row r="961" spans="1:172" x14ac:dyDescent="0.2">
      <c r="A961" t="s">
        <v>176</v>
      </c>
      <c r="D961" t="s">
        <v>532</v>
      </c>
      <c r="E961" t="s">
        <v>533</v>
      </c>
      <c r="F961">
        <v>1991</v>
      </c>
      <c r="G961" t="s">
        <v>7333</v>
      </c>
      <c r="L961">
        <v>1</v>
      </c>
      <c r="N961" t="s">
        <v>1356</v>
      </c>
      <c r="O961">
        <v>3</v>
      </c>
      <c r="P961">
        <v>10</v>
      </c>
      <c r="R961" t="s">
        <v>1357</v>
      </c>
      <c r="AB961">
        <v>1</v>
      </c>
      <c r="AD961" t="s">
        <v>1358</v>
      </c>
      <c r="AE961" t="s">
        <v>187</v>
      </c>
      <c r="AF961">
        <v>1600</v>
      </c>
      <c r="AI961" t="s">
        <v>188</v>
      </c>
      <c r="AJ961" t="s">
        <v>1359</v>
      </c>
      <c r="AK961" t="s">
        <v>1360</v>
      </c>
      <c r="AL961">
        <v>-777</v>
      </c>
      <c r="EE961">
        <v>1</v>
      </c>
      <c r="EG961" t="s">
        <v>1361</v>
      </c>
      <c r="FM961">
        <v>1</v>
      </c>
      <c r="FN961" t="s">
        <v>1362</v>
      </c>
      <c r="FP961" t="s">
        <v>1363</v>
      </c>
    </row>
    <row r="962" spans="1:172" s="20" customFormat="1" x14ac:dyDescent="0.2">
      <c r="A962" s="20" t="s">
        <v>176</v>
      </c>
      <c r="D962" s="20" t="s">
        <v>535</v>
      </c>
      <c r="E962" s="20" t="s">
        <v>536</v>
      </c>
      <c r="F962" s="20">
        <v>2020</v>
      </c>
      <c r="G962" s="20" t="s">
        <v>7333</v>
      </c>
      <c r="L962" s="20">
        <v>1</v>
      </c>
      <c r="N962" s="20" t="s">
        <v>1364</v>
      </c>
      <c r="R962" s="20" t="s">
        <v>537</v>
      </c>
      <c r="AB962" s="20">
        <v>1</v>
      </c>
      <c r="AD962" s="20" t="s">
        <v>1365</v>
      </c>
      <c r="AL962" s="20" t="s">
        <v>187</v>
      </c>
      <c r="AM962" s="20">
        <v>1000</v>
      </c>
      <c r="AP962" s="20" t="s">
        <v>188</v>
      </c>
      <c r="AQ962" s="20" t="s">
        <v>1366</v>
      </c>
      <c r="AR962" s="20" t="s">
        <v>1367</v>
      </c>
      <c r="EE962" s="20">
        <v>1</v>
      </c>
      <c r="EG962" s="20" t="s">
        <v>1365</v>
      </c>
      <c r="EH962" s="20">
        <v>0</v>
      </c>
      <c r="FM962" s="20">
        <v>2</v>
      </c>
      <c r="FN962" s="20" t="s">
        <v>538</v>
      </c>
      <c r="FO962" s="20" t="s">
        <v>7402</v>
      </c>
      <c r="FP962" s="20" t="s">
        <v>539</v>
      </c>
    </row>
    <row r="963" spans="1:172" x14ac:dyDescent="0.2">
      <c r="A963" t="s">
        <v>176</v>
      </c>
      <c r="D963" t="s">
        <v>535</v>
      </c>
      <c r="E963" t="s">
        <v>536</v>
      </c>
      <c r="F963">
        <v>2019</v>
      </c>
      <c r="G963" t="s">
        <v>7333</v>
      </c>
      <c r="L963">
        <v>1</v>
      </c>
      <c r="AB963">
        <v>1</v>
      </c>
      <c r="AL963" t="s">
        <v>187</v>
      </c>
      <c r="AM963">
        <v>1000</v>
      </c>
      <c r="AP963" t="s">
        <v>188</v>
      </c>
      <c r="EE963">
        <v>1</v>
      </c>
      <c r="EH963">
        <v>0</v>
      </c>
      <c r="FM963">
        <v>2</v>
      </c>
    </row>
    <row r="964" spans="1:172" x14ac:dyDescent="0.2">
      <c r="A964" t="s">
        <v>176</v>
      </c>
      <c r="D964" t="s">
        <v>535</v>
      </c>
      <c r="E964" t="s">
        <v>536</v>
      </c>
      <c r="F964">
        <v>2018</v>
      </c>
      <c r="G964" t="s">
        <v>7333</v>
      </c>
      <c r="L964">
        <v>1</v>
      </c>
      <c r="AB964">
        <v>1</v>
      </c>
      <c r="AL964" t="s">
        <v>187</v>
      </c>
      <c r="AM964">
        <v>1000</v>
      </c>
      <c r="AP964" t="s">
        <v>188</v>
      </c>
      <c r="EE964">
        <v>1</v>
      </c>
      <c r="EH964">
        <v>0</v>
      </c>
      <c r="FM964">
        <v>2</v>
      </c>
    </row>
    <row r="965" spans="1:172" x14ac:dyDescent="0.2">
      <c r="A965" t="s">
        <v>176</v>
      </c>
      <c r="D965" t="s">
        <v>535</v>
      </c>
      <c r="E965" t="s">
        <v>536</v>
      </c>
      <c r="F965">
        <v>2017</v>
      </c>
      <c r="G965" t="s">
        <v>7333</v>
      </c>
      <c r="L965">
        <v>1</v>
      </c>
      <c r="AB965">
        <v>1</v>
      </c>
      <c r="AL965" t="s">
        <v>187</v>
      </c>
      <c r="AM965">
        <v>1000</v>
      </c>
      <c r="AP965" t="s">
        <v>188</v>
      </c>
      <c r="EE965">
        <v>1</v>
      </c>
      <c r="EH965">
        <v>0</v>
      </c>
      <c r="FM965">
        <v>2</v>
      </c>
    </row>
    <row r="966" spans="1:172" x14ac:dyDescent="0.2">
      <c r="A966" t="s">
        <v>176</v>
      </c>
      <c r="D966" t="s">
        <v>535</v>
      </c>
      <c r="E966" t="s">
        <v>536</v>
      </c>
      <c r="F966">
        <v>2016</v>
      </c>
      <c r="G966" t="s">
        <v>7333</v>
      </c>
      <c r="L966">
        <v>1</v>
      </c>
      <c r="AB966">
        <v>1</v>
      </c>
      <c r="AL966" t="s">
        <v>187</v>
      </c>
      <c r="AM966">
        <v>1000</v>
      </c>
      <c r="AP966" t="s">
        <v>188</v>
      </c>
      <c r="EE966">
        <v>1</v>
      </c>
      <c r="EH966">
        <v>0</v>
      </c>
      <c r="FM966">
        <v>2</v>
      </c>
    </row>
    <row r="967" spans="1:172" x14ac:dyDescent="0.2">
      <c r="A967" t="s">
        <v>176</v>
      </c>
      <c r="D967" t="s">
        <v>535</v>
      </c>
      <c r="E967" t="s">
        <v>536</v>
      </c>
      <c r="F967">
        <v>2015</v>
      </c>
      <c r="G967" t="s">
        <v>7333</v>
      </c>
      <c r="L967">
        <v>1</v>
      </c>
      <c r="AB967">
        <v>1</v>
      </c>
      <c r="AL967" t="s">
        <v>187</v>
      </c>
      <c r="AM967">
        <v>1000</v>
      </c>
      <c r="AP967" t="s">
        <v>188</v>
      </c>
      <c r="EE967">
        <v>1</v>
      </c>
      <c r="EH967">
        <v>0</v>
      </c>
      <c r="FM967">
        <v>2</v>
      </c>
    </row>
    <row r="968" spans="1:172" x14ac:dyDescent="0.2">
      <c r="A968" t="s">
        <v>176</v>
      </c>
      <c r="D968" t="s">
        <v>535</v>
      </c>
      <c r="E968" t="s">
        <v>536</v>
      </c>
      <c r="F968">
        <v>2014</v>
      </c>
      <c r="G968" t="s">
        <v>7333</v>
      </c>
      <c r="L968">
        <v>1</v>
      </c>
      <c r="AB968">
        <v>1</v>
      </c>
      <c r="AL968" t="s">
        <v>187</v>
      </c>
      <c r="AM968">
        <v>1000</v>
      </c>
      <c r="AP968" t="s">
        <v>188</v>
      </c>
      <c r="EE968">
        <v>1</v>
      </c>
      <c r="EH968">
        <v>0</v>
      </c>
      <c r="FM968">
        <v>2</v>
      </c>
    </row>
    <row r="969" spans="1:172" x14ac:dyDescent="0.2">
      <c r="A969" t="s">
        <v>176</v>
      </c>
      <c r="D969" t="s">
        <v>535</v>
      </c>
      <c r="E969" t="s">
        <v>536</v>
      </c>
      <c r="F969">
        <v>2013</v>
      </c>
      <c r="G969" t="s">
        <v>7333</v>
      </c>
      <c r="L969">
        <v>1</v>
      </c>
      <c r="AB969">
        <v>1</v>
      </c>
      <c r="AL969" t="s">
        <v>187</v>
      </c>
      <c r="AM969">
        <v>1000</v>
      </c>
      <c r="AP969" t="s">
        <v>188</v>
      </c>
      <c r="EE969">
        <v>1</v>
      </c>
      <c r="EH969">
        <v>0</v>
      </c>
      <c r="FM969">
        <v>2</v>
      </c>
    </row>
    <row r="970" spans="1:172" x14ac:dyDescent="0.2">
      <c r="A970" t="s">
        <v>176</v>
      </c>
      <c r="D970" t="s">
        <v>535</v>
      </c>
      <c r="E970" t="s">
        <v>536</v>
      </c>
      <c r="F970">
        <v>2012</v>
      </c>
      <c r="G970" t="s">
        <v>7333</v>
      </c>
      <c r="L970">
        <v>1</v>
      </c>
      <c r="AB970">
        <v>1</v>
      </c>
      <c r="AL970" t="s">
        <v>187</v>
      </c>
      <c r="AM970">
        <v>1000</v>
      </c>
      <c r="AP970" t="s">
        <v>188</v>
      </c>
      <c r="EE970">
        <v>1</v>
      </c>
      <c r="EH970">
        <v>0</v>
      </c>
      <c r="FM970">
        <v>2</v>
      </c>
    </row>
    <row r="971" spans="1:172" x14ac:dyDescent="0.2">
      <c r="A971" t="s">
        <v>176</v>
      </c>
      <c r="D971" t="s">
        <v>535</v>
      </c>
      <c r="E971" t="s">
        <v>536</v>
      </c>
      <c r="F971">
        <v>2011</v>
      </c>
      <c r="G971" t="s">
        <v>7333</v>
      </c>
      <c r="L971">
        <v>1</v>
      </c>
      <c r="AB971">
        <v>1</v>
      </c>
      <c r="AL971" t="s">
        <v>187</v>
      </c>
      <c r="AM971">
        <v>1000</v>
      </c>
      <c r="AP971" t="s">
        <v>188</v>
      </c>
      <c r="EE971">
        <v>1</v>
      </c>
      <c r="EH971">
        <v>0</v>
      </c>
      <c r="FM971">
        <v>2</v>
      </c>
    </row>
    <row r="972" spans="1:172" x14ac:dyDescent="0.2">
      <c r="A972" t="s">
        <v>176</v>
      </c>
      <c r="D972" t="s">
        <v>535</v>
      </c>
      <c r="E972" t="s">
        <v>536</v>
      </c>
      <c r="F972">
        <v>2010</v>
      </c>
      <c r="G972" t="s">
        <v>7333</v>
      </c>
      <c r="L972">
        <v>1</v>
      </c>
      <c r="AB972">
        <v>1</v>
      </c>
      <c r="AL972" t="s">
        <v>187</v>
      </c>
      <c r="AM972">
        <v>1000</v>
      </c>
      <c r="AP972" t="s">
        <v>188</v>
      </c>
      <c r="EE972">
        <v>1</v>
      </c>
      <c r="EH972">
        <v>0</v>
      </c>
      <c r="FM972">
        <v>2</v>
      </c>
    </row>
    <row r="973" spans="1:172" x14ac:dyDescent="0.2">
      <c r="A973" t="s">
        <v>176</v>
      </c>
      <c r="D973" t="s">
        <v>535</v>
      </c>
      <c r="E973" t="s">
        <v>536</v>
      </c>
      <c r="F973">
        <v>2009</v>
      </c>
      <c r="G973" t="s">
        <v>7333</v>
      </c>
      <c r="L973">
        <v>1</v>
      </c>
      <c r="AB973">
        <v>1</v>
      </c>
      <c r="AL973" t="s">
        <v>187</v>
      </c>
      <c r="AM973">
        <v>1000</v>
      </c>
      <c r="AP973" t="s">
        <v>188</v>
      </c>
      <c r="EE973">
        <v>1</v>
      </c>
      <c r="EH973">
        <v>0</v>
      </c>
      <c r="FM973">
        <v>2</v>
      </c>
    </row>
    <row r="974" spans="1:172" x14ac:dyDescent="0.2">
      <c r="A974" t="s">
        <v>176</v>
      </c>
      <c r="D974" t="s">
        <v>535</v>
      </c>
      <c r="E974" t="s">
        <v>536</v>
      </c>
      <c r="F974">
        <v>2008</v>
      </c>
      <c r="G974" t="s">
        <v>7333</v>
      </c>
      <c r="L974">
        <v>1</v>
      </c>
      <c r="AB974">
        <v>1</v>
      </c>
      <c r="AL974" t="s">
        <v>187</v>
      </c>
      <c r="AM974">
        <v>1000</v>
      </c>
      <c r="AP974" t="s">
        <v>188</v>
      </c>
      <c r="EE974">
        <v>1</v>
      </c>
      <c r="EH974">
        <v>0</v>
      </c>
      <c r="FM974">
        <v>2</v>
      </c>
    </row>
    <row r="975" spans="1:172" x14ac:dyDescent="0.2">
      <c r="A975" t="s">
        <v>176</v>
      </c>
      <c r="D975" t="s">
        <v>535</v>
      </c>
      <c r="E975" t="s">
        <v>536</v>
      </c>
      <c r="F975">
        <v>2007</v>
      </c>
      <c r="G975" t="s">
        <v>7333</v>
      </c>
      <c r="L975">
        <v>1</v>
      </c>
      <c r="AB975">
        <v>1</v>
      </c>
      <c r="AL975" t="s">
        <v>187</v>
      </c>
      <c r="AM975">
        <v>1000</v>
      </c>
      <c r="AP975" t="s">
        <v>188</v>
      </c>
      <c r="EE975">
        <v>1</v>
      </c>
      <c r="EH975">
        <v>0</v>
      </c>
      <c r="FM975">
        <v>2</v>
      </c>
    </row>
    <row r="976" spans="1:172" x14ac:dyDescent="0.2">
      <c r="A976" t="s">
        <v>176</v>
      </c>
      <c r="D976" t="s">
        <v>535</v>
      </c>
      <c r="E976" t="s">
        <v>536</v>
      </c>
      <c r="F976">
        <v>2006</v>
      </c>
      <c r="G976" t="s">
        <v>7333</v>
      </c>
      <c r="L976">
        <v>1</v>
      </c>
      <c r="AB976">
        <v>1</v>
      </c>
      <c r="AL976" t="s">
        <v>187</v>
      </c>
      <c r="AM976">
        <v>1000</v>
      </c>
      <c r="AP976" t="s">
        <v>188</v>
      </c>
      <c r="EE976">
        <v>1</v>
      </c>
      <c r="EH976">
        <v>0</v>
      </c>
      <c r="FM976">
        <v>2</v>
      </c>
    </row>
    <row r="977" spans="1:172" x14ac:dyDescent="0.2">
      <c r="A977" t="s">
        <v>176</v>
      </c>
      <c r="D977" t="s">
        <v>535</v>
      </c>
      <c r="E977" t="s">
        <v>536</v>
      </c>
      <c r="F977">
        <v>2005</v>
      </c>
      <c r="G977" t="s">
        <v>7333</v>
      </c>
      <c r="L977">
        <v>1</v>
      </c>
      <c r="AB977">
        <v>1</v>
      </c>
      <c r="AL977" t="s">
        <v>187</v>
      </c>
      <c r="AM977">
        <v>1000</v>
      </c>
      <c r="AP977" t="s">
        <v>188</v>
      </c>
      <c r="EE977">
        <v>1</v>
      </c>
      <c r="EH977">
        <v>0</v>
      </c>
      <c r="FM977">
        <v>2</v>
      </c>
    </row>
    <row r="978" spans="1:172" x14ac:dyDescent="0.2">
      <c r="A978" t="s">
        <v>176</v>
      </c>
      <c r="D978" t="s">
        <v>535</v>
      </c>
      <c r="E978" t="s">
        <v>536</v>
      </c>
      <c r="F978">
        <v>2004</v>
      </c>
      <c r="G978" t="s">
        <v>7333</v>
      </c>
      <c r="L978">
        <v>1</v>
      </c>
      <c r="AB978">
        <v>1</v>
      </c>
      <c r="AL978" t="s">
        <v>187</v>
      </c>
      <c r="AM978">
        <v>1000</v>
      </c>
      <c r="AP978" t="s">
        <v>188</v>
      </c>
      <c r="AR978" t="s">
        <v>1367</v>
      </c>
      <c r="EE978">
        <v>1</v>
      </c>
      <c r="EH978">
        <v>0</v>
      </c>
      <c r="FM978">
        <v>2</v>
      </c>
    </row>
    <row r="979" spans="1:172" x14ac:dyDescent="0.2">
      <c r="A979" t="s">
        <v>176</v>
      </c>
      <c r="D979" t="s">
        <v>535</v>
      </c>
      <c r="E979" t="s">
        <v>536</v>
      </c>
      <c r="F979">
        <v>2003</v>
      </c>
      <c r="G979" t="s">
        <v>7333</v>
      </c>
      <c r="L979">
        <v>1</v>
      </c>
      <c r="AB979">
        <v>1</v>
      </c>
      <c r="AM979">
        <v>-777</v>
      </c>
      <c r="EE979">
        <v>1</v>
      </c>
      <c r="EH979">
        <v>0</v>
      </c>
      <c r="FM979">
        <v>2</v>
      </c>
    </row>
    <row r="980" spans="1:172" x14ac:dyDescent="0.2">
      <c r="A980" t="s">
        <v>176</v>
      </c>
      <c r="D980" t="s">
        <v>535</v>
      </c>
      <c r="E980" t="s">
        <v>536</v>
      </c>
      <c r="F980">
        <v>2002</v>
      </c>
      <c r="G980" t="s">
        <v>7333</v>
      </c>
      <c r="L980">
        <v>1</v>
      </c>
      <c r="AB980">
        <v>1</v>
      </c>
      <c r="AM980">
        <v>-777</v>
      </c>
      <c r="EE980">
        <v>1</v>
      </c>
      <c r="EH980">
        <v>0</v>
      </c>
      <c r="FM980">
        <v>2</v>
      </c>
    </row>
    <row r="981" spans="1:172" x14ac:dyDescent="0.2">
      <c r="A981" t="s">
        <v>176</v>
      </c>
      <c r="D981" t="s">
        <v>535</v>
      </c>
      <c r="E981" t="s">
        <v>536</v>
      </c>
      <c r="F981">
        <v>2001</v>
      </c>
      <c r="G981" t="s">
        <v>7333</v>
      </c>
      <c r="L981">
        <v>1</v>
      </c>
      <c r="AB981">
        <v>1</v>
      </c>
      <c r="AM981">
        <v>-777</v>
      </c>
      <c r="EE981">
        <v>1</v>
      </c>
      <c r="EH981">
        <v>0</v>
      </c>
      <c r="FM981">
        <v>2</v>
      </c>
    </row>
    <row r="982" spans="1:172" x14ac:dyDescent="0.2">
      <c r="A982" t="s">
        <v>176</v>
      </c>
      <c r="D982" t="s">
        <v>535</v>
      </c>
      <c r="E982" t="s">
        <v>536</v>
      </c>
      <c r="F982">
        <v>2000</v>
      </c>
      <c r="G982" t="s">
        <v>7333</v>
      </c>
      <c r="L982">
        <v>1</v>
      </c>
      <c r="AB982">
        <v>1</v>
      </c>
      <c r="AM982">
        <v>-777</v>
      </c>
      <c r="EE982">
        <v>1</v>
      </c>
      <c r="EH982">
        <v>0</v>
      </c>
      <c r="FM982">
        <v>2</v>
      </c>
    </row>
    <row r="983" spans="1:172" x14ac:dyDescent="0.2">
      <c r="A983" t="s">
        <v>176</v>
      </c>
      <c r="D983" t="s">
        <v>535</v>
      </c>
      <c r="E983" t="s">
        <v>536</v>
      </c>
      <c r="F983">
        <v>1999</v>
      </c>
      <c r="G983" t="s">
        <v>7333</v>
      </c>
      <c r="L983">
        <v>1</v>
      </c>
      <c r="AB983">
        <v>1</v>
      </c>
      <c r="AM983">
        <v>-777</v>
      </c>
      <c r="EE983">
        <v>1</v>
      </c>
      <c r="EH983">
        <v>0</v>
      </c>
      <c r="FM983">
        <v>2</v>
      </c>
    </row>
    <row r="984" spans="1:172" x14ac:dyDescent="0.2">
      <c r="A984" t="s">
        <v>176</v>
      </c>
      <c r="D984" t="s">
        <v>535</v>
      </c>
      <c r="E984" t="s">
        <v>536</v>
      </c>
      <c r="F984">
        <v>1998</v>
      </c>
      <c r="G984" t="s">
        <v>7333</v>
      </c>
      <c r="L984">
        <v>1</v>
      </c>
      <c r="AB984">
        <v>1</v>
      </c>
      <c r="AM984">
        <v>-777</v>
      </c>
      <c r="EE984">
        <v>1</v>
      </c>
      <c r="EH984">
        <v>0</v>
      </c>
      <c r="FM984">
        <v>2</v>
      </c>
    </row>
    <row r="985" spans="1:172" x14ac:dyDescent="0.2">
      <c r="A985" t="s">
        <v>176</v>
      </c>
      <c r="D985" t="s">
        <v>535</v>
      </c>
      <c r="E985" t="s">
        <v>536</v>
      </c>
      <c r="F985">
        <v>1997</v>
      </c>
      <c r="G985" t="s">
        <v>7333</v>
      </c>
      <c r="L985">
        <v>1</v>
      </c>
      <c r="AB985">
        <v>1</v>
      </c>
      <c r="AM985">
        <v>-777</v>
      </c>
      <c r="EE985">
        <v>1</v>
      </c>
      <c r="EH985">
        <v>0</v>
      </c>
      <c r="FM985">
        <v>2</v>
      </c>
    </row>
    <row r="986" spans="1:172" x14ac:dyDescent="0.2">
      <c r="A986" t="s">
        <v>176</v>
      </c>
      <c r="D986" t="s">
        <v>535</v>
      </c>
      <c r="E986" t="s">
        <v>536</v>
      </c>
      <c r="F986">
        <v>1996</v>
      </c>
      <c r="G986" t="s">
        <v>7333</v>
      </c>
      <c r="L986">
        <v>1</v>
      </c>
      <c r="AB986">
        <v>1</v>
      </c>
      <c r="AM986">
        <v>-777</v>
      </c>
      <c r="EE986">
        <v>1</v>
      </c>
      <c r="EH986">
        <v>0</v>
      </c>
      <c r="FM986">
        <v>2</v>
      </c>
    </row>
    <row r="987" spans="1:172" x14ac:dyDescent="0.2">
      <c r="A987" t="s">
        <v>176</v>
      </c>
      <c r="D987" t="s">
        <v>535</v>
      </c>
      <c r="E987" t="s">
        <v>536</v>
      </c>
      <c r="F987">
        <v>1995</v>
      </c>
      <c r="G987" t="s">
        <v>7333</v>
      </c>
      <c r="L987">
        <v>1</v>
      </c>
      <c r="AB987">
        <v>1</v>
      </c>
      <c r="AM987">
        <v>-777</v>
      </c>
      <c r="EE987">
        <v>1</v>
      </c>
      <c r="EH987">
        <v>0</v>
      </c>
      <c r="FM987">
        <v>2</v>
      </c>
    </row>
    <row r="988" spans="1:172" x14ac:dyDescent="0.2">
      <c r="A988" t="s">
        <v>176</v>
      </c>
      <c r="D988" t="s">
        <v>535</v>
      </c>
      <c r="E988" t="s">
        <v>536</v>
      </c>
      <c r="F988">
        <v>1994</v>
      </c>
      <c r="G988" t="s">
        <v>7333</v>
      </c>
      <c r="L988">
        <v>1</v>
      </c>
      <c r="N988" t="s">
        <v>1364</v>
      </c>
      <c r="AB988">
        <v>1</v>
      </c>
      <c r="AD988" t="s">
        <v>1365</v>
      </c>
      <c r="AM988">
        <v>-777</v>
      </c>
      <c r="EE988">
        <v>1</v>
      </c>
      <c r="EG988" t="s">
        <v>1365</v>
      </c>
      <c r="EH988">
        <v>0</v>
      </c>
      <c r="FM988">
        <v>2</v>
      </c>
    </row>
    <row r="989" spans="1:172" x14ac:dyDescent="0.2">
      <c r="A989" t="s">
        <v>1368</v>
      </c>
      <c r="D989" t="s">
        <v>535</v>
      </c>
      <c r="E989" t="s">
        <v>536</v>
      </c>
      <c r="F989">
        <v>1993</v>
      </c>
      <c r="G989" t="s">
        <v>7333</v>
      </c>
      <c r="L989">
        <v>1</v>
      </c>
      <c r="AB989">
        <v>1</v>
      </c>
      <c r="AM989">
        <v>-777</v>
      </c>
      <c r="EE989">
        <v>1</v>
      </c>
      <c r="EH989">
        <v>0</v>
      </c>
      <c r="FM989">
        <v>2</v>
      </c>
    </row>
    <row r="990" spans="1:172" x14ac:dyDescent="0.2">
      <c r="A990" t="s">
        <v>1368</v>
      </c>
      <c r="D990" t="s">
        <v>535</v>
      </c>
      <c r="E990" t="s">
        <v>536</v>
      </c>
      <c r="F990">
        <v>1992</v>
      </c>
      <c r="G990" t="s">
        <v>7333</v>
      </c>
      <c r="L990">
        <v>1</v>
      </c>
      <c r="AB990">
        <v>1</v>
      </c>
      <c r="AM990">
        <v>-777</v>
      </c>
      <c r="EE990">
        <v>1</v>
      </c>
      <c r="EH990">
        <v>0</v>
      </c>
      <c r="FM990">
        <v>2</v>
      </c>
    </row>
    <row r="991" spans="1:172" x14ac:dyDescent="0.2">
      <c r="A991" t="s">
        <v>1368</v>
      </c>
      <c r="D991" t="s">
        <v>535</v>
      </c>
      <c r="E991" t="s">
        <v>536</v>
      </c>
      <c r="F991">
        <v>1991</v>
      </c>
      <c r="G991" t="s">
        <v>7333</v>
      </c>
      <c r="L991">
        <v>1</v>
      </c>
      <c r="N991" t="s">
        <v>1369</v>
      </c>
      <c r="R991" t="s">
        <v>541</v>
      </c>
      <c r="AB991">
        <v>1</v>
      </c>
      <c r="AD991" t="s">
        <v>1370</v>
      </c>
      <c r="AM991">
        <v>-777</v>
      </c>
      <c r="EE991">
        <v>1</v>
      </c>
      <c r="EG991" t="s">
        <v>1371</v>
      </c>
      <c r="EH991">
        <v>0</v>
      </c>
      <c r="FM991">
        <v>2</v>
      </c>
      <c r="FN991" t="s">
        <v>538</v>
      </c>
      <c r="FO991" t="s">
        <v>542</v>
      </c>
      <c r="FP991" t="s">
        <v>543</v>
      </c>
    </row>
    <row r="992" spans="1:172" s="20" customFormat="1" x14ac:dyDescent="0.2">
      <c r="A992" s="20" t="s">
        <v>176</v>
      </c>
      <c r="B992" s="20" t="s">
        <v>544</v>
      </c>
      <c r="C992" s="20" t="s">
        <v>545</v>
      </c>
      <c r="D992" s="20" t="s">
        <v>546</v>
      </c>
      <c r="E992" s="20" t="s">
        <v>547</v>
      </c>
      <c r="F992" s="20">
        <v>2020</v>
      </c>
      <c r="G992" s="20" t="s">
        <v>7333</v>
      </c>
      <c r="H992" s="20" t="s">
        <v>7336</v>
      </c>
      <c r="K992" s="20" t="s">
        <v>1372</v>
      </c>
      <c r="L992" s="20">
        <v>2</v>
      </c>
      <c r="N992" s="20" t="s">
        <v>1372</v>
      </c>
      <c r="R992" s="20" t="s">
        <v>548</v>
      </c>
      <c r="AB992" s="20">
        <v>2</v>
      </c>
      <c r="AD992" s="20" t="s">
        <v>1373</v>
      </c>
      <c r="AE992" s="20" t="s">
        <v>187</v>
      </c>
      <c r="AG992" s="20">
        <v>1500</v>
      </c>
      <c r="AI992" s="20" t="s">
        <v>188</v>
      </c>
      <c r="AJ992" s="20" t="s">
        <v>1374</v>
      </c>
      <c r="AK992" s="20" t="s">
        <v>1373</v>
      </c>
      <c r="AL992" s="20" t="s">
        <v>187</v>
      </c>
      <c r="AM992" s="20">
        <v>1500</v>
      </c>
      <c r="AP992" s="20" t="s">
        <v>188</v>
      </c>
      <c r="AQ992" s="20" t="s">
        <v>1375</v>
      </c>
      <c r="AR992" s="20" t="s">
        <v>1376</v>
      </c>
      <c r="AS992" s="20" t="s">
        <v>7329</v>
      </c>
      <c r="AU992" s="20">
        <v>1200</v>
      </c>
      <c r="AW992" s="20" t="s">
        <v>188</v>
      </c>
      <c r="AX992" s="20" t="s">
        <v>1377</v>
      </c>
      <c r="AY992" s="20" t="s">
        <v>1373</v>
      </c>
      <c r="AZ992" s="20" t="s">
        <v>187</v>
      </c>
      <c r="BA992" s="20">
        <v>1200</v>
      </c>
      <c r="BD992" s="20" t="s">
        <v>188</v>
      </c>
      <c r="BE992" s="20" t="s">
        <v>1378</v>
      </c>
      <c r="BU992" s="20">
        <v>2</v>
      </c>
      <c r="BW992" s="20" t="s">
        <v>1373</v>
      </c>
      <c r="BY992" s="20">
        <v>6</v>
      </c>
      <c r="CA992" s="20" t="s">
        <v>427</v>
      </c>
      <c r="CC992" s="20" t="s">
        <v>1380</v>
      </c>
      <c r="CD992" s="20" t="s">
        <v>1373</v>
      </c>
      <c r="EE992" s="20">
        <v>1</v>
      </c>
      <c r="EG992" s="20" t="s">
        <v>1381</v>
      </c>
      <c r="EH992" s="20">
        <v>1</v>
      </c>
      <c r="EJ992" s="20" t="s">
        <v>1382</v>
      </c>
      <c r="EK992" s="20">
        <v>24</v>
      </c>
      <c r="EN992" s="20" t="s">
        <v>188</v>
      </c>
      <c r="EO992" s="20">
        <v>3</v>
      </c>
      <c r="EQ992" s="20" t="s">
        <v>549</v>
      </c>
      <c r="FM992" s="20">
        <v>1</v>
      </c>
      <c r="FN992" s="20" t="s">
        <v>1383</v>
      </c>
      <c r="FP992" s="20" t="s">
        <v>1384</v>
      </c>
    </row>
    <row r="993" spans="1:172" x14ac:dyDescent="0.2">
      <c r="A993" t="s">
        <v>176</v>
      </c>
      <c r="D993" t="s">
        <v>546</v>
      </c>
      <c r="E993" t="s">
        <v>547</v>
      </c>
      <c r="F993">
        <v>2019</v>
      </c>
      <c r="G993" t="s">
        <v>7333</v>
      </c>
      <c r="H993" t="s">
        <v>7336</v>
      </c>
      <c r="L993">
        <v>2</v>
      </c>
      <c r="AB993">
        <v>2</v>
      </c>
      <c r="AE993" t="s">
        <v>187</v>
      </c>
      <c r="AG993">
        <v>1500</v>
      </c>
      <c r="AI993" t="s">
        <v>188</v>
      </c>
      <c r="AL993" t="s">
        <v>187</v>
      </c>
      <c r="AM993">
        <v>1500</v>
      </c>
      <c r="AP993" t="s">
        <v>188</v>
      </c>
      <c r="AS993" t="s">
        <v>7329</v>
      </c>
      <c r="AU993">
        <v>1200</v>
      </c>
      <c r="AW993" t="s">
        <v>188</v>
      </c>
      <c r="AZ993" t="s">
        <v>187</v>
      </c>
      <c r="BA993">
        <v>1200</v>
      </c>
      <c r="BD993" t="s">
        <v>188</v>
      </c>
      <c r="BU993">
        <v>2</v>
      </c>
      <c r="BY993">
        <v>6</v>
      </c>
      <c r="CA993" t="s">
        <v>427</v>
      </c>
      <c r="EE993">
        <v>1</v>
      </c>
      <c r="EH993">
        <v>1</v>
      </c>
      <c r="EK993">
        <v>24</v>
      </c>
      <c r="EN993" t="s">
        <v>188</v>
      </c>
      <c r="EO993">
        <v>3</v>
      </c>
      <c r="FM993">
        <v>1</v>
      </c>
    </row>
    <row r="994" spans="1:172" x14ac:dyDescent="0.2">
      <c r="A994" t="s">
        <v>176</v>
      </c>
      <c r="D994" t="s">
        <v>546</v>
      </c>
      <c r="E994" t="s">
        <v>547</v>
      </c>
      <c r="F994">
        <v>2018</v>
      </c>
      <c r="G994" t="s">
        <v>7333</v>
      </c>
      <c r="H994" t="s">
        <v>7336</v>
      </c>
      <c r="L994">
        <v>2</v>
      </c>
      <c r="AB994">
        <v>2</v>
      </c>
      <c r="AE994" t="s">
        <v>187</v>
      </c>
      <c r="AG994">
        <v>1500</v>
      </c>
      <c r="AI994" t="s">
        <v>188</v>
      </c>
      <c r="AL994" t="s">
        <v>187</v>
      </c>
      <c r="AM994">
        <v>1500</v>
      </c>
      <c r="AP994" t="s">
        <v>188</v>
      </c>
      <c r="AS994" t="s">
        <v>7329</v>
      </c>
      <c r="AU994">
        <v>1200</v>
      </c>
      <c r="AW994" t="s">
        <v>188</v>
      </c>
      <c r="AZ994" t="s">
        <v>187</v>
      </c>
      <c r="BA994">
        <v>1200</v>
      </c>
      <c r="BD994" t="s">
        <v>188</v>
      </c>
      <c r="BU994">
        <v>2</v>
      </c>
      <c r="BY994">
        <v>6</v>
      </c>
      <c r="CA994" t="s">
        <v>427</v>
      </c>
      <c r="EE994">
        <v>1</v>
      </c>
      <c r="EH994">
        <v>1</v>
      </c>
      <c r="EK994">
        <v>24</v>
      </c>
      <c r="EN994" t="s">
        <v>188</v>
      </c>
      <c r="EO994">
        <v>3</v>
      </c>
      <c r="FM994">
        <v>1</v>
      </c>
    </row>
    <row r="995" spans="1:172" x14ac:dyDescent="0.2">
      <c r="A995" t="s">
        <v>176</v>
      </c>
      <c r="D995" t="s">
        <v>546</v>
      </c>
      <c r="E995" t="s">
        <v>547</v>
      </c>
      <c r="F995">
        <v>2017</v>
      </c>
      <c r="G995" t="s">
        <v>7333</v>
      </c>
      <c r="H995" t="s">
        <v>7336</v>
      </c>
      <c r="L995">
        <v>2</v>
      </c>
      <c r="AB995">
        <v>2</v>
      </c>
      <c r="AE995" t="s">
        <v>187</v>
      </c>
      <c r="AG995">
        <v>1500</v>
      </c>
      <c r="AI995" t="s">
        <v>188</v>
      </c>
      <c r="AL995" t="s">
        <v>187</v>
      </c>
      <c r="AM995">
        <v>1500</v>
      </c>
      <c r="AP995" t="s">
        <v>188</v>
      </c>
      <c r="AS995" t="s">
        <v>7329</v>
      </c>
      <c r="AU995">
        <v>1200</v>
      </c>
      <c r="AW995" t="s">
        <v>188</v>
      </c>
      <c r="AZ995" t="s">
        <v>187</v>
      </c>
      <c r="BA995">
        <v>1200</v>
      </c>
      <c r="BD995" t="s">
        <v>188</v>
      </c>
      <c r="BU995">
        <v>2</v>
      </c>
      <c r="BY995">
        <v>6</v>
      </c>
      <c r="CA995" t="s">
        <v>427</v>
      </c>
      <c r="EE995">
        <v>1</v>
      </c>
      <c r="EH995">
        <v>1</v>
      </c>
      <c r="EK995">
        <v>24</v>
      </c>
      <c r="EN995" t="s">
        <v>188</v>
      </c>
      <c r="EO995">
        <v>3</v>
      </c>
      <c r="FM995">
        <v>1</v>
      </c>
    </row>
    <row r="996" spans="1:172" x14ac:dyDescent="0.2">
      <c r="A996" t="s">
        <v>176</v>
      </c>
      <c r="D996" t="s">
        <v>546</v>
      </c>
      <c r="E996" t="s">
        <v>547</v>
      </c>
      <c r="F996">
        <v>2016</v>
      </c>
      <c r="G996" t="s">
        <v>7333</v>
      </c>
      <c r="H996" t="s">
        <v>7336</v>
      </c>
      <c r="L996">
        <v>2</v>
      </c>
      <c r="AB996">
        <v>2</v>
      </c>
      <c r="AE996" t="s">
        <v>187</v>
      </c>
      <c r="AG996">
        <v>1500</v>
      </c>
      <c r="AI996" t="s">
        <v>188</v>
      </c>
      <c r="AL996" t="s">
        <v>187</v>
      </c>
      <c r="AM996">
        <v>1500</v>
      </c>
      <c r="AP996" t="s">
        <v>188</v>
      </c>
      <c r="AS996" t="s">
        <v>7329</v>
      </c>
      <c r="AU996">
        <v>1200</v>
      </c>
      <c r="AW996" t="s">
        <v>188</v>
      </c>
      <c r="AZ996" t="s">
        <v>187</v>
      </c>
      <c r="BA996">
        <v>1200</v>
      </c>
      <c r="BD996" t="s">
        <v>188</v>
      </c>
      <c r="BU996">
        <v>2</v>
      </c>
      <c r="BY996">
        <v>6</v>
      </c>
      <c r="CA996" t="s">
        <v>427</v>
      </c>
      <c r="EE996">
        <v>1</v>
      </c>
      <c r="EH996">
        <v>1</v>
      </c>
      <c r="EK996">
        <v>24</v>
      </c>
      <c r="EN996" t="s">
        <v>188</v>
      </c>
      <c r="EO996">
        <v>3</v>
      </c>
      <c r="FM996">
        <v>1</v>
      </c>
    </row>
    <row r="997" spans="1:172" x14ac:dyDescent="0.2">
      <c r="A997" t="s">
        <v>176</v>
      </c>
      <c r="D997" t="s">
        <v>546</v>
      </c>
      <c r="E997" t="s">
        <v>547</v>
      </c>
      <c r="F997">
        <v>2015</v>
      </c>
      <c r="G997" t="s">
        <v>7333</v>
      </c>
      <c r="H997" t="s">
        <v>7336</v>
      </c>
      <c r="L997">
        <v>2</v>
      </c>
      <c r="AB997">
        <v>2</v>
      </c>
      <c r="AE997" t="s">
        <v>187</v>
      </c>
      <c r="AG997">
        <v>1500</v>
      </c>
      <c r="AI997" t="s">
        <v>188</v>
      </c>
      <c r="AL997" t="s">
        <v>187</v>
      </c>
      <c r="AM997">
        <v>1500</v>
      </c>
      <c r="AP997" t="s">
        <v>188</v>
      </c>
      <c r="AS997" t="s">
        <v>7329</v>
      </c>
      <c r="AU997">
        <v>1200</v>
      </c>
      <c r="AW997" t="s">
        <v>188</v>
      </c>
      <c r="AZ997" t="s">
        <v>187</v>
      </c>
      <c r="BA997">
        <v>1200</v>
      </c>
      <c r="BD997" t="s">
        <v>188</v>
      </c>
      <c r="BU997">
        <v>2</v>
      </c>
      <c r="BY997">
        <v>6</v>
      </c>
      <c r="CA997" t="s">
        <v>427</v>
      </c>
      <c r="EE997">
        <v>1</v>
      </c>
      <c r="EH997">
        <v>1</v>
      </c>
      <c r="EK997">
        <v>24</v>
      </c>
      <c r="EN997" t="s">
        <v>188</v>
      </c>
      <c r="EO997">
        <v>3</v>
      </c>
      <c r="FM997">
        <v>1</v>
      </c>
    </row>
    <row r="998" spans="1:172" x14ac:dyDescent="0.2">
      <c r="A998" t="s">
        <v>176</v>
      </c>
      <c r="D998" t="s">
        <v>546</v>
      </c>
      <c r="E998" t="s">
        <v>547</v>
      </c>
      <c r="F998">
        <v>2014</v>
      </c>
      <c r="G998" t="s">
        <v>7333</v>
      </c>
      <c r="H998" t="s">
        <v>7336</v>
      </c>
      <c r="L998">
        <v>2</v>
      </c>
      <c r="AB998">
        <v>2</v>
      </c>
      <c r="AE998" t="s">
        <v>187</v>
      </c>
      <c r="AG998">
        <v>1500</v>
      </c>
      <c r="AI998" t="s">
        <v>188</v>
      </c>
      <c r="AL998" t="s">
        <v>187</v>
      </c>
      <c r="AM998">
        <v>1500</v>
      </c>
      <c r="AP998" t="s">
        <v>188</v>
      </c>
      <c r="AS998" t="s">
        <v>7329</v>
      </c>
      <c r="AU998">
        <v>1200</v>
      </c>
      <c r="AW998" t="s">
        <v>188</v>
      </c>
      <c r="AZ998" t="s">
        <v>187</v>
      </c>
      <c r="BA998">
        <v>1200</v>
      </c>
      <c r="BD998" t="s">
        <v>188</v>
      </c>
      <c r="BU998">
        <v>2</v>
      </c>
      <c r="BY998">
        <v>6</v>
      </c>
      <c r="CA998" t="s">
        <v>427</v>
      </c>
      <c r="EE998">
        <v>1</v>
      </c>
      <c r="EH998">
        <v>1</v>
      </c>
      <c r="EK998">
        <v>24</v>
      </c>
      <c r="EN998" t="s">
        <v>188</v>
      </c>
      <c r="EO998">
        <v>3</v>
      </c>
      <c r="FM998">
        <v>1</v>
      </c>
    </row>
    <row r="999" spans="1:172" x14ac:dyDescent="0.2">
      <c r="A999" t="s">
        <v>176</v>
      </c>
      <c r="D999" t="s">
        <v>546</v>
      </c>
      <c r="E999" t="s">
        <v>547</v>
      </c>
      <c r="F999">
        <v>2013</v>
      </c>
      <c r="G999" t="s">
        <v>7333</v>
      </c>
      <c r="H999" t="s">
        <v>7336</v>
      </c>
      <c r="L999">
        <v>2</v>
      </c>
      <c r="AB999">
        <v>2</v>
      </c>
      <c r="AE999" t="s">
        <v>187</v>
      </c>
      <c r="AG999">
        <v>1500</v>
      </c>
      <c r="AI999" t="s">
        <v>188</v>
      </c>
      <c r="AL999" t="s">
        <v>187</v>
      </c>
      <c r="AM999">
        <v>1500</v>
      </c>
      <c r="AP999" t="s">
        <v>188</v>
      </c>
      <c r="AS999" t="s">
        <v>7329</v>
      </c>
      <c r="AU999">
        <v>1200</v>
      </c>
      <c r="AW999" t="s">
        <v>188</v>
      </c>
      <c r="AZ999" t="s">
        <v>187</v>
      </c>
      <c r="BA999">
        <v>1200</v>
      </c>
      <c r="BD999" t="s">
        <v>188</v>
      </c>
      <c r="BU999">
        <v>2</v>
      </c>
      <c r="BY999">
        <v>6</v>
      </c>
      <c r="CA999" t="s">
        <v>427</v>
      </c>
      <c r="EE999">
        <v>1</v>
      </c>
      <c r="EH999">
        <v>1</v>
      </c>
      <c r="EK999">
        <v>24</v>
      </c>
      <c r="EN999" t="s">
        <v>188</v>
      </c>
      <c r="EO999">
        <v>3</v>
      </c>
      <c r="FM999">
        <v>1</v>
      </c>
    </row>
    <row r="1000" spans="1:172" x14ac:dyDescent="0.2">
      <c r="A1000" t="s">
        <v>176</v>
      </c>
      <c r="D1000" t="s">
        <v>546</v>
      </c>
      <c r="E1000" t="s">
        <v>547</v>
      </c>
      <c r="F1000">
        <v>2012</v>
      </c>
      <c r="G1000" t="s">
        <v>7333</v>
      </c>
      <c r="H1000" t="s">
        <v>7336</v>
      </c>
      <c r="L1000">
        <v>2</v>
      </c>
      <c r="AB1000">
        <v>2</v>
      </c>
      <c r="AE1000" t="s">
        <v>187</v>
      </c>
      <c r="AG1000">
        <v>1500</v>
      </c>
      <c r="AI1000" t="s">
        <v>188</v>
      </c>
      <c r="AL1000" t="s">
        <v>187</v>
      </c>
      <c r="AM1000">
        <v>1500</v>
      </c>
      <c r="AP1000" t="s">
        <v>188</v>
      </c>
      <c r="AR1000" t="s">
        <v>1376</v>
      </c>
      <c r="AS1000" t="s">
        <v>7329</v>
      </c>
      <c r="AU1000">
        <v>1200</v>
      </c>
      <c r="AW1000" t="s">
        <v>188</v>
      </c>
      <c r="AZ1000" t="s">
        <v>187</v>
      </c>
      <c r="BA1000">
        <v>1200</v>
      </c>
      <c r="BD1000" t="s">
        <v>188</v>
      </c>
      <c r="BU1000">
        <v>2</v>
      </c>
      <c r="BY1000">
        <v>6</v>
      </c>
      <c r="CA1000" t="s">
        <v>427</v>
      </c>
      <c r="EE1000">
        <v>1</v>
      </c>
      <c r="EH1000">
        <v>1</v>
      </c>
      <c r="EK1000">
        <v>24</v>
      </c>
      <c r="EN1000" t="s">
        <v>188</v>
      </c>
      <c r="EO1000">
        <v>3</v>
      </c>
      <c r="FM1000">
        <v>1</v>
      </c>
    </row>
    <row r="1001" spans="1:172" x14ac:dyDescent="0.2">
      <c r="A1001" t="s">
        <v>176</v>
      </c>
      <c r="D1001" t="s">
        <v>546</v>
      </c>
      <c r="E1001" t="s">
        <v>547</v>
      </c>
      <c r="F1001">
        <v>2011</v>
      </c>
      <c r="G1001" t="s">
        <v>7333</v>
      </c>
      <c r="H1001" t="s">
        <v>7336</v>
      </c>
      <c r="L1001">
        <v>2</v>
      </c>
      <c r="AB1001">
        <v>2</v>
      </c>
      <c r="AE1001" t="s">
        <v>187</v>
      </c>
      <c r="AG1001">
        <v>1500</v>
      </c>
      <c r="AI1001" t="s">
        <v>188</v>
      </c>
      <c r="AL1001" t="s">
        <v>187</v>
      </c>
      <c r="AN1001">
        <v>1500</v>
      </c>
      <c r="AP1001" t="s">
        <v>188</v>
      </c>
      <c r="AS1001" t="s">
        <v>7329</v>
      </c>
      <c r="AU1001">
        <v>1200</v>
      </c>
      <c r="AW1001" t="s">
        <v>188</v>
      </c>
      <c r="AZ1001" t="s">
        <v>187</v>
      </c>
      <c r="BA1001">
        <v>1200</v>
      </c>
      <c r="BD1001" t="s">
        <v>188</v>
      </c>
      <c r="BF1001" t="s">
        <v>1379</v>
      </c>
      <c r="BU1001">
        <v>2</v>
      </c>
      <c r="BY1001">
        <v>6</v>
      </c>
      <c r="CA1001" t="s">
        <v>427</v>
      </c>
      <c r="EE1001">
        <v>1</v>
      </c>
      <c r="EH1001">
        <v>1</v>
      </c>
      <c r="EK1001">
        <v>24</v>
      </c>
      <c r="EN1001" t="s">
        <v>188</v>
      </c>
      <c r="EO1001">
        <v>3</v>
      </c>
      <c r="FM1001">
        <v>1</v>
      </c>
    </row>
    <row r="1002" spans="1:172" x14ac:dyDescent="0.2">
      <c r="A1002" t="s">
        <v>176</v>
      </c>
      <c r="D1002" t="s">
        <v>546</v>
      </c>
      <c r="E1002" t="s">
        <v>547</v>
      </c>
      <c r="F1002">
        <v>2010</v>
      </c>
      <c r="G1002" t="s">
        <v>7333</v>
      </c>
      <c r="H1002" t="s">
        <v>7336</v>
      </c>
      <c r="L1002">
        <v>2</v>
      </c>
      <c r="AB1002">
        <v>2</v>
      </c>
      <c r="AE1002" t="s">
        <v>187</v>
      </c>
      <c r="AG1002">
        <v>1500</v>
      </c>
      <c r="AI1002" t="s">
        <v>188</v>
      </c>
      <c r="AL1002" t="s">
        <v>187</v>
      </c>
      <c r="AN1002">
        <v>1500</v>
      </c>
      <c r="AP1002" t="s">
        <v>188</v>
      </c>
      <c r="AS1002" t="s">
        <v>7329</v>
      </c>
      <c r="AU1002">
        <v>1200</v>
      </c>
      <c r="AW1002" t="s">
        <v>188</v>
      </c>
      <c r="AZ1002" t="s">
        <v>187</v>
      </c>
      <c r="BA1002">
        <v>1200</v>
      </c>
      <c r="BD1002" t="s">
        <v>188</v>
      </c>
      <c r="BU1002">
        <v>2</v>
      </c>
      <c r="BY1002">
        <v>6</v>
      </c>
      <c r="CA1002" t="s">
        <v>427</v>
      </c>
      <c r="EE1002">
        <v>1</v>
      </c>
      <c r="EH1002">
        <v>1</v>
      </c>
      <c r="EK1002">
        <v>24</v>
      </c>
      <c r="EN1002" t="s">
        <v>188</v>
      </c>
      <c r="EO1002">
        <v>3</v>
      </c>
      <c r="FM1002">
        <v>1</v>
      </c>
    </row>
    <row r="1003" spans="1:172" x14ac:dyDescent="0.2">
      <c r="A1003" t="s">
        <v>176</v>
      </c>
      <c r="D1003" t="s">
        <v>546</v>
      </c>
      <c r="E1003" t="s">
        <v>547</v>
      </c>
      <c r="F1003">
        <v>2009</v>
      </c>
      <c r="G1003" t="s">
        <v>7333</v>
      </c>
      <c r="H1003" t="s">
        <v>7336</v>
      </c>
      <c r="L1003">
        <v>2</v>
      </c>
      <c r="AB1003">
        <v>2</v>
      </c>
      <c r="AE1003" t="s">
        <v>187</v>
      </c>
      <c r="AG1003">
        <v>1500</v>
      </c>
      <c r="AI1003" t="s">
        <v>188</v>
      </c>
      <c r="AL1003" t="s">
        <v>187</v>
      </c>
      <c r="AN1003">
        <v>1500</v>
      </c>
      <c r="AP1003" t="s">
        <v>188</v>
      </c>
      <c r="AS1003" t="s">
        <v>7329</v>
      </c>
      <c r="AU1003">
        <v>1200</v>
      </c>
      <c r="AW1003" t="s">
        <v>188</v>
      </c>
      <c r="AZ1003" t="s">
        <v>187</v>
      </c>
      <c r="BB1003">
        <v>1200</v>
      </c>
      <c r="BD1003" t="s">
        <v>188</v>
      </c>
      <c r="BU1003">
        <v>2</v>
      </c>
      <c r="BY1003">
        <v>6</v>
      </c>
      <c r="CA1003" t="s">
        <v>427</v>
      </c>
      <c r="EE1003">
        <v>1</v>
      </c>
      <c r="EH1003">
        <v>1</v>
      </c>
      <c r="EK1003">
        <v>24</v>
      </c>
      <c r="EN1003" t="s">
        <v>188</v>
      </c>
      <c r="EO1003">
        <v>3</v>
      </c>
      <c r="FM1003">
        <v>1</v>
      </c>
    </row>
    <row r="1004" spans="1:172" x14ac:dyDescent="0.2">
      <c r="A1004" t="s">
        <v>176</v>
      </c>
      <c r="D1004" t="s">
        <v>546</v>
      </c>
      <c r="E1004" t="s">
        <v>547</v>
      </c>
      <c r="F1004">
        <v>2008</v>
      </c>
      <c r="G1004" t="s">
        <v>7333</v>
      </c>
      <c r="H1004" t="s">
        <v>7336</v>
      </c>
      <c r="L1004">
        <v>2</v>
      </c>
      <c r="AB1004">
        <v>2</v>
      </c>
      <c r="AE1004" t="s">
        <v>187</v>
      </c>
      <c r="AG1004">
        <v>1500</v>
      </c>
      <c r="AI1004" t="s">
        <v>188</v>
      </c>
      <c r="AL1004" t="s">
        <v>187</v>
      </c>
      <c r="AN1004">
        <v>1500</v>
      </c>
      <c r="AP1004" t="s">
        <v>188</v>
      </c>
      <c r="AS1004" t="s">
        <v>7329</v>
      </c>
      <c r="AU1004">
        <v>1200</v>
      </c>
      <c r="AW1004" t="s">
        <v>188</v>
      </c>
      <c r="AZ1004" t="s">
        <v>187</v>
      </c>
      <c r="BB1004">
        <v>1200</v>
      </c>
      <c r="BD1004" t="s">
        <v>188</v>
      </c>
      <c r="BU1004">
        <v>2</v>
      </c>
      <c r="BY1004">
        <v>6</v>
      </c>
      <c r="CA1004" t="s">
        <v>427</v>
      </c>
      <c r="EE1004">
        <v>1</v>
      </c>
      <c r="EH1004">
        <v>1</v>
      </c>
      <c r="EK1004">
        <v>24</v>
      </c>
      <c r="EN1004" t="s">
        <v>188</v>
      </c>
      <c r="EO1004">
        <v>3</v>
      </c>
      <c r="FM1004">
        <v>1</v>
      </c>
    </row>
    <row r="1005" spans="1:172" x14ac:dyDescent="0.2">
      <c r="A1005" t="s">
        <v>176</v>
      </c>
      <c r="D1005" t="s">
        <v>546</v>
      </c>
      <c r="E1005" t="s">
        <v>547</v>
      </c>
      <c r="F1005">
        <v>2007</v>
      </c>
      <c r="G1005" t="s">
        <v>7333</v>
      </c>
      <c r="H1005" t="s">
        <v>7336</v>
      </c>
      <c r="L1005">
        <v>2</v>
      </c>
      <c r="AB1005">
        <v>2</v>
      </c>
      <c r="AE1005" t="s">
        <v>187</v>
      </c>
      <c r="AG1005">
        <v>1500</v>
      </c>
      <c r="AI1005" t="s">
        <v>188</v>
      </c>
      <c r="AL1005" t="s">
        <v>187</v>
      </c>
      <c r="AN1005">
        <v>1500</v>
      </c>
      <c r="AP1005" t="s">
        <v>188</v>
      </c>
      <c r="AS1005" t="s">
        <v>7329</v>
      </c>
      <c r="AU1005">
        <v>1200</v>
      </c>
      <c r="AW1005" t="s">
        <v>188</v>
      </c>
      <c r="AZ1005" t="s">
        <v>187</v>
      </c>
      <c r="BB1005">
        <v>1200</v>
      </c>
      <c r="BD1005" t="s">
        <v>188</v>
      </c>
      <c r="BU1005">
        <v>2</v>
      </c>
      <c r="BY1005">
        <v>6</v>
      </c>
      <c r="CA1005" t="s">
        <v>427</v>
      </c>
      <c r="EE1005">
        <v>1</v>
      </c>
      <c r="EH1005">
        <v>1</v>
      </c>
      <c r="EK1005">
        <v>24</v>
      </c>
      <c r="EN1005" t="s">
        <v>188</v>
      </c>
      <c r="EO1005">
        <v>3</v>
      </c>
      <c r="FM1005">
        <v>1</v>
      </c>
    </row>
    <row r="1006" spans="1:172" x14ac:dyDescent="0.2">
      <c r="A1006" t="s">
        <v>176</v>
      </c>
      <c r="D1006" t="s">
        <v>546</v>
      </c>
      <c r="E1006" t="s">
        <v>547</v>
      </c>
      <c r="F1006">
        <v>2006</v>
      </c>
      <c r="G1006" t="s">
        <v>7333</v>
      </c>
      <c r="H1006" t="s">
        <v>7336</v>
      </c>
      <c r="L1006">
        <v>2</v>
      </c>
      <c r="AB1006">
        <v>2</v>
      </c>
      <c r="AE1006" t="s">
        <v>187</v>
      </c>
      <c r="AG1006">
        <v>1500</v>
      </c>
      <c r="AI1006" t="s">
        <v>188</v>
      </c>
      <c r="AL1006" t="s">
        <v>187</v>
      </c>
      <c r="AN1006">
        <v>1500</v>
      </c>
      <c r="AP1006" t="s">
        <v>188</v>
      </c>
      <c r="AS1006" t="s">
        <v>7329</v>
      </c>
      <c r="AU1006">
        <v>1200</v>
      </c>
      <c r="AW1006" t="s">
        <v>188</v>
      </c>
      <c r="AZ1006" t="s">
        <v>187</v>
      </c>
      <c r="BB1006">
        <v>1200</v>
      </c>
      <c r="BD1006" t="s">
        <v>188</v>
      </c>
      <c r="BF1006" t="s">
        <v>1385</v>
      </c>
      <c r="BU1006">
        <v>2</v>
      </c>
      <c r="BY1006">
        <v>6</v>
      </c>
      <c r="CA1006" t="s">
        <v>427</v>
      </c>
      <c r="EE1006">
        <v>1</v>
      </c>
      <c r="EH1006">
        <v>1</v>
      </c>
      <c r="EK1006">
        <v>24</v>
      </c>
      <c r="EN1006" t="s">
        <v>188</v>
      </c>
      <c r="EO1006">
        <v>3</v>
      </c>
      <c r="FM1006">
        <v>1</v>
      </c>
    </row>
    <row r="1007" spans="1:172" x14ac:dyDescent="0.2">
      <c r="A1007" t="s">
        <v>176</v>
      </c>
      <c r="D1007" t="s">
        <v>546</v>
      </c>
      <c r="E1007" t="s">
        <v>547</v>
      </c>
      <c r="F1007">
        <v>2005</v>
      </c>
      <c r="G1007" t="s">
        <v>7333</v>
      </c>
      <c r="H1007" t="s">
        <v>7336</v>
      </c>
      <c r="L1007">
        <v>2</v>
      </c>
      <c r="AB1007">
        <v>2</v>
      </c>
      <c r="AE1007" t="s">
        <v>187</v>
      </c>
      <c r="AG1007">
        <v>1500</v>
      </c>
      <c r="AI1007" t="s">
        <v>188</v>
      </c>
      <c r="AL1007" t="s">
        <v>187</v>
      </c>
      <c r="AN1007">
        <v>1500</v>
      </c>
      <c r="AP1007" t="s">
        <v>188</v>
      </c>
      <c r="AR1007" t="s">
        <v>1385</v>
      </c>
      <c r="AS1007" t="s">
        <v>7329</v>
      </c>
      <c r="AU1007">
        <v>1200</v>
      </c>
      <c r="AW1007" t="s">
        <v>188</v>
      </c>
      <c r="AZ1007" t="s">
        <v>187</v>
      </c>
      <c r="BB1007">
        <v>1200</v>
      </c>
      <c r="BD1007" t="s">
        <v>188</v>
      </c>
      <c r="BU1007">
        <v>2</v>
      </c>
      <c r="BY1007">
        <v>6</v>
      </c>
      <c r="CA1007" t="s">
        <v>427</v>
      </c>
      <c r="EE1007">
        <v>1</v>
      </c>
      <c r="EH1007">
        <v>1</v>
      </c>
      <c r="EK1007">
        <v>24</v>
      </c>
      <c r="EN1007" t="s">
        <v>188</v>
      </c>
      <c r="EO1007">
        <v>3</v>
      </c>
      <c r="FM1007">
        <v>1</v>
      </c>
    </row>
    <row r="1008" spans="1:172" x14ac:dyDescent="0.2">
      <c r="A1008" t="s">
        <v>176</v>
      </c>
      <c r="D1008" t="s">
        <v>546</v>
      </c>
      <c r="E1008" t="s">
        <v>547</v>
      </c>
      <c r="F1008">
        <v>2004</v>
      </c>
      <c r="G1008" t="s">
        <v>7333</v>
      </c>
      <c r="H1008" t="s">
        <v>7336</v>
      </c>
      <c r="L1008">
        <v>2</v>
      </c>
      <c r="AB1008">
        <v>2</v>
      </c>
      <c r="AE1008" t="s">
        <v>187</v>
      </c>
      <c r="AG1008">
        <v>1500</v>
      </c>
      <c r="AI1008" t="s">
        <v>188</v>
      </c>
      <c r="AL1008">
        <v>-777</v>
      </c>
      <c r="AS1008" t="s">
        <v>7329</v>
      </c>
      <c r="AU1008">
        <v>1200</v>
      </c>
      <c r="AW1008" t="s">
        <v>188</v>
      </c>
      <c r="AZ1008">
        <v>-777</v>
      </c>
      <c r="BU1008">
        <v>2</v>
      </c>
      <c r="BY1008">
        <v>6</v>
      </c>
      <c r="CA1008" t="s">
        <v>427</v>
      </c>
      <c r="EE1008">
        <v>1</v>
      </c>
      <c r="EH1008">
        <v>1</v>
      </c>
      <c r="EJ1008" t="s">
        <v>1382</v>
      </c>
      <c r="EK1008">
        <v>24</v>
      </c>
      <c r="EN1008" t="s">
        <v>188</v>
      </c>
      <c r="EO1008">
        <v>3</v>
      </c>
      <c r="EQ1008" t="s">
        <v>550</v>
      </c>
      <c r="FM1008">
        <v>1</v>
      </c>
      <c r="FN1008" t="s">
        <v>1383</v>
      </c>
      <c r="FP1008" t="s">
        <v>1384</v>
      </c>
    </row>
    <row r="1009" spans="1:172" x14ac:dyDescent="0.2">
      <c r="A1009" t="s">
        <v>176</v>
      </c>
      <c r="D1009" t="s">
        <v>546</v>
      </c>
      <c r="E1009" t="s">
        <v>547</v>
      </c>
      <c r="F1009">
        <v>2003</v>
      </c>
      <c r="G1009" t="s">
        <v>7333</v>
      </c>
      <c r="H1009" t="s">
        <v>7336</v>
      </c>
      <c r="L1009">
        <v>2</v>
      </c>
      <c r="AB1009">
        <v>2</v>
      </c>
      <c r="AE1009" t="s">
        <v>187</v>
      </c>
      <c r="AG1009">
        <v>1500</v>
      </c>
      <c r="AI1009" t="s">
        <v>188</v>
      </c>
      <c r="AL1009">
        <v>-777</v>
      </c>
      <c r="AS1009" t="s">
        <v>7329</v>
      </c>
      <c r="AU1009">
        <v>1200</v>
      </c>
      <c r="AW1009" t="s">
        <v>188</v>
      </c>
      <c r="AZ1009">
        <v>-777</v>
      </c>
      <c r="BU1009">
        <v>2</v>
      </c>
      <c r="BY1009">
        <v>6</v>
      </c>
      <c r="CA1009" t="s">
        <v>427</v>
      </c>
      <c r="EE1009">
        <v>1</v>
      </c>
      <c r="EH1009">
        <v>0</v>
      </c>
      <c r="FM1009">
        <v>1</v>
      </c>
    </row>
    <row r="1010" spans="1:172" x14ac:dyDescent="0.2">
      <c r="A1010" t="s">
        <v>176</v>
      </c>
      <c r="D1010" t="s">
        <v>546</v>
      </c>
      <c r="E1010" t="s">
        <v>547</v>
      </c>
      <c r="F1010">
        <v>2002</v>
      </c>
      <c r="G1010" t="s">
        <v>7333</v>
      </c>
      <c r="H1010" t="s">
        <v>7336</v>
      </c>
      <c r="L1010">
        <v>2</v>
      </c>
      <c r="AB1010">
        <v>2</v>
      </c>
      <c r="AE1010" t="s">
        <v>187</v>
      </c>
      <c r="AG1010">
        <v>1500</v>
      </c>
      <c r="AI1010" t="s">
        <v>188</v>
      </c>
      <c r="AL1010">
        <v>-777</v>
      </c>
      <c r="AS1010" t="s">
        <v>7329</v>
      </c>
      <c r="AU1010">
        <v>1200</v>
      </c>
      <c r="AW1010" t="s">
        <v>188</v>
      </c>
      <c r="AZ1010">
        <v>-777</v>
      </c>
      <c r="BU1010">
        <v>2</v>
      </c>
      <c r="BY1010">
        <v>6</v>
      </c>
      <c r="CA1010" t="s">
        <v>427</v>
      </c>
      <c r="EE1010">
        <v>1</v>
      </c>
      <c r="EH1010">
        <v>0</v>
      </c>
      <c r="FM1010">
        <v>1</v>
      </c>
    </row>
    <row r="1011" spans="1:172" x14ac:dyDescent="0.2">
      <c r="A1011" t="s">
        <v>176</v>
      </c>
      <c r="D1011" t="s">
        <v>546</v>
      </c>
      <c r="E1011" t="s">
        <v>547</v>
      </c>
      <c r="F1011">
        <v>2001</v>
      </c>
      <c r="G1011" t="s">
        <v>7333</v>
      </c>
      <c r="H1011" t="s">
        <v>7336</v>
      </c>
      <c r="L1011">
        <v>2</v>
      </c>
      <c r="AB1011">
        <v>2</v>
      </c>
      <c r="AE1011" t="s">
        <v>187</v>
      </c>
      <c r="AG1011">
        <v>1500</v>
      </c>
      <c r="AI1011" t="s">
        <v>188</v>
      </c>
      <c r="AL1011">
        <v>-777</v>
      </c>
      <c r="AS1011" t="s">
        <v>7329</v>
      </c>
      <c r="AU1011">
        <v>1200</v>
      </c>
      <c r="AW1011" t="s">
        <v>188</v>
      </c>
      <c r="AZ1011">
        <v>-777</v>
      </c>
      <c r="BU1011">
        <v>2</v>
      </c>
      <c r="BY1011">
        <v>6</v>
      </c>
      <c r="CA1011" t="s">
        <v>427</v>
      </c>
      <c r="EE1011">
        <v>1</v>
      </c>
      <c r="EH1011">
        <v>0</v>
      </c>
      <c r="FM1011">
        <v>1</v>
      </c>
    </row>
    <row r="1012" spans="1:172" x14ac:dyDescent="0.2">
      <c r="A1012" t="s">
        <v>176</v>
      </c>
      <c r="D1012" t="s">
        <v>546</v>
      </c>
      <c r="E1012" t="s">
        <v>547</v>
      </c>
      <c r="F1012">
        <v>2000</v>
      </c>
      <c r="G1012" t="s">
        <v>7333</v>
      </c>
      <c r="H1012" t="s">
        <v>7336</v>
      </c>
      <c r="L1012">
        <v>2</v>
      </c>
      <c r="AB1012">
        <v>2</v>
      </c>
      <c r="AE1012" t="s">
        <v>187</v>
      </c>
      <c r="AG1012">
        <v>1500</v>
      </c>
      <c r="AI1012" t="s">
        <v>188</v>
      </c>
      <c r="AL1012">
        <v>-777</v>
      </c>
      <c r="AS1012" t="s">
        <v>7329</v>
      </c>
      <c r="AU1012">
        <v>1200</v>
      </c>
      <c r="AW1012" t="s">
        <v>188</v>
      </c>
      <c r="AZ1012">
        <v>-777</v>
      </c>
      <c r="BU1012">
        <v>2</v>
      </c>
      <c r="BY1012">
        <v>6</v>
      </c>
      <c r="CA1012" t="s">
        <v>427</v>
      </c>
      <c r="EE1012">
        <v>1</v>
      </c>
      <c r="EH1012">
        <v>0</v>
      </c>
      <c r="FM1012">
        <v>1</v>
      </c>
    </row>
    <row r="1013" spans="1:172" x14ac:dyDescent="0.2">
      <c r="A1013" t="s">
        <v>176</v>
      </c>
      <c r="D1013" t="s">
        <v>546</v>
      </c>
      <c r="E1013" t="s">
        <v>547</v>
      </c>
      <c r="F1013">
        <v>1999</v>
      </c>
      <c r="G1013" t="s">
        <v>7333</v>
      </c>
      <c r="H1013" t="s">
        <v>7336</v>
      </c>
      <c r="L1013">
        <v>2</v>
      </c>
      <c r="AB1013">
        <v>2</v>
      </c>
      <c r="AE1013" t="s">
        <v>187</v>
      </c>
      <c r="AG1013">
        <v>1500</v>
      </c>
      <c r="AI1013" t="s">
        <v>188</v>
      </c>
      <c r="AL1013">
        <v>-777</v>
      </c>
      <c r="AS1013" t="s">
        <v>7329</v>
      </c>
      <c r="AU1013">
        <v>1200</v>
      </c>
      <c r="AW1013" t="s">
        <v>188</v>
      </c>
      <c r="AZ1013">
        <v>-777</v>
      </c>
      <c r="BU1013">
        <v>2</v>
      </c>
      <c r="BY1013">
        <v>6</v>
      </c>
      <c r="CA1013" t="s">
        <v>427</v>
      </c>
      <c r="EE1013">
        <v>1</v>
      </c>
      <c r="EH1013">
        <v>0</v>
      </c>
      <c r="FM1013">
        <v>1</v>
      </c>
    </row>
    <row r="1014" spans="1:172" x14ac:dyDescent="0.2">
      <c r="A1014" t="s">
        <v>176</v>
      </c>
      <c r="D1014" t="s">
        <v>546</v>
      </c>
      <c r="E1014" t="s">
        <v>547</v>
      </c>
      <c r="F1014">
        <v>1998</v>
      </c>
      <c r="G1014" t="s">
        <v>7333</v>
      </c>
      <c r="H1014" t="s">
        <v>7336</v>
      </c>
      <c r="K1014" t="s">
        <v>1372</v>
      </c>
      <c r="L1014">
        <v>2</v>
      </c>
      <c r="N1014" t="s">
        <v>1372</v>
      </c>
      <c r="AB1014">
        <v>2</v>
      </c>
      <c r="AD1014" t="s">
        <v>1373</v>
      </c>
      <c r="AE1014" t="s">
        <v>187</v>
      </c>
      <c r="AG1014">
        <v>1500</v>
      </c>
      <c r="AI1014" t="s">
        <v>188</v>
      </c>
      <c r="AJ1014" t="s">
        <v>1374</v>
      </c>
      <c r="AK1014" t="s">
        <v>1373</v>
      </c>
      <c r="AL1014">
        <v>-777</v>
      </c>
      <c r="AS1014" t="s">
        <v>7329</v>
      </c>
      <c r="AU1014">
        <v>1200</v>
      </c>
      <c r="AW1014" t="s">
        <v>188</v>
      </c>
      <c r="AY1014" t="s">
        <v>1373</v>
      </c>
      <c r="AZ1014">
        <v>-777</v>
      </c>
      <c r="BU1014">
        <v>2</v>
      </c>
      <c r="BW1014" t="s">
        <v>1373</v>
      </c>
      <c r="BY1014">
        <v>6</v>
      </c>
      <c r="CA1014" t="s">
        <v>427</v>
      </c>
      <c r="CC1014" t="s">
        <v>1380</v>
      </c>
      <c r="CD1014" t="s">
        <v>1373</v>
      </c>
      <c r="EE1014">
        <v>1</v>
      </c>
      <c r="EG1014" t="s">
        <v>1381</v>
      </c>
      <c r="EH1014">
        <v>0</v>
      </c>
      <c r="FM1014">
        <v>1</v>
      </c>
    </row>
    <row r="1015" spans="1:172" x14ac:dyDescent="0.2">
      <c r="A1015" t="s">
        <v>176</v>
      </c>
      <c r="D1015" t="s">
        <v>546</v>
      </c>
      <c r="E1015" t="s">
        <v>547</v>
      </c>
      <c r="F1015">
        <v>1997</v>
      </c>
      <c r="G1015" t="s">
        <v>7333</v>
      </c>
      <c r="H1015" t="s">
        <v>7336</v>
      </c>
      <c r="L1015">
        <v>2</v>
      </c>
      <c r="AB1015">
        <v>2</v>
      </c>
      <c r="AE1015" t="s">
        <v>187</v>
      </c>
      <c r="AG1015">
        <v>1500</v>
      </c>
      <c r="AI1015" t="s">
        <v>188</v>
      </c>
      <c r="AL1015">
        <v>-777</v>
      </c>
      <c r="AS1015" t="s">
        <v>7329</v>
      </c>
      <c r="AU1015">
        <v>1200</v>
      </c>
      <c r="AW1015" t="s">
        <v>188</v>
      </c>
      <c r="AZ1015">
        <v>-777</v>
      </c>
      <c r="BU1015">
        <v>2</v>
      </c>
      <c r="BY1015">
        <v>6</v>
      </c>
      <c r="CA1015" t="s">
        <v>427</v>
      </c>
      <c r="EE1015">
        <v>1</v>
      </c>
      <c r="EH1015">
        <v>0</v>
      </c>
      <c r="FM1015">
        <v>1</v>
      </c>
    </row>
    <row r="1016" spans="1:172" x14ac:dyDescent="0.2">
      <c r="A1016" t="s">
        <v>176</v>
      </c>
      <c r="D1016" t="s">
        <v>546</v>
      </c>
      <c r="E1016" t="s">
        <v>547</v>
      </c>
      <c r="F1016">
        <v>1996</v>
      </c>
      <c r="G1016" t="s">
        <v>7333</v>
      </c>
      <c r="H1016" t="s">
        <v>7336</v>
      </c>
      <c r="L1016">
        <v>2</v>
      </c>
      <c r="AB1016">
        <v>2</v>
      </c>
      <c r="AE1016" t="s">
        <v>187</v>
      </c>
      <c r="AG1016">
        <v>1500</v>
      </c>
      <c r="AI1016" t="s">
        <v>188</v>
      </c>
      <c r="AL1016">
        <v>-777</v>
      </c>
      <c r="AS1016" t="s">
        <v>7329</v>
      </c>
      <c r="AU1016">
        <v>1200</v>
      </c>
      <c r="AW1016" t="s">
        <v>188</v>
      </c>
      <c r="AZ1016">
        <v>-777</v>
      </c>
      <c r="BU1016">
        <v>2</v>
      </c>
      <c r="BY1016">
        <v>6</v>
      </c>
      <c r="CA1016" t="s">
        <v>427</v>
      </c>
      <c r="EE1016">
        <v>1</v>
      </c>
      <c r="EH1016">
        <v>0</v>
      </c>
      <c r="FM1016">
        <v>1</v>
      </c>
    </row>
    <row r="1017" spans="1:172" x14ac:dyDescent="0.2">
      <c r="A1017" t="s">
        <v>176</v>
      </c>
      <c r="D1017" t="s">
        <v>546</v>
      </c>
      <c r="E1017" t="s">
        <v>547</v>
      </c>
      <c r="F1017">
        <v>1995</v>
      </c>
      <c r="G1017" t="s">
        <v>7333</v>
      </c>
      <c r="H1017" t="s">
        <v>7336</v>
      </c>
      <c r="L1017">
        <v>2</v>
      </c>
      <c r="AB1017">
        <v>2</v>
      </c>
      <c r="AE1017" t="s">
        <v>187</v>
      </c>
      <c r="AG1017">
        <v>1500</v>
      </c>
      <c r="AI1017" t="s">
        <v>188</v>
      </c>
      <c r="AL1017">
        <v>-777</v>
      </c>
      <c r="AS1017" t="s">
        <v>7329</v>
      </c>
      <c r="AU1017">
        <v>1200</v>
      </c>
      <c r="AW1017" t="s">
        <v>188</v>
      </c>
      <c r="AZ1017">
        <v>-777</v>
      </c>
      <c r="BU1017">
        <v>2</v>
      </c>
      <c r="BY1017">
        <v>6</v>
      </c>
      <c r="CA1017" t="s">
        <v>427</v>
      </c>
      <c r="EE1017">
        <v>1</v>
      </c>
      <c r="EH1017">
        <v>0</v>
      </c>
      <c r="FM1017">
        <v>1</v>
      </c>
    </row>
    <row r="1018" spans="1:172" x14ac:dyDescent="0.2">
      <c r="A1018" t="s">
        <v>176</v>
      </c>
      <c r="D1018" t="s">
        <v>546</v>
      </c>
      <c r="E1018" t="s">
        <v>547</v>
      </c>
      <c r="F1018">
        <v>1994</v>
      </c>
      <c r="G1018" t="s">
        <v>7333</v>
      </c>
      <c r="H1018" t="s">
        <v>7336</v>
      </c>
      <c r="L1018">
        <v>2</v>
      </c>
      <c r="AB1018">
        <v>2</v>
      </c>
      <c r="AE1018" t="s">
        <v>187</v>
      </c>
      <c r="AG1018">
        <v>1500</v>
      </c>
      <c r="AI1018" t="s">
        <v>188</v>
      </c>
      <c r="AL1018">
        <v>-777</v>
      </c>
      <c r="AS1018" t="s">
        <v>7329</v>
      </c>
      <c r="AU1018">
        <v>1200</v>
      </c>
      <c r="AW1018" t="s">
        <v>188</v>
      </c>
      <c r="AZ1018">
        <v>-777</v>
      </c>
      <c r="BU1018">
        <v>2</v>
      </c>
      <c r="BY1018">
        <v>6</v>
      </c>
      <c r="CA1018" t="s">
        <v>427</v>
      </c>
      <c r="EE1018">
        <v>1</v>
      </c>
      <c r="EH1018">
        <v>0</v>
      </c>
      <c r="FM1018">
        <v>1</v>
      </c>
    </row>
    <row r="1019" spans="1:172" x14ac:dyDescent="0.2">
      <c r="A1019" t="s">
        <v>176</v>
      </c>
      <c r="D1019" t="s">
        <v>546</v>
      </c>
      <c r="E1019" t="s">
        <v>547</v>
      </c>
      <c r="F1019">
        <v>1993</v>
      </c>
      <c r="G1019" t="s">
        <v>7333</v>
      </c>
      <c r="H1019" t="s">
        <v>7336</v>
      </c>
      <c r="L1019">
        <v>2</v>
      </c>
      <c r="AB1019">
        <v>2</v>
      </c>
      <c r="AE1019" t="s">
        <v>187</v>
      </c>
      <c r="AG1019">
        <v>1500</v>
      </c>
      <c r="AI1019" t="s">
        <v>188</v>
      </c>
      <c r="AL1019">
        <v>-777</v>
      </c>
      <c r="AS1019" t="s">
        <v>7329</v>
      </c>
      <c r="AU1019">
        <v>1200</v>
      </c>
      <c r="AW1019" t="s">
        <v>188</v>
      </c>
      <c r="AZ1019">
        <v>-777</v>
      </c>
      <c r="BU1019">
        <v>2</v>
      </c>
      <c r="BY1019">
        <v>6</v>
      </c>
      <c r="CA1019" t="s">
        <v>427</v>
      </c>
      <c r="EE1019">
        <v>1</v>
      </c>
      <c r="EH1019">
        <v>0</v>
      </c>
      <c r="FM1019">
        <v>1</v>
      </c>
    </row>
    <row r="1020" spans="1:172" x14ac:dyDescent="0.2">
      <c r="A1020" t="s">
        <v>176</v>
      </c>
      <c r="D1020" t="s">
        <v>546</v>
      </c>
      <c r="E1020" t="s">
        <v>547</v>
      </c>
      <c r="F1020">
        <v>1992</v>
      </c>
      <c r="G1020" t="s">
        <v>7333</v>
      </c>
      <c r="H1020" t="s">
        <v>7336</v>
      </c>
      <c r="L1020">
        <v>2</v>
      </c>
      <c r="AB1020">
        <v>2</v>
      </c>
      <c r="AE1020" t="s">
        <v>187</v>
      </c>
      <c r="AG1020">
        <v>1500</v>
      </c>
      <c r="AI1020" t="s">
        <v>188</v>
      </c>
      <c r="AL1020">
        <v>-777</v>
      </c>
      <c r="AS1020" t="s">
        <v>7329</v>
      </c>
      <c r="AU1020">
        <v>1200</v>
      </c>
      <c r="AW1020" t="s">
        <v>188</v>
      </c>
      <c r="AZ1020">
        <v>-777</v>
      </c>
      <c r="BU1020">
        <v>2</v>
      </c>
      <c r="BY1020">
        <v>6</v>
      </c>
      <c r="CA1020" t="s">
        <v>427</v>
      </c>
      <c r="EE1020">
        <v>1</v>
      </c>
      <c r="EH1020">
        <v>0</v>
      </c>
      <c r="FM1020">
        <v>1</v>
      </c>
    </row>
    <row r="1021" spans="1:172" x14ac:dyDescent="0.2">
      <c r="A1021" t="s">
        <v>176</v>
      </c>
      <c r="D1021" t="s">
        <v>546</v>
      </c>
      <c r="E1021" t="s">
        <v>547</v>
      </c>
      <c r="F1021">
        <v>1991</v>
      </c>
      <c r="G1021" t="s">
        <v>7333</v>
      </c>
      <c r="H1021" t="s">
        <v>7336</v>
      </c>
      <c r="K1021" t="s">
        <v>1386</v>
      </c>
      <c r="L1021">
        <v>2</v>
      </c>
      <c r="N1021" t="s">
        <v>1386</v>
      </c>
      <c r="R1021" t="s">
        <v>551</v>
      </c>
      <c r="AB1021">
        <v>2</v>
      </c>
      <c r="AD1021" t="s">
        <v>1387</v>
      </c>
      <c r="AE1021" t="s">
        <v>187</v>
      </c>
      <c r="AG1021">
        <v>1500</v>
      </c>
      <c r="AI1021" t="s">
        <v>188</v>
      </c>
      <c r="AJ1021" t="s">
        <v>1388</v>
      </c>
      <c r="AK1021" t="s">
        <v>1389</v>
      </c>
      <c r="AL1021">
        <v>-777</v>
      </c>
      <c r="AS1021" t="s">
        <v>7329</v>
      </c>
      <c r="AU1021">
        <v>1200</v>
      </c>
      <c r="AW1021" t="s">
        <v>188</v>
      </c>
      <c r="AX1021" t="s">
        <v>1390</v>
      </c>
      <c r="AY1021" t="s">
        <v>1391</v>
      </c>
      <c r="AZ1021">
        <v>-777</v>
      </c>
      <c r="BU1021">
        <v>2</v>
      </c>
      <c r="BW1021" t="s">
        <v>1391</v>
      </c>
      <c r="BY1021">
        <v>6</v>
      </c>
      <c r="CA1021" t="s">
        <v>427</v>
      </c>
      <c r="CC1021" t="s">
        <v>1392</v>
      </c>
      <c r="CD1021" t="s">
        <v>1391</v>
      </c>
      <c r="EE1021">
        <v>1</v>
      </c>
      <c r="EG1021" t="s">
        <v>1393</v>
      </c>
      <c r="EH1021">
        <v>0</v>
      </c>
      <c r="FM1021">
        <v>1</v>
      </c>
      <c r="FN1021" t="s">
        <v>1394</v>
      </c>
      <c r="FP1021" t="s">
        <v>1395</v>
      </c>
    </row>
    <row r="1022" spans="1:172" s="20" customFormat="1" x14ac:dyDescent="0.2">
      <c r="A1022" s="20" t="s">
        <v>176</v>
      </c>
      <c r="B1022" s="20" t="s">
        <v>552</v>
      </c>
      <c r="D1022" s="20" t="s">
        <v>553</v>
      </c>
      <c r="E1022" s="20" t="s">
        <v>554</v>
      </c>
      <c r="F1022" s="20">
        <v>2020</v>
      </c>
      <c r="G1022" s="20" t="s">
        <v>7333</v>
      </c>
      <c r="L1022" s="20">
        <v>1</v>
      </c>
      <c r="N1022" s="20" t="s">
        <v>1396</v>
      </c>
      <c r="O1022" s="20">
        <v>1</v>
      </c>
      <c r="Q1022" s="20" t="s">
        <v>1397</v>
      </c>
      <c r="R1022" s="20" t="s">
        <v>1398</v>
      </c>
      <c r="AB1022" s="20">
        <v>1</v>
      </c>
      <c r="AD1022" s="20" t="s">
        <v>1399</v>
      </c>
      <c r="AL1022" s="20" t="s">
        <v>187</v>
      </c>
      <c r="AM1022" s="20">
        <v>1800</v>
      </c>
      <c r="AP1022" s="20" t="s">
        <v>188</v>
      </c>
      <c r="AQ1022" s="20" t="s">
        <v>1400</v>
      </c>
      <c r="AR1022" s="20" t="s">
        <v>1401</v>
      </c>
      <c r="EE1022" s="20">
        <v>1</v>
      </c>
      <c r="EG1022" s="20" t="s">
        <v>1402</v>
      </c>
      <c r="EH1022" s="20">
        <v>0</v>
      </c>
      <c r="FM1022" s="20">
        <v>1</v>
      </c>
      <c r="FN1022" s="20" t="s">
        <v>263</v>
      </c>
      <c r="FP1022" s="20" t="s">
        <v>555</v>
      </c>
    </row>
    <row r="1023" spans="1:172" x14ac:dyDescent="0.2">
      <c r="A1023" t="s">
        <v>176</v>
      </c>
      <c r="B1023" t="s">
        <v>458</v>
      </c>
      <c r="D1023" t="s">
        <v>553</v>
      </c>
      <c r="E1023" t="s">
        <v>554</v>
      </c>
      <c r="F1023">
        <v>2019</v>
      </c>
      <c r="G1023" t="s">
        <v>7333</v>
      </c>
      <c r="L1023">
        <v>1</v>
      </c>
      <c r="O1023">
        <v>1</v>
      </c>
      <c r="AB1023">
        <v>1</v>
      </c>
      <c r="AL1023" t="s">
        <v>187</v>
      </c>
      <c r="AM1023">
        <v>1800</v>
      </c>
      <c r="AP1023" t="s">
        <v>188</v>
      </c>
      <c r="EE1023">
        <v>1</v>
      </c>
      <c r="EG1023" t="s">
        <v>1402</v>
      </c>
      <c r="EH1023">
        <v>0</v>
      </c>
      <c r="FM1023">
        <v>1</v>
      </c>
    </row>
    <row r="1024" spans="1:172" x14ac:dyDescent="0.2">
      <c r="A1024" t="s">
        <v>176</v>
      </c>
      <c r="B1024" t="s">
        <v>458</v>
      </c>
      <c r="D1024" t="s">
        <v>553</v>
      </c>
      <c r="E1024" t="s">
        <v>554</v>
      </c>
      <c r="F1024">
        <v>2018</v>
      </c>
      <c r="G1024" t="s">
        <v>7333</v>
      </c>
      <c r="L1024">
        <v>1</v>
      </c>
      <c r="O1024">
        <v>1</v>
      </c>
      <c r="AB1024">
        <v>1</v>
      </c>
      <c r="AL1024" t="s">
        <v>187</v>
      </c>
      <c r="AM1024">
        <v>1800</v>
      </c>
      <c r="AP1024" t="s">
        <v>188</v>
      </c>
      <c r="EE1024">
        <v>1</v>
      </c>
      <c r="EH1024">
        <v>0</v>
      </c>
      <c r="FM1024">
        <v>1</v>
      </c>
    </row>
    <row r="1025" spans="1:169" x14ac:dyDescent="0.2">
      <c r="A1025" t="s">
        <v>176</v>
      </c>
      <c r="B1025" t="s">
        <v>458</v>
      </c>
      <c r="D1025" t="s">
        <v>553</v>
      </c>
      <c r="E1025" t="s">
        <v>554</v>
      </c>
      <c r="F1025">
        <v>2017</v>
      </c>
      <c r="G1025" t="s">
        <v>7333</v>
      </c>
      <c r="L1025">
        <v>1</v>
      </c>
      <c r="O1025">
        <v>1</v>
      </c>
      <c r="AB1025">
        <v>1</v>
      </c>
      <c r="AD1025" t="s">
        <v>1399</v>
      </c>
      <c r="AL1025" t="s">
        <v>187</v>
      </c>
      <c r="AM1025">
        <v>1800</v>
      </c>
      <c r="AP1025" t="s">
        <v>188</v>
      </c>
      <c r="EE1025">
        <v>1</v>
      </c>
      <c r="EH1025">
        <v>0</v>
      </c>
      <c r="FM1025">
        <v>1</v>
      </c>
    </row>
    <row r="1026" spans="1:169" x14ac:dyDescent="0.2">
      <c r="A1026" t="s">
        <v>176</v>
      </c>
      <c r="B1026" t="s">
        <v>458</v>
      </c>
      <c r="D1026" t="s">
        <v>553</v>
      </c>
      <c r="E1026" t="s">
        <v>554</v>
      </c>
      <c r="F1026">
        <v>2016</v>
      </c>
      <c r="G1026" t="s">
        <v>7333</v>
      </c>
      <c r="L1026">
        <v>1</v>
      </c>
      <c r="O1026">
        <v>1</v>
      </c>
      <c r="AB1026">
        <v>1</v>
      </c>
      <c r="AL1026" t="s">
        <v>187</v>
      </c>
      <c r="AM1026">
        <v>1800</v>
      </c>
      <c r="AP1026" t="s">
        <v>188</v>
      </c>
      <c r="EE1026">
        <v>1</v>
      </c>
      <c r="EH1026">
        <v>0</v>
      </c>
      <c r="FM1026">
        <v>1</v>
      </c>
    </row>
    <row r="1027" spans="1:169" x14ac:dyDescent="0.2">
      <c r="A1027" t="s">
        <v>176</v>
      </c>
      <c r="B1027" t="s">
        <v>458</v>
      </c>
      <c r="D1027" t="s">
        <v>553</v>
      </c>
      <c r="E1027" t="s">
        <v>554</v>
      </c>
      <c r="F1027">
        <v>2015</v>
      </c>
      <c r="G1027" t="s">
        <v>7333</v>
      </c>
      <c r="L1027">
        <v>1</v>
      </c>
      <c r="O1027">
        <v>1</v>
      </c>
      <c r="AB1027">
        <v>1</v>
      </c>
      <c r="AL1027" t="s">
        <v>187</v>
      </c>
      <c r="AM1027">
        <v>1800</v>
      </c>
      <c r="AP1027" t="s">
        <v>188</v>
      </c>
      <c r="EE1027">
        <v>1</v>
      </c>
      <c r="EH1027">
        <v>0</v>
      </c>
      <c r="FM1027">
        <v>1</v>
      </c>
    </row>
    <row r="1028" spans="1:169" x14ac:dyDescent="0.2">
      <c r="A1028" t="s">
        <v>176</v>
      </c>
      <c r="B1028" t="s">
        <v>1403</v>
      </c>
      <c r="D1028" t="s">
        <v>553</v>
      </c>
      <c r="E1028" t="s">
        <v>554</v>
      </c>
      <c r="F1028">
        <v>2014</v>
      </c>
      <c r="G1028" t="s">
        <v>7333</v>
      </c>
      <c r="L1028">
        <v>1</v>
      </c>
      <c r="O1028">
        <v>1</v>
      </c>
      <c r="AB1028">
        <v>1</v>
      </c>
      <c r="AL1028" t="s">
        <v>187</v>
      </c>
      <c r="AM1028">
        <v>1800</v>
      </c>
      <c r="AP1028" t="s">
        <v>188</v>
      </c>
      <c r="EE1028">
        <v>1</v>
      </c>
      <c r="EH1028">
        <v>0</v>
      </c>
      <c r="FM1028">
        <v>1</v>
      </c>
    </row>
    <row r="1029" spans="1:169" x14ac:dyDescent="0.2">
      <c r="A1029" t="s">
        <v>176</v>
      </c>
      <c r="B1029" t="s">
        <v>1403</v>
      </c>
      <c r="D1029" t="s">
        <v>553</v>
      </c>
      <c r="E1029" t="s">
        <v>554</v>
      </c>
      <c r="F1029">
        <v>2013</v>
      </c>
      <c r="G1029" t="s">
        <v>7333</v>
      </c>
      <c r="L1029">
        <v>1</v>
      </c>
      <c r="O1029">
        <v>1</v>
      </c>
      <c r="AB1029">
        <v>1</v>
      </c>
      <c r="AL1029" t="s">
        <v>187</v>
      </c>
      <c r="AM1029">
        <v>1800</v>
      </c>
      <c r="AP1029" t="s">
        <v>188</v>
      </c>
      <c r="EE1029">
        <v>1</v>
      </c>
      <c r="EH1029">
        <v>0</v>
      </c>
      <c r="FM1029">
        <v>1</v>
      </c>
    </row>
    <row r="1030" spans="1:169" x14ac:dyDescent="0.2">
      <c r="A1030" t="s">
        <v>176</v>
      </c>
      <c r="B1030" t="s">
        <v>1403</v>
      </c>
      <c r="D1030" t="s">
        <v>553</v>
      </c>
      <c r="E1030" t="s">
        <v>554</v>
      </c>
      <c r="F1030">
        <v>2012</v>
      </c>
      <c r="G1030" t="s">
        <v>7333</v>
      </c>
      <c r="L1030">
        <v>1</v>
      </c>
      <c r="O1030">
        <v>1</v>
      </c>
      <c r="AB1030">
        <v>1</v>
      </c>
      <c r="AL1030" t="s">
        <v>187</v>
      </c>
      <c r="AM1030">
        <v>1800</v>
      </c>
      <c r="AP1030" t="s">
        <v>188</v>
      </c>
      <c r="EE1030">
        <v>1</v>
      </c>
      <c r="EH1030">
        <v>0</v>
      </c>
      <c r="FM1030">
        <v>1</v>
      </c>
    </row>
    <row r="1031" spans="1:169" x14ac:dyDescent="0.2">
      <c r="A1031" t="s">
        <v>176</v>
      </c>
      <c r="B1031" t="s">
        <v>1403</v>
      </c>
      <c r="D1031" t="s">
        <v>553</v>
      </c>
      <c r="E1031" t="s">
        <v>554</v>
      </c>
      <c r="F1031">
        <v>2011</v>
      </c>
      <c r="G1031" t="s">
        <v>7333</v>
      </c>
      <c r="L1031">
        <v>1</v>
      </c>
      <c r="O1031">
        <v>1</v>
      </c>
      <c r="AB1031">
        <v>1</v>
      </c>
      <c r="AL1031" t="s">
        <v>187</v>
      </c>
      <c r="AM1031">
        <v>1800</v>
      </c>
      <c r="AP1031" t="s">
        <v>188</v>
      </c>
      <c r="EE1031">
        <v>1</v>
      </c>
      <c r="EH1031">
        <v>0</v>
      </c>
      <c r="FM1031">
        <v>1</v>
      </c>
    </row>
    <row r="1032" spans="1:169" x14ac:dyDescent="0.2">
      <c r="A1032" t="s">
        <v>1404</v>
      </c>
      <c r="B1032" t="s">
        <v>1403</v>
      </c>
      <c r="D1032" t="s">
        <v>553</v>
      </c>
      <c r="E1032" t="s">
        <v>554</v>
      </c>
      <c r="F1032">
        <v>2010</v>
      </c>
      <c r="G1032" t="s">
        <v>7333</v>
      </c>
      <c r="L1032">
        <v>1</v>
      </c>
      <c r="O1032">
        <v>1</v>
      </c>
      <c r="AB1032">
        <v>1</v>
      </c>
      <c r="AL1032" t="s">
        <v>187</v>
      </c>
      <c r="AM1032">
        <v>1800</v>
      </c>
      <c r="AP1032" t="s">
        <v>188</v>
      </c>
      <c r="EE1032">
        <v>1</v>
      </c>
      <c r="EH1032">
        <v>0</v>
      </c>
      <c r="FM1032">
        <v>1</v>
      </c>
    </row>
    <row r="1033" spans="1:169" x14ac:dyDescent="0.2">
      <c r="A1033" t="s">
        <v>1404</v>
      </c>
      <c r="B1033" t="s">
        <v>1403</v>
      </c>
      <c r="D1033" t="s">
        <v>553</v>
      </c>
      <c r="E1033" t="s">
        <v>554</v>
      </c>
      <c r="F1033">
        <v>2009</v>
      </c>
      <c r="G1033" t="s">
        <v>7333</v>
      </c>
      <c r="L1033">
        <v>1</v>
      </c>
      <c r="O1033">
        <v>1</v>
      </c>
      <c r="AB1033">
        <v>1</v>
      </c>
      <c r="AL1033" t="s">
        <v>187</v>
      </c>
      <c r="AM1033">
        <v>1800</v>
      </c>
      <c r="AP1033" t="s">
        <v>188</v>
      </c>
      <c r="EE1033">
        <v>1</v>
      </c>
      <c r="EH1033">
        <v>0</v>
      </c>
      <c r="FM1033">
        <v>1</v>
      </c>
    </row>
    <row r="1034" spans="1:169" x14ac:dyDescent="0.2">
      <c r="A1034" t="s">
        <v>1404</v>
      </c>
      <c r="B1034" t="s">
        <v>1403</v>
      </c>
      <c r="D1034" t="s">
        <v>553</v>
      </c>
      <c r="E1034" t="s">
        <v>554</v>
      </c>
      <c r="F1034">
        <v>2008</v>
      </c>
      <c r="G1034" t="s">
        <v>7333</v>
      </c>
      <c r="L1034">
        <v>1</v>
      </c>
      <c r="O1034">
        <v>1</v>
      </c>
      <c r="AB1034">
        <v>1</v>
      </c>
      <c r="AL1034" t="s">
        <v>187</v>
      </c>
      <c r="AM1034">
        <v>1800</v>
      </c>
      <c r="AP1034" t="s">
        <v>188</v>
      </c>
      <c r="EE1034">
        <v>1</v>
      </c>
      <c r="EH1034">
        <v>0</v>
      </c>
      <c r="FM1034">
        <v>1</v>
      </c>
    </row>
    <row r="1035" spans="1:169" x14ac:dyDescent="0.2">
      <c r="A1035" t="s">
        <v>1404</v>
      </c>
      <c r="B1035" t="s">
        <v>1403</v>
      </c>
      <c r="D1035" t="s">
        <v>553</v>
      </c>
      <c r="E1035" t="s">
        <v>554</v>
      </c>
      <c r="F1035">
        <v>2007</v>
      </c>
      <c r="G1035" t="s">
        <v>7333</v>
      </c>
      <c r="L1035">
        <v>1</v>
      </c>
      <c r="O1035">
        <v>1</v>
      </c>
      <c r="AB1035">
        <v>1</v>
      </c>
      <c r="AL1035" t="s">
        <v>187</v>
      </c>
      <c r="AM1035">
        <v>1800</v>
      </c>
      <c r="AP1035" t="s">
        <v>188</v>
      </c>
      <c r="EE1035">
        <v>1</v>
      </c>
      <c r="EH1035">
        <v>0</v>
      </c>
      <c r="FM1035">
        <v>1</v>
      </c>
    </row>
    <row r="1036" spans="1:169" x14ac:dyDescent="0.2">
      <c r="A1036" t="s">
        <v>1404</v>
      </c>
      <c r="B1036" t="s">
        <v>1403</v>
      </c>
      <c r="D1036" t="s">
        <v>553</v>
      </c>
      <c r="E1036" t="s">
        <v>554</v>
      </c>
      <c r="F1036">
        <v>2006</v>
      </c>
      <c r="G1036" t="s">
        <v>7333</v>
      </c>
      <c r="L1036">
        <v>1</v>
      </c>
      <c r="O1036">
        <v>1</v>
      </c>
      <c r="AB1036">
        <v>1</v>
      </c>
      <c r="AL1036" t="s">
        <v>187</v>
      </c>
      <c r="AM1036">
        <v>1800</v>
      </c>
      <c r="AP1036" t="s">
        <v>188</v>
      </c>
      <c r="EE1036">
        <v>1</v>
      </c>
      <c r="EH1036">
        <v>0</v>
      </c>
      <c r="FM1036">
        <v>1</v>
      </c>
    </row>
    <row r="1037" spans="1:169" x14ac:dyDescent="0.2">
      <c r="A1037" t="s">
        <v>1404</v>
      </c>
      <c r="B1037" t="s">
        <v>1403</v>
      </c>
      <c r="D1037" t="s">
        <v>553</v>
      </c>
      <c r="E1037" t="s">
        <v>554</v>
      </c>
      <c r="F1037">
        <v>2005</v>
      </c>
      <c r="G1037" t="s">
        <v>7333</v>
      </c>
      <c r="L1037">
        <v>1</v>
      </c>
      <c r="O1037">
        <v>1</v>
      </c>
      <c r="AB1037">
        <v>1</v>
      </c>
      <c r="AL1037" t="s">
        <v>187</v>
      </c>
      <c r="AM1037">
        <v>1800</v>
      </c>
      <c r="AP1037" t="s">
        <v>188</v>
      </c>
      <c r="EE1037">
        <v>1</v>
      </c>
      <c r="EH1037">
        <v>0</v>
      </c>
      <c r="FM1037">
        <v>1</v>
      </c>
    </row>
    <row r="1038" spans="1:169" x14ac:dyDescent="0.2">
      <c r="A1038" t="s">
        <v>1404</v>
      </c>
      <c r="B1038" t="s">
        <v>1403</v>
      </c>
      <c r="D1038" t="s">
        <v>553</v>
      </c>
      <c r="E1038" t="s">
        <v>554</v>
      </c>
      <c r="F1038">
        <v>2004</v>
      </c>
      <c r="G1038" t="s">
        <v>7333</v>
      </c>
      <c r="L1038">
        <v>1</v>
      </c>
      <c r="O1038">
        <v>1</v>
      </c>
      <c r="AB1038">
        <v>1</v>
      </c>
      <c r="AL1038" t="s">
        <v>187</v>
      </c>
      <c r="AM1038">
        <v>1800</v>
      </c>
      <c r="AP1038" t="s">
        <v>188</v>
      </c>
      <c r="AR1038" t="s">
        <v>1401</v>
      </c>
      <c r="EE1038">
        <v>1</v>
      </c>
      <c r="EH1038">
        <v>0</v>
      </c>
      <c r="FM1038">
        <v>1</v>
      </c>
    </row>
    <row r="1039" spans="1:169" x14ac:dyDescent="0.2">
      <c r="A1039" t="s">
        <v>1404</v>
      </c>
      <c r="B1039" t="s">
        <v>1403</v>
      </c>
      <c r="D1039" t="s">
        <v>553</v>
      </c>
      <c r="E1039" t="s">
        <v>554</v>
      </c>
      <c r="F1039">
        <v>2003</v>
      </c>
      <c r="G1039" t="s">
        <v>7333</v>
      </c>
      <c r="L1039">
        <v>1</v>
      </c>
      <c r="O1039">
        <v>1</v>
      </c>
      <c r="AB1039">
        <v>1</v>
      </c>
      <c r="AM1039">
        <v>-777</v>
      </c>
      <c r="EE1039">
        <v>1</v>
      </c>
      <c r="EH1039">
        <v>0</v>
      </c>
      <c r="FM1039">
        <v>1</v>
      </c>
    </row>
    <row r="1040" spans="1:169" x14ac:dyDescent="0.2">
      <c r="A1040" t="s">
        <v>1404</v>
      </c>
      <c r="B1040" t="s">
        <v>1403</v>
      </c>
      <c r="D1040" t="s">
        <v>553</v>
      </c>
      <c r="E1040" t="s">
        <v>554</v>
      </c>
      <c r="F1040">
        <v>2002</v>
      </c>
      <c r="G1040" t="s">
        <v>7333</v>
      </c>
      <c r="L1040">
        <v>1</v>
      </c>
      <c r="O1040">
        <v>1</v>
      </c>
      <c r="AB1040">
        <v>1</v>
      </c>
      <c r="AM1040">
        <v>-777</v>
      </c>
      <c r="EE1040">
        <v>1</v>
      </c>
      <c r="EH1040">
        <v>0</v>
      </c>
      <c r="FM1040">
        <v>1</v>
      </c>
    </row>
    <row r="1041" spans="1:172" x14ac:dyDescent="0.2">
      <c r="A1041" t="s">
        <v>1404</v>
      </c>
      <c r="B1041" t="s">
        <v>1403</v>
      </c>
      <c r="D1041" t="s">
        <v>553</v>
      </c>
      <c r="E1041" t="s">
        <v>554</v>
      </c>
      <c r="F1041">
        <v>2001</v>
      </c>
      <c r="G1041" t="s">
        <v>7333</v>
      </c>
      <c r="L1041">
        <v>1</v>
      </c>
      <c r="O1041">
        <v>1</v>
      </c>
      <c r="AB1041">
        <v>1</v>
      </c>
      <c r="AM1041">
        <v>-777</v>
      </c>
      <c r="EE1041">
        <v>1</v>
      </c>
      <c r="EH1041">
        <v>0</v>
      </c>
      <c r="FM1041">
        <v>1</v>
      </c>
    </row>
    <row r="1042" spans="1:172" x14ac:dyDescent="0.2">
      <c r="A1042" t="s">
        <v>1404</v>
      </c>
      <c r="B1042" t="s">
        <v>1403</v>
      </c>
      <c r="D1042" t="s">
        <v>553</v>
      </c>
      <c r="E1042" t="s">
        <v>554</v>
      </c>
      <c r="F1042">
        <v>2000</v>
      </c>
      <c r="G1042" t="s">
        <v>7333</v>
      </c>
      <c r="L1042">
        <v>1</v>
      </c>
      <c r="O1042">
        <v>1</v>
      </c>
      <c r="AB1042">
        <v>1</v>
      </c>
      <c r="AM1042">
        <v>-777</v>
      </c>
      <c r="EE1042">
        <v>1</v>
      </c>
      <c r="EH1042">
        <v>0</v>
      </c>
      <c r="FM1042">
        <v>1</v>
      </c>
    </row>
    <row r="1043" spans="1:172" x14ac:dyDescent="0.2">
      <c r="A1043" t="s">
        <v>1404</v>
      </c>
      <c r="B1043" t="s">
        <v>1403</v>
      </c>
      <c r="D1043" t="s">
        <v>553</v>
      </c>
      <c r="E1043" t="s">
        <v>554</v>
      </c>
      <c r="F1043">
        <v>1999</v>
      </c>
      <c r="G1043" t="s">
        <v>7333</v>
      </c>
      <c r="L1043">
        <v>1</v>
      </c>
      <c r="O1043">
        <v>1</v>
      </c>
      <c r="AB1043">
        <v>1</v>
      </c>
      <c r="AM1043">
        <v>-777</v>
      </c>
      <c r="EE1043">
        <v>1</v>
      </c>
      <c r="EH1043">
        <v>0</v>
      </c>
      <c r="FM1043">
        <v>1</v>
      </c>
    </row>
    <row r="1044" spans="1:172" x14ac:dyDescent="0.2">
      <c r="A1044" t="s">
        <v>1404</v>
      </c>
      <c r="B1044" t="s">
        <v>1403</v>
      </c>
      <c r="D1044" t="s">
        <v>553</v>
      </c>
      <c r="E1044" t="s">
        <v>554</v>
      </c>
      <c r="F1044">
        <v>1998</v>
      </c>
      <c r="G1044" t="s">
        <v>7333</v>
      </c>
      <c r="L1044">
        <v>1</v>
      </c>
      <c r="O1044">
        <v>1</v>
      </c>
      <c r="AB1044">
        <v>1</v>
      </c>
      <c r="AM1044">
        <v>-777</v>
      </c>
      <c r="EE1044">
        <v>1</v>
      </c>
      <c r="EH1044">
        <v>0</v>
      </c>
      <c r="FM1044">
        <v>1</v>
      </c>
    </row>
    <row r="1045" spans="1:172" x14ac:dyDescent="0.2">
      <c r="A1045" t="s">
        <v>1404</v>
      </c>
      <c r="B1045" t="s">
        <v>1403</v>
      </c>
      <c r="D1045" t="s">
        <v>553</v>
      </c>
      <c r="E1045" t="s">
        <v>554</v>
      </c>
      <c r="F1045">
        <v>1997</v>
      </c>
      <c r="G1045" t="s">
        <v>7333</v>
      </c>
      <c r="L1045">
        <v>1</v>
      </c>
      <c r="O1045">
        <v>1</v>
      </c>
      <c r="AB1045">
        <v>1</v>
      </c>
      <c r="AD1045" t="s">
        <v>1405</v>
      </c>
      <c r="AM1045">
        <v>-777</v>
      </c>
      <c r="EE1045">
        <v>1</v>
      </c>
      <c r="EH1045">
        <v>0</v>
      </c>
      <c r="FM1045">
        <v>1</v>
      </c>
    </row>
    <row r="1046" spans="1:172" x14ac:dyDescent="0.2">
      <c r="A1046" t="s">
        <v>1404</v>
      </c>
      <c r="B1046" t="s">
        <v>1403</v>
      </c>
      <c r="D1046" t="s">
        <v>553</v>
      </c>
      <c r="E1046" t="s">
        <v>554</v>
      </c>
      <c r="F1046">
        <v>1996</v>
      </c>
      <c r="G1046" t="s">
        <v>7333</v>
      </c>
      <c r="L1046">
        <v>1</v>
      </c>
      <c r="O1046">
        <v>1</v>
      </c>
      <c r="AB1046">
        <v>1</v>
      </c>
      <c r="AM1046">
        <v>-777</v>
      </c>
      <c r="EE1046">
        <v>1</v>
      </c>
      <c r="EH1046">
        <v>0</v>
      </c>
      <c r="FM1046">
        <v>1</v>
      </c>
    </row>
    <row r="1047" spans="1:172" x14ac:dyDescent="0.2">
      <c r="A1047" t="s">
        <v>1404</v>
      </c>
      <c r="B1047" t="s">
        <v>1403</v>
      </c>
      <c r="D1047" t="s">
        <v>553</v>
      </c>
      <c r="E1047" t="s">
        <v>554</v>
      </c>
      <c r="F1047">
        <v>1995</v>
      </c>
      <c r="G1047" t="s">
        <v>7333</v>
      </c>
      <c r="L1047">
        <v>1</v>
      </c>
      <c r="O1047">
        <v>1</v>
      </c>
      <c r="AB1047">
        <v>1</v>
      </c>
      <c r="AM1047">
        <v>-777</v>
      </c>
      <c r="EE1047">
        <v>1</v>
      </c>
      <c r="EH1047">
        <v>0</v>
      </c>
      <c r="FM1047">
        <v>1</v>
      </c>
    </row>
    <row r="1048" spans="1:172" x14ac:dyDescent="0.2">
      <c r="A1048" t="s">
        <v>1404</v>
      </c>
      <c r="B1048" t="s">
        <v>1403</v>
      </c>
      <c r="D1048" t="s">
        <v>553</v>
      </c>
      <c r="E1048" t="s">
        <v>554</v>
      </c>
      <c r="F1048">
        <v>1994</v>
      </c>
      <c r="G1048" t="s">
        <v>7333</v>
      </c>
      <c r="L1048">
        <v>1</v>
      </c>
      <c r="O1048">
        <v>1</v>
      </c>
      <c r="AB1048">
        <v>1</v>
      </c>
      <c r="AM1048">
        <v>-777</v>
      </c>
      <c r="EE1048">
        <v>1</v>
      </c>
      <c r="EH1048">
        <v>0</v>
      </c>
      <c r="FM1048">
        <v>1</v>
      </c>
    </row>
    <row r="1049" spans="1:172" x14ac:dyDescent="0.2">
      <c r="A1049" t="s">
        <v>1404</v>
      </c>
      <c r="B1049" t="s">
        <v>1403</v>
      </c>
      <c r="D1049" t="s">
        <v>553</v>
      </c>
      <c r="E1049" t="s">
        <v>554</v>
      </c>
      <c r="F1049">
        <v>1993</v>
      </c>
      <c r="G1049" t="s">
        <v>7333</v>
      </c>
      <c r="L1049">
        <v>1</v>
      </c>
      <c r="O1049">
        <v>1</v>
      </c>
      <c r="AB1049">
        <v>1</v>
      </c>
      <c r="AM1049">
        <v>-777</v>
      </c>
      <c r="EE1049">
        <v>1</v>
      </c>
      <c r="EH1049">
        <v>0</v>
      </c>
      <c r="FM1049">
        <v>1</v>
      </c>
    </row>
    <row r="1050" spans="1:172" x14ac:dyDescent="0.2">
      <c r="A1050" t="s">
        <v>1404</v>
      </c>
      <c r="B1050" t="s">
        <v>1403</v>
      </c>
      <c r="D1050" t="s">
        <v>553</v>
      </c>
      <c r="E1050" t="s">
        <v>554</v>
      </c>
      <c r="F1050">
        <v>1992</v>
      </c>
      <c r="G1050" t="s">
        <v>7333</v>
      </c>
      <c r="L1050">
        <v>1</v>
      </c>
      <c r="O1050">
        <v>1</v>
      </c>
      <c r="AB1050">
        <v>1</v>
      </c>
      <c r="AM1050">
        <v>-777</v>
      </c>
      <c r="EE1050">
        <v>1</v>
      </c>
      <c r="EH1050">
        <v>0</v>
      </c>
      <c r="FM1050">
        <v>1</v>
      </c>
    </row>
    <row r="1051" spans="1:172" x14ac:dyDescent="0.2">
      <c r="A1051" t="s">
        <v>1404</v>
      </c>
      <c r="B1051" t="s">
        <v>1403</v>
      </c>
      <c r="D1051" t="s">
        <v>553</v>
      </c>
      <c r="E1051" t="s">
        <v>554</v>
      </c>
      <c r="F1051">
        <v>1991</v>
      </c>
      <c r="G1051" t="s">
        <v>7333</v>
      </c>
      <c r="L1051">
        <v>1</v>
      </c>
      <c r="N1051" t="s">
        <v>1396</v>
      </c>
      <c r="O1051">
        <v>1</v>
      </c>
      <c r="Q1051" t="s">
        <v>1397</v>
      </c>
      <c r="R1051" t="s">
        <v>1398</v>
      </c>
      <c r="AB1051">
        <v>1</v>
      </c>
      <c r="AD1051" t="s">
        <v>1406</v>
      </c>
      <c r="AM1051">
        <v>-777</v>
      </c>
      <c r="EE1051">
        <v>1</v>
      </c>
      <c r="EG1051" t="s">
        <v>1407</v>
      </c>
      <c r="EH1051">
        <v>0</v>
      </c>
      <c r="FM1051">
        <v>1</v>
      </c>
      <c r="FN1051" t="s">
        <v>263</v>
      </c>
      <c r="FP1051" t="s">
        <v>556</v>
      </c>
    </row>
    <row r="1052" spans="1:172" s="20" customFormat="1" x14ac:dyDescent="0.2">
      <c r="A1052" s="20" t="s">
        <v>176</v>
      </c>
      <c r="B1052" s="20" t="s">
        <v>1408</v>
      </c>
      <c r="D1052" s="20" t="s">
        <v>558</v>
      </c>
      <c r="E1052" s="20" t="s">
        <v>559</v>
      </c>
      <c r="F1052" s="20">
        <v>2020</v>
      </c>
      <c r="G1052" s="20" t="s">
        <v>7333</v>
      </c>
      <c r="L1052" s="20">
        <v>1</v>
      </c>
      <c r="N1052" s="20" t="s">
        <v>1409</v>
      </c>
      <c r="O1052" s="20">
        <v>3</v>
      </c>
      <c r="P1052" s="20">
        <v>10</v>
      </c>
      <c r="R1052" s="20" t="s">
        <v>1410</v>
      </c>
      <c r="AB1052" s="20">
        <v>1</v>
      </c>
      <c r="AD1052" s="20" t="s">
        <v>1411</v>
      </c>
      <c r="AE1052" s="20" t="s">
        <v>7329</v>
      </c>
      <c r="AG1052" s="20">
        <v>1500</v>
      </c>
      <c r="AI1052" s="20" t="s">
        <v>188</v>
      </c>
      <c r="AJ1052" s="20" t="s">
        <v>1412</v>
      </c>
      <c r="AK1052" s="20" t="s">
        <v>1411</v>
      </c>
      <c r="AN1052" s="20">
        <v>1500</v>
      </c>
      <c r="AP1052" s="20" t="s">
        <v>188</v>
      </c>
      <c r="AQ1052" s="20" t="s">
        <v>1413</v>
      </c>
      <c r="AR1052" s="20" t="s">
        <v>560</v>
      </c>
      <c r="EE1052" s="20">
        <v>1</v>
      </c>
      <c r="EG1052" s="20" t="s">
        <v>1414</v>
      </c>
      <c r="EH1052" s="20">
        <v>1</v>
      </c>
      <c r="EJ1052" s="20" t="s">
        <v>1415</v>
      </c>
      <c r="EK1052" s="20">
        <v>-999</v>
      </c>
      <c r="EM1052" s="20">
        <v>8</v>
      </c>
      <c r="EN1052" s="20" t="s">
        <v>188</v>
      </c>
      <c r="EO1052" s="20">
        <v>2</v>
      </c>
      <c r="EP1052" s="20" t="s">
        <v>1416</v>
      </c>
      <c r="ER1052" s="20">
        <v>8</v>
      </c>
      <c r="EU1052" s="20" t="s">
        <v>188</v>
      </c>
      <c r="EV1052" s="20">
        <v>2</v>
      </c>
      <c r="EX1052" s="20" t="s">
        <v>561</v>
      </c>
      <c r="FM1052" s="20">
        <v>1</v>
      </c>
      <c r="FN1052" s="20" t="s">
        <v>7216</v>
      </c>
      <c r="FP1052" s="20" t="s">
        <v>1417</v>
      </c>
    </row>
    <row r="1053" spans="1:172" x14ac:dyDescent="0.2">
      <c r="A1053" t="s">
        <v>176</v>
      </c>
      <c r="B1053" t="s">
        <v>1408</v>
      </c>
      <c r="D1053" t="s">
        <v>558</v>
      </c>
      <c r="E1053" t="s">
        <v>559</v>
      </c>
      <c r="F1053">
        <v>2019</v>
      </c>
      <c r="G1053" t="s">
        <v>7333</v>
      </c>
      <c r="L1053">
        <v>1</v>
      </c>
      <c r="O1053">
        <v>3</v>
      </c>
      <c r="P1053">
        <v>10</v>
      </c>
      <c r="AB1053">
        <v>1</v>
      </c>
      <c r="AE1053" t="s">
        <v>7329</v>
      </c>
      <c r="AG1053">
        <v>1500</v>
      </c>
      <c r="AI1053" t="s">
        <v>188</v>
      </c>
      <c r="AL1053" t="s">
        <v>187</v>
      </c>
      <c r="AN1053">
        <v>1500</v>
      </c>
      <c r="AP1053" t="s">
        <v>188</v>
      </c>
      <c r="EE1053">
        <v>1</v>
      </c>
      <c r="EH1053">
        <v>1</v>
      </c>
      <c r="EK1053">
        <v>-999</v>
      </c>
      <c r="EM1053">
        <v>8</v>
      </c>
      <c r="EN1053" t="s">
        <v>188</v>
      </c>
      <c r="EO1053">
        <v>2</v>
      </c>
      <c r="EQ1053" t="s">
        <v>1409</v>
      </c>
      <c r="ER1053">
        <v>8</v>
      </c>
      <c r="EU1053" t="s">
        <v>188</v>
      </c>
      <c r="EV1053">
        <v>2</v>
      </c>
      <c r="EX1053" t="s">
        <v>562</v>
      </c>
      <c r="FM1053">
        <v>1</v>
      </c>
    </row>
    <row r="1054" spans="1:172" x14ac:dyDescent="0.2">
      <c r="A1054" t="s">
        <v>176</v>
      </c>
      <c r="B1054" t="s">
        <v>1408</v>
      </c>
      <c r="D1054" t="s">
        <v>558</v>
      </c>
      <c r="E1054" t="s">
        <v>559</v>
      </c>
      <c r="F1054">
        <v>2018</v>
      </c>
      <c r="G1054" t="s">
        <v>7333</v>
      </c>
      <c r="L1054">
        <v>1</v>
      </c>
      <c r="O1054">
        <v>3</v>
      </c>
      <c r="P1054">
        <v>10</v>
      </c>
      <c r="AB1054">
        <v>1</v>
      </c>
      <c r="AE1054" t="s">
        <v>7329</v>
      </c>
      <c r="AG1054">
        <v>1500</v>
      </c>
      <c r="AI1054" t="s">
        <v>188</v>
      </c>
      <c r="AL1054" t="s">
        <v>187</v>
      </c>
      <c r="AN1054">
        <v>1500</v>
      </c>
      <c r="AP1054" t="s">
        <v>188</v>
      </c>
      <c r="EE1054">
        <v>1</v>
      </c>
      <c r="EH1054">
        <v>1</v>
      </c>
      <c r="EK1054">
        <v>-999</v>
      </c>
      <c r="EM1054">
        <v>8</v>
      </c>
      <c r="EN1054" t="s">
        <v>188</v>
      </c>
      <c r="EO1054">
        <v>2</v>
      </c>
      <c r="ER1054">
        <v>8</v>
      </c>
      <c r="EU1054" t="s">
        <v>188</v>
      </c>
      <c r="EV1054">
        <v>2</v>
      </c>
      <c r="FM1054">
        <v>1</v>
      </c>
    </row>
    <row r="1055" spans="1:172" x14ac:dyDescent="0.2">
      <c r="A1055" t="s">
        <v>176</v>
      </c>
      <c r="B1055" t="s">
        <v>1408</v>
      </c>
      <c r="D1055" t="s">
        <v>558</v>
      </c>
      <c r="E1055" t="s">
        <v>559</v>
      </c>
      <c r="F1055">
        <v>2017</v>
      </c>
      <c r="G1055" t="s">
        <v>7333</v>
      </c>
      <c r="L1055">
        <v>1</v>
      </c>
      <c r="O1055">
        <v>3</v>
      </c>
      <c r="P1055">
        <v>10</v>
      </c>
      <c r="AB1055">
        <v>1</v>
      </c>
      <c r="AE1055" t="s">
        <v>7329</v>
      </c>
      <c r="AG1055">
        <v>1500</v>
      </c>
      <c r="AI1055" t="s">
        <v>188</v>
      </c>
      <c r="AL1055" t="s">
        <v>187</v>
      </c>
      <c r="AN1055">
        <v>1500</v>
      </c>
      <c r="AP1055" t="s">
        <v>188</v>
      </c>
      <c r="EE1055">
        <v>1</v>
      </c>
      <c r="EH1055">
        <v>1</v>
      </c>
      <c r="EK1055">
        <v>-999</v>
      </c>
      <c r="EM1055">
        <v>8</v>
      </c>
      <c r="EN1055" t="s">
        <v>188</v>
      </c>
      <c r="EO1055">
        <v>2</v>
      </c>
      <c r="ER1055">
        <v>8</v>
      </c>
      <c r="EU1055" t="s">
        <v>188</v>
      </c>
      <c r="EV1055">
        <v>2</v>
      </c>
      <c r="FM1055">
        <v>1</v>
      </c>
      <c r="FN1055" t="s">
        <v>7216</v>
      </c>
      <c r="FP1055" t="s">
        <v>1417</v>
      </c>
    </row>
    <row r="1056" spans="1:172" x14ac:dyDescent="0.2">
      <c r="A1056" t="s">
        <v>176</v>
      </c>
      <c r="B1056" t="s">
        <v>1408</v>
      </c>
      <c r="D1056" t="s">
        <v>558</v>
      </c>
      <c r="E1056" t="s">
        <v>559</v>
      </c>
      <c r="F1056">
        <v>2016</v>
      </c>
      <c r="G1056" t="s">
        <v>7333</v>
      </c>
      <c r="L1056">
        <v>1</v>
      </c>
      <c r="O1056">
        <v>3</v>
      </c>
      <c r="P1056">
        <v>10</v>
      </c>
      <c r="R1056" t="s">
        <v>1410</v>
      </c>
      <c r="AB1056">
        <v>1</v>
      </c>
      <c r="AD1056" t="s">
        <v>1411</v>
      </c>
      <c r="AE1056" t="s">
        <v>7329</v>
      </c>
      <c r="AG1056">
        <v>1500</v>
      </c>
      <c r="AI1056" t="s">
        <v>188</v>
      </c>
      <c r="AK1056" t="s">
        <v>1411</v>
      </c>
      <c r="AL1056" t="s">
        <v>187</v>
      </c>
      <c r="AN1056">
        <v>1500</v>
      </c>
      <c r="AP1056" t="s">
        <v>188</v>
      </c>
      <c r="EE1056">
        <v>1</v>
      </c>
      <c r="EG1056" t="s">
        <v>1414</v>
      </c>
      <c r="EH1056">
        <v>1</v>
      </c>
      <c r="EK1056">
        <v>-999</v>
      </c>
      <c r="EM1056">
        <v>8</v>
      </c>
      <c r="EN1056" t="s">
        <v>188</v>
      </c>
      <c r="EO1056">
        <v>2</v>
      </c>
      <c r="ER1056">
        <v>8</v>
      </c>
      <c r="EU1056" t="s">
        <v>188</v>
      </c>
      <c r="EV1056">
        <v>2</v>
      </c>
      <c r="FM1056">
        <v>1</v>
      </c>
    </row>
    <row r="1057" spans="1:172" x14ac:dyDescent="0.2">
      <c r="A1057" t="s">
        <v>176</v>
      </c>
      <c r="B1057" t="s">
        <v>1408</v>
      </c>
      <c r="D1057" t="s">
        <v>558</v>
      </c>
      <c r="E1057" t="s">
        <v>559</v>
      </c>
      <c r="F1057">
        <v>2015</v>
      </c>
      <c r="G1057" t="s">
        <v>7333</v>
      </c>
      <c r="L1057">
        <v>1</v>
      </c>
      <c r="O1057">
        <v>3</v>
      </c>
      <c r="P1057">
        <v>10</v>
      </c>
      <c r="AB1057">
        <v>1</v>
      </c>
      <c r="AE1057" t="s">
        <v>7329</v>
      </c>
      <c r="AG1057">
        <v>1500</v>
      </c>
      <c r="AI1057" t="s">
        <v>188</v>
      </c>
      <c r="AL1057" t="s">
        <v>187</v>
      </c>
      <c r="AN1057">
        <v>1500</v>
      </c>
      <c r="AP1057" t="s">
        <v>188</v>
      </c>
      <c r="EE1057">
        <v>1</v>
      </c>
      <c r="EH1057">
        <v>1</v>
      </c>
      <c r="EK1057">
        <v>-999</v>
      </c>
      <c r="EM1057">
        <v>8</v>
      </c>
      <c r="EN1057" t="s">
        <v>188</v>
      </c>
      <c r="EO1057">
        <v>2</v>
      </c>
      <c r="ER1057">
        <v>8</v>
      </c>
      <c r="EU1057" t="s">
        <v>188</v>
      </c>
      <c r="EV1057">
        <v>2</v>
      </c>
      <c r="FM1057">
        <v>1</v>
      </c>
    </row>
    <row r="1058" spans="1:172" x14ac:dyDescent="0.2">
      <c r="A1058" t="s">
        <v>176</v>
      </c>
      <c r="B1058" t="s">
        <v>557</v>
      </c>
      <c r="D1058" t="s">
        <v>558</v>
      </c>
      <c r="E1058" t="s">
        <v>559</v>
      </c>
      <c r="F1058">
        <v>2014</v>
      </c>
      <c r="G1058" t="s">
        <v>7333</v>
      </c>
      <c r="L1058">
        <v>1</v>
      </c>
      <c r="O1058">
        <v>3</v>
      </c>
      <c r="P1058">
        <v>10</v>
      </c>
      <c r="AB1058">
        <v>1</v>
      </c>
      <c r="AE1058" t="s">
        <v>7329</v>
      </c>
      <c r="AG1058">
        <v>1500</v>
      </c>
      <c r="AI1058" t="s">
        <v>188</v>
      </c>
      <c r="AL1058" t="s">
        <v>187</v>
      </c>
      <c r="AN1058">
        <v>1500</v>
      </c>
      <c r="AP1058" t="s">
        <v>188</v>
      </c>
      <c r="EE1058">
        <v>1</v>
      </c>
      <c r="EH1058">
        <v>1</v>
      </c>
      <c r="EK1058">
        <v>-999</v>
      </c>
      <c r="EM1058">
        <v>8</v>
      </c>
      <c r="EN1058" t="s">
        <v>188</v>
      </c>
      <c r="EO1058">
        <v>2</v>
      </c>
      <c r="ER1058">
        <v>8</v>
      </c>
      <c r="EU1058" t="s">
        <v>188</v>
      </c>
      <c r="EV1058">
        <v>2</v>
      </c>
      <c r="FM1058">
        <v>1</v>
      </c>
    </row>
    <row r="1059" spans="1:172" x14ac:dyDescent="0.2">
      <c r="A1059" t="s">
        <v>176</v>
      </c>
      <c r="B1059" t="s">
        <v>557</v>
      </c>
      <c r="D1059" t="s">
        <v>558</v>
      </c>
      <c r="E1059" t="s">
        <v>559</v>
      </c>
      <c r="F1059">
        <v>2013</v>
      </c>
      <c r="G1059" t="s">
        <v>7333</v>
      </c>
      <c r="L1059">
        <v>1</v>
      </c>
      <c r="O1059">
        <v>3</v>
      </c>
      <c r="P1059">
        <v>10</v>
      </c>
      <c r="AB1059">
        <v>1</v>
      </c>
      <c r="AE1059" t="s">
        <v>7329</v>
      </c>
      <c r="AG1059">
        <v>1500</v>
      </c>
      <c r="AI1059" t="s">
        <v>188</v>
      </c>
      <c r="AL1059" t="s">
        <v>187</v>
      </c>
      <c r="AN1059">
        <v>1500</v>
      </c>
      <c r="AP1059" t="s">
        <v>188</v>
      </c>
      <c r="EE1059">
        <v>1</v>
      </c>
      <c r="EH1059">
        <v>1</v>
      </c>
      <c r="EK1059">
        <v>-999</v>
      </c>
      <c r="EM1059">
        <v>8</v>
      </c>
      <c r="EN1059" t="s">
        <v>188</v>
      </c>
      <c r="EO1059">
        <v>2</v>
      </c>
      <c r="ER1059">
        <v>8</v>
      </c>
      <c r="EU1059" t="s">
        <v>188</v>
      </c>
      <c r="EV1059">
        <v>2</v>
      </c>
      <c r="FM1059">
        <v>1</v>
      </c>
    </row>
    <row r="1060" spans="1:172" x14ac:dyDescent="0.2">
      <c r="A1060" t="s">
        <v>176</v>
      </c>
      <c r="B1060" t="s">
        <v>557</v>
      </c>
      <c r="D1060" t="s">
        <v>558</v>
      </c>
      <c r="E1060" t="s">
        <v>559</v>
      </c>
      <c r="F1060">
        <v>2012</v>
      </c>
      <c r="G1060" t="s">
        <v>7333</v>
      </c>
      <c r="L1060">
        <v>1</v>
      </c>
      <c r="O1060">
        <v>3</v>
      </c>
      <c r="P1060">
        <v>10</v>
      </c>
      <c r="AB1060">
        <v>1</v>
      </c>
      <c r="AE1060" t="s">
        <v>7329</v>
      </c>
      <c r="AG1060">
        <v>1500</v>
      </c>
      <c r="AI1060" t="s">
        <v>188</v>
      </c>
      <c r="AL1060" t="s">
        <v>187</v>
      </c>
      <c r="AN1060">
        <v>1500</v>
      </c>
      <c r="AP1060" t="s">
        <v>188</v>
      </c>
      <c r="EE1060">
        <v>1</v>
      </c>
      <c r="EH1060">
        <v>1</v>
      </c>
      <c r="EK1060">
        <v>-999</v>
      </c>
      <c r="EM1060">
        <v>8</v>
      </c>
      <c r="EN1060" t="s">
        <v>188</v>
      </c>
      <c r="EO1060">
        <v>2</v>
      </c>
      <c r="ER1060">
        <v>8</v>
      </c>
      <c r="EU1060" t="s">
        <v>188</v>
      </c>
      <c r="EV1060">
        <v>2</v>
      </c>
      <c r="FM1060">
        <v>1</v>
      </c>
    </row>
    <row r="1061" spans="1:172" x14ac:dyDescent="0.2">
      <c r="A1061" t="s">
        <v>176</v>
      </c>
      <c r="B1061" t="s">
        <v>557</v>
      </c>
      <c r="D1061" t="s">
        <v>558</v>
      </c>
      <c r="E1061" t="s">
        <v>559</v>
      </c>
      <c r="F1061">
        <v>2011</v>
      </c>
      <c r="G1061" t="s">
        <v>7333</v>
      </c>
      <c r="L1061">
        <v>1</v>
      </c>
      <c r="O1061">
        <v>3</v>
      </c>
      <c r="P1061">
        <v>10</v>
      </c>
      <c r="AB1061">
        <v>1</v>
      </c>
      <c r="AE1061" t="s">
        <v>7329</v>
      </c>
      <c r="AG1061">
        <v>1500</v>
      </c>
      <c r="AI1061" t="s">
        <v>188</v>
      </c>
      <c r="AL1061" t="s">
        <v>187</v>
      </c>
      <c r="AN1061">
        <v>1500</v>
      </c>
      <c r="AP1061" t="s">
        <v>188</v>
      </c>
      <c r="EE1061">
        <v>1</v>
      </c>
      <c r="EH1061">
        <v>1</v>
      </c>
      <c r="EK1061">
        <v>-999</v>
      </c>
      <c r="EM1061">
        <v>8</v>
      </c>
      <c r="EN1061" t="s">
        <v>188</v>
      </c>
      <c r="EO1061">
        <v>2</v>
      </c>
      <c r="ER1061">
        <v>8</v>
      </c>
      <c r="EU1061" t="s">
        <v>188</v>
      </c>
      <c r="EV1061">
        <v>2</v>
      </c>
      <c r="FM1061">
        <v>1</v>
      </c>
    </row>
    <row r="1062" spans="1:172" x14ac:dyDescent="0.2">
      <c r="A1062" t="s">
        <v>176</v>
      </c>
      <c r="B1062" t="s">
        <v>557</v>
      </c>
      <c r="D1062" t="s">
        <v>558</v>
      </c>
      <c r="E1062" t="s">
        <v>559</v>
      </c>
      <c r="F1062">
        <v>2010</v>
      </c>
      <c r="G1062" t="s">
        <v>7333</v>
      </c>
      <c r="L1062">
        <v>1</v>
      </c>
      <c r="O1062">
        <v>3</v>
      </c>
      <c r="P1062">
        <v>10</v>
      </c>
      <c r="AB1062">
        <v>1</v>
      </c>
      <c r="AE1062" t="s">
        <v>7329</v>
      </c>
      <c r="AG1062">
        <v>1500</v>
      </c>
      <c r="AI1062" t="s">
        <v>188</v>
      </c>
      <c r="AL1062" t="s">
        <v>187</v>
      </c>
      <c r="AN1062">
        <v>1500</v>
      </c>
      <c r="AP1062" t="s">
        <v>188</v>
      </c>
      <c r="EE1062">
        <v>1</v>
      </c>
      <c r="EH1062">
        <v>1</v>
      </c>
      <c r="EK1062">
        <v>-999</v>
      </c>
      <c r="EM1062">
        <v>8</v>
      </c>
      <c r="EN1062" t="s">
        <v>188</v>
      </c>
      <c r="EO1062">
        <v>2</v>
      </c>
      <c r="ER1062">
        <v>8</v>
      </c>
      <c r="EU1062" t="s">
        <v>188</v>
      </c>
      <c r="EV1062">
        <v>2</v>
      </c>
      <c r="FM1062">
        <v>1</v>
      </c>
    </row>
    <row r="1063" spans="1:172" x14ac:dyDescent="0.2">
      <c r="A1063" t="s">
        <v>176</v>
      </c>
      <c r="B1063" t="s">
        <v>557</v>
      </c>
      <c r="D1063" t="s">
        <v>558</v>
      </c>
      <c r="E1063" t="s">
        <v>559</v>
      </c>
      <c r="F1063">
        <v>2009</v>
      </c>
      <c r="G1063" t="s">
        <v>7333</v>
      </c>
      <c r="L1063">
        <v>1</v>
      </c>
      <c r="O1063">
        <v>3</v>
      </c>
      <c r="P1063">
        <v>10</v>
      </c>
      <c r="AB1063">
        <v>1</v>
      </c>
      <c r="AE1063" t="s">
        <v>7329</v>
      </c>
      <c r="AG1063">
        <v>1500</v>
      </c>
      <c r="AI1063" t="s">
        <v>188</v>
      </c>
      <c r="AL1063" t="s">
        <v>187</v>
      </c>
      <c r="AN1063">
        <v>1500</v>
      </c>
      <c r="AP1063" t="s">
        <v>188</v>
      </c>
      <c r="EE1063">
        <v>1</v>
      </c>
      <c r="EH1063">
        <v>1</v>
      </c>
      <c r="EK1063">
        <v>-999</v>
      </c>
      <c r="EM1063">
        <v>8</v>
      </c>
      <c r="EN1063" t="s">
        <v>188</v>
      </c>
      <c r="EO1063">
        <v>2</v>
      </c>
      <c r="ER1063">
        <v>8</v>
      </c>
      <c r="EU1063" t="s">
        <v>188</v>
      </c>
      <c r="EV1063">
        <v>2</v>
      </c>
      <c r="FM1063">
        <v>1</v>
      </c>
    </row>
    <row r="1064" spans="1:172" x14ac:dyDescent="0.2">
      <c r="A1064" t="s">
        <v>176</v>
      </c>
      <c r="B1064" t="s">
        <v>557</v>
      </c>
      <c r="D1064" t="s">
        <v>558</v>
      </c>
      <c r="E1064" t="s">
        <v>559</v>
      </c>
      <c r="F1064">
        <v>2008</v>
      </c>
      <c r="G1064" t="s">
        <v>7333</v>
      </c>
      <c r="L1064">
        <v>1</v>
      </c>
      <c r="O1064">
        <v>3</v>
      </c>
      <c r="P1064">
        <v>10</v>
      </c>
      <c r="AB1064">
        <v>1</v>
      </c>
      <c r="AE1064" t="s">
        <v>7329</v>
      </c>
      <c r="AG1064">
        <v>1500</v>
      </c>
      <c r="AI1064" t="s">
        <v>188</v>
      </c>
      <c r="AL1064" t="s">
        <v>187</v>
      </c>
      <c r="AN1064">
        <v>1500</v>
      </c>
      <c r="AP1064" t="s">
        <v>188</v>
      </c>
      <c r="EE1064">
        <v>1</v>
      </c>
      <c r="EH1064">
        <v>1</v>
      </c>
      <c r="EK1064">
        <v>-999</v>
      </c>
      <c r="EM1064">
        <v>8</v>
      </c>
      <c r="EN1064" t="s">
        <v>188</v>
      </c>
      <c r="EO1064">
        <v>2</v>
      </c>
      <c r="ER1064">
        <v>8</v>
      </c>
      <c r="EU1064" t="s">
        <v>188</v>
      </c>
      <c r="EV1064">
        <v>2</v>
      </c>
      <c r="FM1064">
        <v>1</v>
      </c>
    </row>
    <row r="1065" spans="1:172" x14ac:dyDescent="0.2">
      <c r="A1065" t="s">
        <v>176</v>
      </c>
      <c r="B1065" t="s">
        <v>557</v>
      </c>
      <c r="D1065" t="s">
        <v>558</v>
      </c>
      <c r="E1065" t="s">
        <v>559</v>
      </c>
      <c r="F1065">
        <v>2007</v>
      </c>
      <c r="G1065" t="s">
        <v>7333</v>
      </c>
      <c r="L1065">
        <v>1</v>
      </c>
      <c r="O1065">
        <v>3</v>
      </c>
      <c r="P1065">
        <v>10</v>
      </c>
      <c r="AB1065">
        <v>1</v>
      </c>
      <c r="AE1065" t="s">
        <v>7329</v>
      </c>
      <c r="AG1065">
        <v>1500</v>
      </c>
      <c r="AI1065" t="s">
        <v>188</v>
      </c>
      <c r="AL1065" t="s">
        <v>187</v>
      </c>
      <c r="AN1065">
        <v>1500</v>
      </c>
      <c r="AP1065" t="s">
        <v>188</v>
      </c>
      <c r="EE1065">
        <v>1</v>
      </c>
      <c r="EH1065">
        <v>1</v>
      </c>
      <c r="EK1065">
        <v>-999</v>
      </c>
      <c r="EM1065">
        <v>8</v>
      </c>
      <c r="EN1065" t="s">
        <v>188</v>
      </c>
      <c r="EO1065">
        <v>2</v>
      </c>
      <c r="ER1065">
        <v>8</v>
      </c>
      <c r="EU1065" t="s">
        <v>188</v>
      </c>
      <c r="EV1065">
        <v>2</v>
      </c>
      <c r="FM1065">
        <v>1</v>
      </c>
    </row>
    <row r="1066" spans="1:172" x14ac:dyDescent="0.2">
      <c r="A1066" t="s">
        <v>176</v>
      </c>
      <c r="B1066" t="s">
        <v>557</v>
      </c>
      <c r="D1066" t="s">
        <v>558</v>
      </c>
      <c r="E1066" t="s">
        <v>559</v>
      </c>
      <c r="F1066">
        <v>2006</v>
      </c>
      <c r="G1066" t="s">
        <v>7333</v>
      </c>
      <c r="L1066">
        <v>1</v>
      </c>
      <c r="O1066">
        <v>3</v>
      </c>
      <c r="P1066">
        <v>10</v>
      </c>
      <c r="AB1066">
        <v>1</v>
      </c>
      <c r="AE1066" t="s">
        <v>7329</v>
      </c>
      <c r="AG1066">
        <v>1500</v>
      </c>
      <c r="AI1066" t="s">
        <v>188</v>
      </c>
      <c r="AL1066" t="s">
        <v>187</v>
      </c>
      <c r="AN1066">
        <v>1500</v>
      </c>
      <c r="AP1066" t="s">
        <v>188</v>
      </c>
      <c r="EE1066">
        <v>1</v>
      </c>
      <c r="EH1066">
        <v>1</v>
      </c>
      <c r="EK1066">
        <v>-999</v>
      </c>
      <c r="EM1066">
        <v>8</v>
      </c>
      <c r="EN1066" t="s">
        <v>188</v>
      </c>
      <c r="EO1066">
        <v>2</v>
      </c>
      <c r="ER1066">
        <v>8</v>
      </c>
      <c r="EU1066" t="s">
        <v>188</v>
      </c>
      <c r="EV1066">
        <v>2</v>
      </c>
      <c r="FM1066">
        <v>1</v>
      </c>
    </row>
    <row r="1067" spans="1:172" x14ac:dyDescent="0.2">
      <c r="A1067" t="s">
        <v>176</v>
      </c>
      <c r="B1067" t="s">
        <v>557</v>
      </c>
      <c r="D1067" t="s">
        <v>558</v>
      </c>
      <c r="E1067" t="s">
        <v>559</v>
      </c>
      <c r="F1067">
        <v>2005</v>
      </c>
      <c r="G1067" t="s">
        <v>7333</v>
      </c>
      <c r="L1067">
        <v>1</v>
      </c>
      <c r="O1067">
        <v>3</v>
      </c>
      <c r="P1067">
        <v>10</v>
      </c>
      <c r="AB1067">
        <v>1</v>
      </c>
      <c r="AE1067" t="s">
        <v>7329</v>
      </c>
      <c r="AG1067">
        <v>1500</v>
      </c>
      <c r="AI1067" t="s">
        <v>188</v>
      </c>
      <c r="AL1067" t="s">
        <v>187</v>
      </c>
      <c r="AN1067">
        <v>1500</v>
      </c>
      <c r="AP1067" t="s">
        <v>188</v>
      </c>
      <c r="EE1067">
        <v>1</v>
      </c>
      <c r="EH1067">
        <v>1</v>
      </c>
      <c r="EK1067">
        <v>-999</v>
      </c>
      <c r="EM1067">
        <v>8</v>
      </c>
      <c r="EN1067" t="s">
        <v>188</v>
      </c>
      <c r="EO1067">
        <v>2</v>
      </c>
      <c r="ER1067">
        <v>8</v>
      </c>
      <c r="EU1067" t="s">
        <v>188</v>
      </c>
      <c r="EV1067">
        <v>2</v>
      </c>
      <c r="FM1067">
        <v>1</v>
      </c>
    </row>
    <row r="1068" spans="1:172" x14ac:dyDescent="0.2">
      <c r="A1068" t="s">
        <v>176</v>
      </c>
      <c r="B1068" t="s">
        <v>557</v>
      </c>
      <c r="D1068" t="s">
        <v>558</v>
      </c>
      <c r="E1068" t="s">
        <v>559</v>
      </c>
      <c r="F1068">
        <v>2004</v>
      </c>
      <c r="G1068" t="s">
        <v>7333</v>
      </c>
      <c r="L1068">
        <v>1</v>
      </c>
      <c r="O1068">
        <v>3</v>
      </c>
      <c r="P1068">
        <v>10</v>
      </c>
      <c r="AB1068">
        <v>1</v>
      </c>
      <c r="AE1068" t="s">
        <v>7329</v>
      </c>
      <c r="AG1068">
        <v>1500</v>
      </c>
      <c r="AI1068" t="s">
        <v>188</v>
      </c>
      <c r="AL1068" t="s">
        <v>187</v>
      </c>
      <c r="AN1068">
        <v>1500</v>
      </c>
      <c r="AP1068" t="s">
        <v>188</v>
      </c>
      <c r="AR1068" t="s">
        <v>563</v>
      </c>
      <c r="EE1068">
        <v>1</v>
      </c>
      <c r="EH1068">
        <v>1</v>
      </c>
      <c r="EJ1068" t="s">
        <v>1415</v>
      </c>
      <c r="EK1068">
        <v>-999</v>
      </c>
      <c r="EM1068">
        <v>8</v>
      </c>
      <c r="EN1068" t="s">
        <v>188</v>
      </c>
      <c r="EO1068">
        <v>2</v>
      </c>
      <c r="ER1068">
        <v>8</v>
      </c>
      <c r="EU1068" t="s">
        <v>188</v>
      </c>
      <c r="EV1068">
        <v>2</v>
      </c>
      <c r="EX1068" t="s">
        <v>564</v>
      </c>
      <c r="FM1068">
        <v>1</v>
      </c>
    </row>
    <row r="1069" spans="1:172" x14ac:dyDescent="0.2">
      <c r="A1069" t="s">
        <v>176</v>
      </c>
      <c r="B1069" t="s">
        <v>557</v>
      </c>
      <c r="D1069" t="s">
        <v>558</v>
      </c>
      <c r="E1069" t="s">
        <v>559</v>
      </c>
      <c r="F1069">
        <v>2003</v>
      </c>
      <c r="G1069" t="s">
        <v>7333</v>
      </c>
      <c r="L1069">
        <v>1</v>
      </c>
      <c r="N1069" t="s">
        <v>1409</v>
      </c>
      <c r="O1069">
        <v>3</v>
      </c>
      <c r="P1069">
        <v>10</v>
      </c>
      <c r="R1069" t="s">
        <v>1418</v>
      </c>
      <c r="AB1069">
        <v>1</v>
      </c>
      <c r="AD1069" t="s">
        <v>1419</v>
      </c>
      <c r="AE1069" t="s">
        <v>7329</v>
      </c>
      <c r="AG1069">
        <v>1500</v>
      </c>
      <c r="AI1069" t="s">
        <v>188</v>
      </c>
      <c r="AJ1069" t="s">
        <v>1412</v>
      </c>
      <c r="AK1069" t="s">
        <v>1419</v>
      </c>
      <c r="AN1069">
        <v>-777</v>
      </c>
      <c r="EE1069">
        <v>1</v>
      </c>
      <c r="EG1069" t="s">
        <v>1420</v>
      </c>
      <c r="EH1069">
        <v>2</v>
      </c>
      <c r="EK1069">
        <v>-999</v>
      </c>
      <c r="EM1069">
        <v>8</v>
      </c>
      <c r="EN1069" t="s">
        <v>188</v>
      </c>
      <c r="EO1069">
        <v>2</v>
      </c>
      <c r="ER1069">
        <v>-777</v>
      </c>
      <c r="FM1069">
        <v>1</v>
      </c>
      <c r="FP1069" t="s">
        <v>1417</v>
      </c>
    </row>
    <row r="1070" spans="1:172" x14ac:dyDescent="0.2">
      <c r="A1070" t="s">
        <v>176</v>
      </c>
      <c r="B1070" t="s">
        <v>557</v>
      </c>
      <c r="D1070" t="s">
        <v>558</v>
      </c>
      <c r="E1070" t="s">
        <v>559</v>
      </c>
      <c r="F1070">
        <v>2002</v>
      </c>
      <c r="G1070" t="s">
        <v>7333</v>
      </c>
      <c r="L1070">
        <v>1</v>
      </c>
      <c r="O1070">
        <v>3</v>
      </c>
      <c r="P1070">
        <v>8</v>
      </c>
      <c r="AB1070">
        <v>1</v>
      </c>
      <c r="AE1070" t="s">
        <v>7329</v>
      </c>
      <c r="AG1070">
        <v>1500</v>
      </c>
      <c r="AI1070" t="s">
        <v>188</v>
      </c>
      <c r="AN1070">
        <v>-777</v>
      </c>
      <c r="EE1070">
        <v>1</v>
      </c>
      <c r="EH1070">
        <v>2</v>
      </c>
      <c r="EK1070">
        <v>-999</v>
      </c>
      <c r="EM1070">
        <v>8</v>
      </c>
      <c r="EN1070" t="s">
        <v>188</v>
      </c>
      <c r="EO1070">
        <v>2</v>
      </c>
      <c r="EQ1070" t="s">
        <v>1409</v>
      </c>
      <c r="ER1070">
        <v>-777</v>
      </c>
      <c r="FM1070">
        <v>1</v>
      </c>
    </row>
    <row r="1071" spans="1:172" x14ac:dyDescent="0.2">
      <c r="A1071" t="s">
        <v>176</v>
      </c>
      <c r="B1071" t="s">
        <v>557</v>
      </c>
      <c r="D1071" t="s">
        <v>558</v>
      </c>
      <c r="E1071" t="s">
        <v>559</v>
      </c>
      <c r="F1071">
        <v>2001</v>
      </c>
      <c r="G1071" t="s">
        <v>7333</v>
      </c>
      <c r="L1071">
        <v>1</v>
      </c>
      <c r="O1071">
        <v>3</v>
      </c>
      <c r="P1071">
        <v>8</v>
      </c>
      <c r="AB1071">
        <v>1</v>
      </c>
      <c r="AE1071" t="s">
        <v>7329</v>
      </c>
      <c r="AG1071">
        <v>1500</v>
      </c>
      <c r="AI1071" t="s">
        <v>188</v>
      </c>
      <c r="AN1071">
        <v>-777</v>
      </c>
      <c r="EE1071">
        <v>1</v>
      </c>
      <c r="EH1071">
        <v>2</v>
      </c>
      <c r="EK1071">
        <v>-999</v>
      </c>
      <c r="EM1071">
        <v>8</v>
      </c>
      <c r="EN1071" t="s">
        <v>188</v>
      </c>
      <c r="EO1071">
        <v>2</v>
      </c>
      <c r="ER1071">
        <v>-777</v>
      </c>
      <c r="FM1071">
        <v>1</v>
      </c>
    </row>
    <row r="1072" spans="1:172" x14ac:dyDescent="0.2">
      <c r="A1072" t="s">
        <v>176</v>
      </c>
      <c r="B1072" t="s">
        <v>557</v>
      </c>
      <c r="D1072" t="s">
        <v>558</v>
      </c>
      <c r="E1072" t="s">
        <v>559</v>
      </c>
      <c r="F1072">
        <v>2000</v>
      </c>
      <c r="G1072" t="s">
        <v>7333</v>
      </c>
      <c r="L1072">
        <v>1</v>
      </c>
      <c r="O1072">
        <v>3</v>
      </c>
      <c r="P1072">
        <v>8</v>
      </c>
      <c r="AB1072">
        <v>1</v>
      </c>
      <c r="AE1072" t="s">
        <v>7329</v>
      </c>
      <c r="AG1072">
        <v>1500</v>
      </c>
      <c r="AI1072" t="s">
        <v>188</v>
      </c>
      <c r="AN1072">
        <v>-777</v>
      </c>
      <c r="EE1072">
        <v>1</v>
      </c>
      <c r="EH1072">
        <v>2</v>
      </c>
      <c r="EK1072">
        <v>-999</v>
      </c>
      <c r="EM1072">
        <v>8</v>
      </c>
      <c r="EN1072" t="s">
        <v>188</v>
      </c>
      <c r="EO1072">
        <v>2</v>
      </c>
      <c r="ER1072">
        <v>-777</v>
      </c>
      <c r="FM1072">
        <v>1</v>
      </c>
    </row>
    <row r="1073" spans="1:172" x14ac:dyDescent="0.2">
      <c r="A1073" t="s">
        <v>176</v>
      </c>
      <c r="B1073" t="s">
        <v>557</v>
      </c>
      <c r="D1073" t="s">
        <v>558</v>
      </c>
      <c r="E1073" t="s">
        <v>559</v>
      </c>
      <c r="F1073">
        <v>1999</v>
      </c>
      <c r="G1073" t="s">
        <v>7333</v>
      </c>
      <c r="L1073">
        <v>1</v>
      </c>
      <c r="O1073">
        <v>3</v>
      </c>
      <c r="P1073">
        <v>8</v>
      </c>
      <c r="AB1073">
        <v>1</v>
      </c>
      <c r="AE1073" t="s">
        <v>7329</v>
      </c>
      <c r="AG1073">
        <v>1500</v>
      </c>
      <c r="AI1073" t="s">
        <v>188</v>
      </c>
      <c r="AN1073">
        <v>-777</v>
      </c>
      <c r="EE1073">
        <v>1</v>
      </c>
      <c r="EH1073">
        <v>2</v>
      </c>
      <c r="EK1073">
        <v>-999</v>
      </c>
      <c r="EM1073">
        <v>8</v>
      </c>
      <c r="EN1073" t="s">
        <v>188</v>
      </c>
      <c r="EO1073">
        <v>2</v>
      </c>
      <c r="ER1073">
        <v>-777</v>
      </c>
      <c r="FM1073">
        <v>1</v>
      </c>
    </row>
    <row r="1074" spans="1:172" x14ac:dyDescent="0.2">
      <c r="A1074" t="s">
        <v>176</v>
      </c>
      <c r="B1074" t="s">
        <v>557</v>
      </c>
      <c r="D1074" t="s">
        <v>558</v>
      </c>
      <c r="E1074" t="s">
        <v>559</v>
      </c>
      <c r="F1074">
        <v>1998</v>
      </c>
      <c r="G1074" t="s">
        <v>7333</v>
      </c>
      <c r="L1074">
        <v>1</v>
      </c>
      <c r="O1074">
        <v>3</v>
      </c>
      <c r="P1074">
        <v>8</v>
      </c>
      <c r="AB1074">
        <v>1</v>
      </c>
      <c r="AE1074" t="s">
        <v>7329</v>
      </c>
      <c r="AG1074">
        <v>1500</v>
      </c>
      <c r="AI1074" t="s">
        <v>188</v>
      </c>
      <c r="AN1074">
        <v>-777</v>
      </c>
      <c r="EE1074">
        <v>1</v>
      </c>
      <c r="EH1074">
        <v>2</v>
      </c>
      <c r="EK1074">
        <v>-999</v>
      </c>
      <c r="EM1074">
        <v>8</v>
      </c>
      <c r="EN1074" t="s">
        <v>188</v>
      </c>
      <c r="EO1074">
        <v>2</v>
      </c>
      <c r="ER1074">
        <v>-777</v>
      </c>
      <c r="FM1074">
        <v>1</v>
      </c>
    </row>
    <row r="1075" spans="1:172" x14ac:dyDescent="0.2">
      <c r="A1075" t="s">
        <v>176</v>
      </c>
      <c r="B1075" t="s">
        <v>557</v>
      </c>
      <c r="D1075" t="s">
        <v>558</v>
      </c>
      <c r="E1075" t="s">
        <v>559</v>
      </c>
      <c r="F1075">
        <v>1997</v>
      </c>
      <c r="G1075" t="s">
        <v>7333</v>
      </c>
      <c r="L1075">
        <v>1</v>
      </c>
      <c r="O1075">
        <v>3</v>
      </c>
      <c r="P1075">
        <v>8</v>
      </c>
      <c r="AB1075">
        <v>1</v>
      </c>
      <c r="AE1075" t="s">
        <v>7329</v>
      </c>
      <c r="AG1075">
        <v>1500</v>
      </c>
      <c r="AI1075" t="s">
        <v>188</v>
      </c>
      <c r="AN1075">
        <v>-777</v>
      </c>
      <c r="EE1075">
        <v>1</v>
      </c>
      <c r="EH1075">
        <v>2</v>
      </c>
      <c r="EK1075">
        <v>-999</v>
      </c>
      <c r="EM1075">
        <v>8</v>
      </c>
      <c r="EN1075" t="s">
        <v>188</v>
      </c>
      <c r="EO1075">
        <v>2</v>
      </c>
      <c r="ER1075">
        <v>-777</v>
      </c>
      <c r="FM1075">
        <v>1</v>
      </c>
    </row>
    <row r="1076" spans="1:172" x14ac:dyDescent="0.2">
      <c r="A1076" t="s">
        <v>176</v>
      </c>
      <c r="B1076" t="s">
        <v>557</v>
      </c>
      <c r="D1076" t="s">
        <v>558</v>
      </c>
      <c r="E1076" t="s">
        <v>559</v>
      </c>
      <c r="F1076">
        <v>1996</v>
      </c>
      <c r="G1076" t="s">
        <v>7333</v>
      </c>
      <c r="L1076">
        <v>1</v>
      </c>
      <c r="O1076">
        <v>3</v>
      </c>
      <c r="P1076">
        <v>8</v>
      </c>
      <c r="AB1076">
        <v>1</v>
      </c>
      <c r="AE1076" t="s">
        <v>7329</v>
      </c>
      <c r="AG1076">
        <v>1500</v>
      </c>
      <c r="AI1076" t="s">
        <v>188</v>
      </c>
      <c r="AN1076">
        <v>-777</v>
      </c>
      <c r="EE1076">
        <v>1</v>
      </c>
      <c r="EH1076">
        <v>2</v>
      </c>
      <c r="EK1076">
        <v>-999</v>
      </c>
      <c r="EM1076">
        <v>8</v>
      </c>
      <c r="EN1076" t="s">
        <v>188</v>
      </c>
      <c r="EO1076">
        <v>2</v>
      </c>
      <c r="ER1076">
        <v>-777</v>
      </c>
      <c r="FM1076">
        <v>1</v>
      </c>
    </row>
    <row r="1077" spans="1:172" x14ac:dyDescent="0.2">
      <c r="A1077" t="s">
        <v>176</v>
      </c>
      <c r="B1077" t="s">
        <v>557</v>
      </c>
      <c r="D1077" t="s">
        <v>558</v>
      </c>
      <c r="E1077" t="s">
        <v>559</v>
      </c>
      <c r="F1077">
        <v>1995</v>
      </c>
      <c r="G1077" t="s">
        <v>7333</v>
      </c>
      <c r="L1077">
        <v>1</v>
      </c>
      <c r="O1077">
        <v>3</v>
      </c>
      <c r="P1077">
        <v>8</v>
      </c>
      <c r="AB1077">
        <v>1</v>
      </c>
      <c r="AE1077" t="s">
        <v>7329</v>
      </c>
      <c r="AG1077">
        <v>1500</v>
      </c>
      <c r="AI1077" t="s">
        <v>188</v>
      </c>
      <c r="AN1077">
        <v>-777</v>
      </c>
      <c r="EE1077">
        <v>1</v>
      </c>
      <c r="EH1077">
        <v>2</v>
      </c>
      <c r="EK1077">
        <v>-999</v>
      </c>
      <c r="EM1077">
        <v>8</v>
      </c>
      <c r="EN1077" t="s">
        <v>188</v>
      </c>
      <c r="EO1077">
        <v>2</v>
      </c>
      <c r="ER1077">
        <v>-777</v>
      </c>
      <c r="FM1077">
        <v>1</v>
      </c>
    </row>
    <row r="1078" spans="1:172" x14ac:dyDescent="0.2">
      <c r="A1078" t="s">
        <v>176</v>
      </c>
      <c r="B1078" t="s">
        <v>557</v>
      </c>
      <c r="D1078" t="s">
        <v>558</v>
      </c>
      <c r="E1078" t="s">
        <v>559</v>
      </c>
      <c r="F1078">
        <v>1994</v>
      </c>
      <c r="G1078" t="s">
        <v>7333</v>
      </c>
      <c r="L1078">
        <v>1</v>
      </c>
      <c r="O1078">
        <v>3</v>
      </c>
      <c r="P1078">
        <v>8</v>
      </c>
      <c r="AB1078">
        <v>1</v>
      </c>
      <c r="AE1078" t="s">
        <v>7329</v>
      </c>
      <c r="AG1078">
        <v>1500</v>
      </c>
      <c r="AI1078" t="s">
        <v>188</v>
      </c>
      <c r="AN1078">
        <v>-777</v>
      </c>
      <c r="EE1078">
        <v>1</v>
      </c>
      <c r="EH1078">
        <v>2</v>
      </c>
      <c r="EJ1078" t="s">
        <v>1421</v>
      </c>
      <c r="EK1078">
        <v>-999</v>
      </c>
      <c r="EM1078">
        <v>8</v>
      </c>
      <c r="EN1078" t="s">
        <v>188</v>
      </c>
      <c r="EO1078">
        <v>2</v>
      </c>
      <c r="EP1078" t="s">
        <v>7207</v>
      </c>
      <c r="ER1078">
        <v>-777</v>
      </c>
      <c r="FM1078">
        <v>1</v>
      </c>
    </row>
    <row r="1079" spans="1:172" x14ac:dyDescent="0.2">
      <c r="A1079" t="s">
        <v>176</v>
      </c>
      <c r="B1079" t="s">
        <v>557</v>
      </c>
      <c r="D1079" t="s">
        <v>558</v>
      </c>
      <c r="E1079" t="s">
        <v>559</v>
      </c>
      <c r="F1079">
        <v>1993</v>
      </c>
      <c r="G1079" t="s">
        <v>7333</v>
      </c>
      <c r="L1079">
        <v>1</v>
      </c>
      <c r="O1079">
        <v>3</v>
      </c>
      <c r="P1079">
        <v>8</v>
      </c>
      <c r="AB1079">
        <v>1</v>
      </c>
      <c r="AE1079" t="s">
        <v>7329</v>
      </c>
      <c r="AG1079">
        <v>1500</v>
      </c>
      <c r="AI1079" t="s">
        <v>188</v>
      </c>
      <c r="AN1079">
        <v>-777</v>
      </c>
      <c r="EE1079">
        <v>1</v>
      </c>
      <c r="EH1079">
        <v>0</v>
      </c>
      <c r="EQ1079" t="s">
        <v>1421</v>
      </c>
      <c r="ER1079">
        <v>0</v>
      </c>
      <c r="FM1079">
        <v>1</v>
      </c>
    </row>
    <row r="1080" spans="1:172" x14ac:dyDescent="0.2">
      <c r="A1080" t="s">
        <v>176</v>
      </c>
      <c r="B1080" t="s">
        <v>557</v>
      </c>
      <c r="D1080" t="s">
        <v>558</v>
      </c>
      <c r="E1080" t="s">
        <v>559</v>
      </c>
      <c r="F1080">
        <v>1992</v>
      </c>
      <c r="G1080" t="s">
        <v>7333</v>
      </c>
      <c r="L1080">
        <v>1</v>
      </c>
      <c r="O1080">
        <v>3</v>
      </c>
      <c r="P1080">
        <v>8</v>
      </c>
      <c r="AB1080">
        <v>1</v>
      </c>
      <c r="AE1080" t="s">
        <v>7329</v>
      </c>
      <c r="AG1080">
        <v>1500</v>
      </c>
      <c r="AI1080" t="s">
        <v>188</v>
      </c>
      <c r="AN1080">
        <v>-777</v>
      </c>
      <c r="EE1080">
        <v>1</v>
      </c>
      <c r="EH1080">
        <v>0</v>
      </c>
      <c r="ER1080">
        <v>0</v>
      </c>
      <c r="FM1080">
        <v>1</v>
      </c>
    </row>
    <row r="1081" spans="1:172" x14ac:dyDescent="0.2">
      <c r="A1081" t="s">
        <v>176</v>
      </c>
      <c r="B1081" t="s">
        <v>557</v>
      </c>
      <c r="D1081" t="s">
        <v>558</v>
      </c>
      <c r="E1081" t="s">
        <v>559</v>
      </c>
      <c r="F1081">
        <v>1991</v>
      </c>
      <c r="G1081" t="s">
        <v>7333</v>
      </c>
      <c r="L1081">
        <v>1</v>
      </c>
      <c r="N1081" t="s">
        <v>1422</v>
      </c>
      <c r="O1081">
        <v>3</v>
      </c>
      <c r="P1081">
        <v>8</v>
      </c>
      <c r="R1081" t="s">
        <v>1422</v>
      </c>
      <c r="AB1081">
        <v>1</v>
      </c>
      <c r="AD1081" t="s">
        <v>1422</v>
      </c>
      <c r="AE1081" t="s">
        <v>7329</v>
      </c>
      <c r="AG1081">
        <v>1500</v>
      </c>
      <c r="AI1081" t="s">
        <v>188</v>
      </c>
      <c r="AJ1081" t="s">
        <v>1423</v>
      </c>
      <c r="AK1081" t="s">
        <v>1422</v>
      </c>
      <c r="AN1081">
        <v>-777</v>
      </c>
      <c r="EE1081">
        <v>1</v>
      </c>
      <c r="EG1081" t="s">
        <v>1422</v>
      </c>
      <c r="EH1081">
        <v>0</v>
      </c>
      <c r="ER1081">
        <v>0</v>
      </c>
      <c r="FM1081">
        <v>1</v>
      </c>
      <c r="FN1081" t="s">
        <v>263</v>
      </c>
      <c r="FP1081" t="s">
        <v>1424</v>
      </c>
    </row>
    <row r="1082" spans="1:172" s="20" customFormat="1" x14ac:dyDescent="0.2">
      <c r="A1082" s="20" t="s">
        <v>176</v>
      </c>
      <c r="D1082" s="20" t="s">
        <v>565</v>
      </c>
      <c r="E1082" s="20" t="s">
        <v>566</v>
      </c>
      <c r="F1082" s="20">
        <v>2020</v>
      </c>
      <c r="G1082" s="20" t="s">
        <v>7333</v>
      </c>
      <c r="H1082" s="20" t="s">
        <v>7334</v>
      </c>
      <c r="K1082" s="20" t="s">
        <v>1425</v>
      </c>
      <c r="L1082" s="20">
        <v>2</v>
      </c>
      <c r="N1082" s="20" t="s">
        <v>567</v>
      </c>
      <c r="O1082" s="20">
        <v>1</v>
      </c>
      <c r="R1082" s="20" t="s">
        <v>1426</v>
      </c>
      <c r="AB1082" s="20">
        <v>2</v>
      </c>
      <c r="AD1082" s="20" t="s">
        <v>1427</v>
      </c>
      <c r="AE1082" s="20" t="s">
        <v>248</v>
      </c>
      <c r="AF1082" s="20">
        <v>1500</v>
      </c>
      <c r="AI1082" s="20" t="s">
        <v>188</v>
      </c>
      <c r="AJ1082" s="20" t="s">
        <v>1428</v>
      </c>
      <c r="AK1082" s="20" t="s">
        <v>1429</v>
      </c>
      <c r="AL1082" s="20" t="s">
        <v>187</v>
      </c>
      <c r="AM1082" s="20">
        <v>1500</v>
      </c>
      <c r="AP1082" s="20" t="s">
        <v>188</v>
      </c>
      <c r="AQ1082" s="20" t="s">
        <v>1430</v>
      </c>
      <c r="AR1082" s="20" t="s">
        <v>568</v>
      </c>
      <c r="BU1082" s="20">
        <v>2</v>
      </c>
      <c r="BW1082" s="20" t="s">
        <v>1431</v>
      </c>
      <c r="BX1082" s="20">
        <v>3000</v>
      </c>
      <c r="CA1082" s="20" t="s">
        <v>188</v>
      </c>
      <c r="CC1082" s="20" t="s">
        <v>1432</v>
      </c>
      <c r="CD1082" s="20" t="s">
        <v>1433</v>
      </c>
      <c r="CE1082" s="20">
        <v>3000</v>
      </c>
      <c r="CH1082" s="20" t="s">
        <v>188</v>
      </c>
      <c r="CK1082" s="20" t="s">
        <v>569</v>
      </c>
      <c r="EE1082" s="20">
        <v>1</v>
      </c>
      <c r="EG1082" s="20" t="s">
        <v>567</v>
      </c>
      <c r="EH1082" s="20">
        <v>0</v>
      </c>
      <c r="FM1082" s="20">
        <v>1</v>
      </c>
      <c r="FN1082" s="20" t="s">
        <v>570</v>
      </c>
      <c r="FP1082" s="20" t="s">
        <v>1434</v>
      </c>
    </row>
    <row r="1083" spans="1:172" x14ac:dyDescent="0.2">
      <c r="A1083" t="s">
        <v>176</v>
      </c>
      <c r="D1083" t="s">
        <v>565</v>
      </c>
      <c r="E1083" t="s">
        <v>566</v>
      </c>
      <c r="F1083">
        <v>2019</v>
      </c>
      <c r="G1083" t="s">
        <v>7333</v>
      </c>
      <c r="H1083" t="s">
        <v>7334</v>
      </c>
      <c r="L1083">
        <v>2</v>
      </c>
      <c r="O1083">
        <v>1</v>
      </c>
      <c r="AB1083">
        <v>2</v>
      </c>
      <c r="AE1083" t="s">
        <v>248</v>
      </c>
      <c r="AF1083">
        <v>1500</v>
      </c>
      <c r="AI1083" t="s">
        <v>188</v>
      </c>
      <c r="AL1083" t="s">
        <v>187</v>
      </c>
      <c r="AM1083">
        <v>1500</v>
      </c>
      <c r="AP1083" t="s">
        <v>188</v>
      </c>
      <c r="BU1083">
        <v>2</v>
      </c>
      <c r="BX1083">
        <v>3000</v>
      </c>
      <c r="CA1083" t="s">
        <v>188</v>
      </c>
      <c r="CE1083">
        <v>3000</v>
      </c>
      <c r="CH1083" t="s">
        <v>188</v>
      </c>
      <c r="EE1083">
        <v>1</v>
      </c>
      <c r="EH1083">
        <v>0</v>
      </c>
      <c r="FM1083">
        <v>1</v>
      </c>
    </row>
    <row r="1084" spans="1:172" x14ac:dyDescent="0.2">
      <c r="A1084" t="s">
        <v>176</v>
      </c>
      <c r="D1084" t="s">
        <v>565</v>
      </c>
      <c r="E1084" t="s">
        <v>566</v>
      </c>
      <c r="F1084">
        <v>2018</v>
      </c>
      <c r="G1084" t="s">
        <v>7333</v>
      </c>
      <c r="H1084" t="s">
        <v>7334</v>
      </c>
      <c r="L1084">
        <v>2</v>
      </c>
      <c r="O1084">
        <v>1</v>
      </c>
      <c r="AB1084">
        <v>2</v>
      </c>
      <c r="AE1084" t="s">
        <v>248</v>
      </c>
      <c r="AF1084">
        <v>1500</v>
      </c>
      <c r="AI1084" t="s">
        <v>188</v>
      </c>
      <c r="AL1084" t="s">
        <v>187</v>
      </c>
      <c r="AM1084">
        <v>1500</v>
      </c>
      <c r="AP1084" t="s">
        <v>188</v>
      </c>
      <c r="BU1084">
        <v>2</v>
      </c>
      <c r="BX1084">
        <v>3000</v>
      </c>
      <c r="CA1084" t="s">
        <v>188</v>
      </c>
      <c r="CE1084">
        <v>3000</v>
      </c>
      <c r="CH1084" t="s">
        <v>188</v>
      </c>
      <c r="EE1084">
        <v>1</v>
      </c>
      <c r="EH1084">
        <v>0</v>
      </c>
      <c r="FM1084">
        <v>1</v>
      </c>
    </row>
    <row r="1085" spans="1:172" x14ac:dyDescent="0.2">
      <c r="A1085" t="s">
        <v>176</v>
      </c>
      <c r="D1085" t="s">
        <v>565</v>
      </c>
      <c r="E1085" t="s">
        <v>566</v>
      </c>
      <c r="F1085">
        <v>2017</v>
      </c>
      <c r="G1085" t="s">
        <v>7333</v>
      </c>
      <c r="H1085" t="s">
        <v>7334</v>
      </c>
      <c r="L1085">
        <v>2</v>
      </c>
      <c r="O1085">
        <v>1</v>
      </c>
      <c r="AB1085">
        <v>2</v>
      </c>
      <c r="AE1085" t="s">
        <v>248</v>
      </c>
      <c r="AF1085">
        <v>1500</v>
      </c>
      <c r="AI1085" t="s">
        <v>188</v>
      </c>
      <c r="AL1085" t="s">
        <v>187</v>
      </c>
      <c r="AM1085">
        <v>1500</v>
      </c>
      <c r="AP1085" t="s">
        <v>188</v>
      </c>
      <c r="BU1085">
        <v>2</v>
      </c>
      <c r="BX1085">
        <v>3000</v>
      </c>
      <c r="CA1085" t="s">
        <v>188</v>
      </c>
      <c r="CE1085">
        <v>3000</v>
      </c>
      <c r="CH1085" t="s">
        <v>188</v>
      </c>
      <c r="EE1085">
        <v>1</v>
      </c>
      <c r="EH1085">
        <v>0</v>
      </c>
      <c r="FM1085">
        <v>1</v>
      </c>
    </row>
    <row r="1086" spans="1:172" x14ac:dyDescent="0.2">
      <c r="A1086" t="s">
        <v>176</v>
      </c>
      <c r="D1086" t="s">
        <v>565</v>
      </c>
      <c r="E1086" t="s">
        <v>566</v>
      </c>
      <c r="F1086">
        <v>2016</v>
      </c>
      <c r="G1086" t="s">
        <v>7333</v>
      </c>
      <c r="H1086" t="s">
        <v>7334</v>
      </c>
      <c r="L1086">
        <v>2</v>
      </c>
      <c r="O1086">
        <v>1</v>
      </c>
      <c r="AB1086">
        <v>2</v>
      </c>
      <c r="AE1086" t="s">
        <v>248</v>
      </c>
      <c r="AF1086">
        <v>1500</v>
      </c>
      <c r="AI1086" t="s">
        <v>188</v>
      </c>
      <c r="AL1086" t="s">
        <v>187</v>
      </c>
      <c r="AM1086">
        <v>1500</v>
      </c>
      <c r="AP1086" t="s">
        <v>188</v>
      </c>
      <c r="BU1086">
        <v>2</v>
      </c>
      <c r="BX1086">
        <v>3000</v>
      </c>
      <c r="CA1086" t="s">
        <v>188</v>
      </c>
      <c r="CE1086">
        <v>3000</v>
      </c>
      <c r="CH1086" t="s">
        <v>188</v>
      </c>
      <c r="EE1086">
        <v>1</v>
      </c>
      <c r="EH1086">
        <v>0</v>
      </c>
      <c r="FM1086">
        <v>1</v>
      </c>
    </row>
    <row r="1087" spans="1:172" x14ac:dyDescent="0.2">
      <c r="A1087" t="s">
        <v>176</v>
      </c>
      <c r="D1087" t="s">
        <v>565</v>
      </c>
      <c r="E1087" t="s">
        <v>566</v>
      </c>
      <c r="F1087">
        <v>2015</v>
      </c>
      <c r="G1087" t="s">
        <v>7333</v>
      </c>
      <c r="H1087" t="s">
        <v>7334</v>
      </c>
      <c r="L1087">
        <v>2</v>
      </c>
      <c r="O1087">
        <v>1</v>
      </c>
      <c r="AB1087">
        <v>2</v>
      </c>
      <c r="AE1087" t="s">
        <v>248</v>
      </c>
      <c r="AF1087">
        <v>1500</v>
      </c>
      <c r="AI1087" t="s">
        <v>188</v>
      </c>
      <c r="AL1087" t="s">
        <v>187</v>
      </c>
      <c r="AM1087">
        <v>1500</v>
      </c>
      <c r="AP1087" t="s">
        <v>188</v>
      </c>
      <c r="BU1087">
        <v>2</v>
      </c>
      <c r="BX1087">
        <v>3000</v>
      </c>
      <c r="CA1087" t="s">
        <v>188</v>
      </c>
      <c r="CE1087">
        <v>3000</v>
      </c>
      <c r="CH1087" t="s">
        <v>188</v>
      </c>
      <c r="EE1087">
        <v>1</v>
      </c>
      <c r="EH1087">
        <v>0</v>
      </c>
      <c r="FM1087">
        <v>1</v>
      </c>
    </row>
    <row r="1088" spans="1:172" x14ac:dyDescent="0.2">
      <c r="A1088" t="s">
        <v>176</v>
      </c>
      <c r="D1088" t="s">
        <v>565</v>
      </c>
      <c r="E1088" t="s">
        <v>566</v>
      </c>
      <c r="F1088">
        <v>2014</v>
      </c>
      <c r="G1088" t="s">
        <v>7333</v>
      </c>
      <c r="H1088" t="s">
        <v>7334</v>
      </c>
      <c r="L1088">
        <v>2</v>
      </c>
      <c r="O1088">
        <v>1</v>
      </c>
      <c r="R1088" t="s">
        <v>1426</v>
      </c>
      <c r="AB1088">
        <v>2</v>
      </c>
      <c r="AD1088" t="s">
        <v>1427</v>
      </c>
      <c r="AE1088" t="s">
        <v>248</v>
      </c>
      <c r="AF1088">
        <v>1500</v>
      </c>
      <c r="AI1088" t="s">
        <v>188</v>
      </c>
      <c r="AK1088" t="s">
        <v>1429</v>
      </c>
      <c r="AL1088" t="s">
        <v>187</v>
      </c>
      <c r="AM1088">
        <v>1500</v>
      </c>
      <c r="AP1088" t="s">
        <v>188</v>
      </c>
      <c r="BU1088">
        <v>2</v>
      </c>
      <c r="BX1088">
        <v>3000</v>
      </c>
      <c r="CA1088" t="s">
        <v>188</v>
      </c>
      <c r="CE1088">
        <v>3000</v>
      </c>
      <c r="CH1088" t="s">
        <v>188</v>
      </c>
      <c r="EE1088">
        <v>1</v>
      </c>
      <c r="EH1088">
        <v>0</v>
      </c>
      <c r="FM1088">
        <v>1</v>
      </c>
    </row>
    <row r="1089" spans="1:170" x14ac:dyDescent="0.2">
      <c r="A1089" t="s">
        <v>1404</v>
      </c>
      <c r="D1089" t="s">
        <v>565</v>
      </c>
      <c r="E1089" t="s">
        <v>566</v>
      </c>
      <c r="F1089">
        <v>2013</v>
      </c>
      <c r="G1089" t="s">
        <v>7333</v>
      </c>
      <c r="H1089" t="s">
        <v>7334</v>
      </c>
      <c r="L1089">
        <v>2</v>
      </c>
      <c r="O1089">
        <v>1</v>
      </c>
      <c r="AB1089">
        <v>2</v>
      </c>
      <c r="AE1089" t="s">
        <v>248</v>
      </c>
      <c r="AF1089">
        <v>1500</v>
      </c>
      <c r="AI1089" t="s">
        <v>188</v>
      </c>
      <c r="AL1089" t="s">
        <v>187</v>
      </c>
      <c r="AM1089">
        <v>1500</v>
      </c>
      <c r="AP1089" t="s">
        <v>188</v>
      </c>
      <c r="BU1089">
        <v>2</v>
      </c>
      <c r="BX1089">
        <v>3000</v>
      </c>
      <c r="CA1089" t="s">
        <v>188</v>
      </c>
      <c r="CE1089">
        <v>3000</v>
      </c>
      <c r="CH1089" t="s">
        <v>188</v>
      </c>
      <c r="EE1089">
        <v>1</v>
      </c>
      <c r="EH1089">
        <v>0</v>
      </c>
      <c r="FM1089">
        <v>1</v>
      </c>
      <c r="FN1089" t="s">
        <v>570</v>
      </c>
    </row>
    <row r="1090" spans="1:170" x14ac:dyDescent="0.2">
      <c r="A1090" t="s">
        <v>1404</v>
      </c>
      <c r="D1090" t="s">
        <v>565</v>
      </c>
      <c r="E1090" t="s">
        <v>566</v>
      </c>
      <c r="F1090">
        <v>2012</v>
      </c>
      <c r="G1090" t="s">
        <v>7333</v>
      </c>
      <c r="H1090" t="s">
        <v>7334</v>
      </c>
      <c r="L1090">
        <v>2</v>
      </c>
      <c r="O1090">
        <v>1</v>
      </c>
      <c r="AB1090">
        <v>2</v>
      </c>
      <c r="AE1090" t="s">
        <v>248</v>
      </c>
      <c r="AF1090">
        <v>1500</v>
      </c>
      <c r="AI1090" t="s">
        <v>188</v>
      </c>
      <c r="AL1090" t="s">
        <v>187</v>
      </c>
      <c r="AM1090">
        <v>1500</v>
      </c>
      <c r="AP1090" t="s">
        <v>188</v>
      </c>
      <c r="BU1090">
        <v>2</v>
      </c>
      <c r="BX1090">
        <v>3000</v>
      </c>
      <c r="CA1090" t="s">
        <v>188</v>
      </c>
      <c r="CE1090">
        <v>3000</v>
      </c>
      <c r="CH1090" t="s">
        <v>188</v>
      </c>
      <c r="EE1090">
        <v>1</v>
      </c>
      <c r="EH1090">
        <v>0</v>
      </c>
      <c r="FM1090">
        <v>1</v>
      </c>
    </row>
    <row r="1091" spans="1:170" x14ac:dyDescent="0.2">
      <c r="A1091" t="s">
        <v>1404</v>
      </c>
      <c r="D1091" t="s">
        <v>565</v>
      </c>
      <c r="E1091" t="s">
        <v>566</v>
      </c>
      <c r="F1091">
        <v>2011</v>
      </c>
      <c r="G1091" t="s">
        <v>7333</v>
      </c>
      <c r="H1091" t="s">
        <v>7334</v>
      </c>
      <c r="L1091">
        <v>2</v>
      </c>
      <c r="O1091">
        <v>1</v>
      </c>
      <c r="AB1091">
        <v>2</v>
      </c>
      <c r="AE1091" t="s">
        <v>248</v>
      </c>
      <c r="AF1091">
        <v>1500</v>
      </c>
      <c r="AI1091" t="s">
        <v>188</v>
      </c>
      <c r="AL1091" t="s">
        <v>187</v>
      </c>
      <c r="AM1091">
        <v>1500</v>
      </c>
      <c r="AP1091" t="s">
        <v>188</v>
      </c>
      <c r="BU1091">
        <v>2</v>
      </c>
      <c r="BX1091">
        <v>3000</v>
      </c>
      <c r="CA1091" t="s">
        <v>188</v>
      </c>
      <c r="CE1091">
        <v>3000</v>
      </c>
      <c r="CH1091" t="s">
        <v>188</v>
      </c>
      <c r="EE1091">
        <v>1</v>
      </c>
      <c r="EH1091">
        <v>0</v>
      </c>
      <c r="FM1091">
        <v>1</v>
      </c>
    </row>
    <row r="1092" spans="1:170" x14ac:dyDescent="0.2">
      <c r="A1092" t="s">
        <v>1404</v>
      </c>
      <c r="D1092" t="s">
        <v>565</v>
      </c>
      <c r="E1092" t="s">
        <v>566</v>
      </c>
      <c r="F1092">
        <v>2010</v>
      </c>
      <c r="G1092" t="s">
        <v>7333</v>
      </c>
      <c r="H1092" t="s">
        <v>7334</v>
      </c>
      <c r="L1092">
        <v>2</v>
      </c>
      <c r="O1092">
        <v>1</v>
      </c>
      <c r="AB1092">
        <v>2</v>
      </c>
      <c r="AE1092" t="s">
        <v>248</v>
      </c>
      <c r="AF1092">
        <v>1500</v>
      </c>
      <c r="AI1092" t="s">
        <v>188</v>
      </c>
      <c r="AL1092" t="s">
        <v>187</v>
      </c>
      <c r="AM1092">
        <v>1500</v>
      </c>
      <c r="AP1092" t="s">
        <v>188</v>
      </c>
      <c r="BU1092">
        <v>2</v>
      </c>
      <c r="BX1092">
        <v>3000</v>
      </c>
      <c r="CA1092" t="s">
        <v>188</v>
      </c>
      <c r="CE1092">
        <v>3000</v>
      </c>
      <c r="CH1092" t="s">
        <v>188</v>
      </c>
      <c r="EE1092">
        <v>1</v>
      </c>
      <c r="EH1092">
        <v>0</v>
      </c>
      <c r="FM1092">
        <v>1</v>
      </c>
    </row>
    <row r="1093" spans="1:170" x14ac:dyDescent="0.2">
      <c r="A1093" t="s">
        <v>1404</v>
      </c>
      <c r="D1093" t="s">
        <v>565</v>
      </c>
      <c r="E1093" t="s">
        <v>566</v>
      </c>
      <c r="F1093">
        <v>2009</v>
      </c>
      <c r="G1093" t="s">
        <v>7333</v>
      </c>
      <c r="H1093" t="s">
        <v>7334</v>
      </c>
      <c r="L1093">
        <v>2</v>
      </c>
      <c r="O1093">
        <v>1</v>
      </c>
      <c r="AB1093">
        <v>2</v>
      </c>
      <c r="AE1093" t="s">
        <v>248</v>
      </c>
      <c r="AF1093">
        <v>1500</v>
      </c>
      <c r="AI1093" t="s">
        <v>188</v>
      </c>
      <c r="AL1093" t="s">
        <v>187</v>
      </c>
      <c r="AM1093">
        <v>1500</v>
      </c>
      <c r="AP1093" t="s">
        <v>188</v>
      </c>
      <c r="BU1093">
        <v>2</v>
      </c>
      <c r="BX1093">
        <v>3000</v>
      </c>
      <c r="CA1093" t="s">
        <v>188</v>
      </c>
      <c r="CE1093">
        <v>3000</v>
      </c>
      <c r="CH1093" t="s">
        <v>188</v>
      </c>
      <c r="EE1093">
        <v>1</v>
      </c>
      <c r="EH1093">
        <v>0</v>
      </c>
      <c r="FM1093">
        <v>1</v>
      </c>
    </row>
    <row r="1094" spans="1:170" x14ac:dyDescent="0.2">
      <c r="A1094" t="s">
        <v>1404</v>
      </c>
      <c r="D1094" t="s">
        <v>565</v>
      </c>
      <c r="E1094" t="s">
        <v>566</v>
      </c>
      <c r="F1094">
        <v>2008</v>
      </c>
      <c r="G1094" t="s">
        <v>7333</v>
      </c>
      <c r="H1094" t="s">
        <v>7334</v>
      </c>
      <c r="L1094">
        <v>2</v>
      </c>
      <c r="O1094">
        <v>1</v>
      </c>
      <c r="AB1094">
        <v>2</v>
      </c>
      <c r="AE1094" t="s">
        <v>248</v>
      </c>
      <c r="AF1094">
        <v>1500</v>
      </c>
      <c r="AI1094" t="s">
        <v>188</v>
      </c>
      <c r="AL1094" t="s">
        <v>187</v>
      </c>
      <c r="AM1094">
        <v>1500</v>
      </c>
      <c r="AP1094" t="s">
        <v>188</v>
      </c>
      <c r="BU1094">
        <v>2</v>
      </c>
      <c r="BX1094">
        <v>3000</v>
      </c>
      <c r="CA1094" t="s">
        <v>188</v>
      </c>
      <c r="CE1094">
        <v>3000</v>
      </c>
      <c r="CH1094" t="s">
        <v>188</v>
      </c>
      <c r="EE1094">
        <v>1</v>
      </c>
      <c r="EH1094">
        <v>0</v>
      </c>
      <c r="FM1094">
        <v>1</v>
      </c>
    </row>
    <row r="1095" spans="1:170" x14ac:dyDescent="0.2">
      <c r="A1095" t="s">
        <v>1404</v>
      </c>
      <c r="D1095" t="s">
        <v>565</v>
      </c>
      <c r="E1095" t="s">
        <v>566</v>
      </c>
      <c r="F1095">
        <v>2007</v>
      </c>
      <c r="G1095" t="s">
        <v>7333</v>
      </c>
      <c r="H1095" t="s">
        <v>7334</v>
      </c>
      <c r="L1095">
        <v>2</v>
      </c>
      <c r="O1095">
        <v>1</v>
      </c>
      <c r="AB1095">
        <v>2</v>
      </c>
      <c r="AE1095" t="s">
        <v>248</v>
      </c>
      <c r="AF1095">
        <v>1500</v>
      </c>
      <c r="AI1095" t="s">
        <v>188</v>
      </c>
      <c r="AL1095" t="s">
        <v>187</v>
      </c>
      <c r="AM1095">
        <v>1500</v>
      </c>
      <c r="AP1095" t="s">
        <v>188</v>
      </c>
      <c r="BU1095">
        <v>2</v>
      </c>
      <c r="BX1095">
        <v>3000</v>
      </c>
      <c r="CA1095" t="s">
        <v>188</v>
      </c>
      <c r="CE1095">
        <v>3000</v>
      </c>
      <c r="CH1095" t="s">
        <v>188</v>
      </c>
      <c r="EE1095">
        <v>1</v>
      </c>
      <c r="EH1095">
        <v>0</v>
      </c>
      <c r="FM1095">
        <v>1</v>
      </c>
    </row>
    <row r="1096" spans="1:170" x14ac:dyDescent="0.2">
      <c r="A1096" t="s">
        <v>1404</v>
      </c>
      <c r="D1096" t="s">
        <v>565</v>
      </c>
      <c r="E1096" t="s">
        <v>566</v>
      </c>
      <c r="F1096">
        <v>2006</v>
      </c>
      <c r="G1096" t="s">
        <v>7333</v>
      </c>
      <c r="H1096" t="s">
        <v>7334</v>
      </c>
      <c r="L1096">
        <v>2</v>
      </c>
      <c r="O1096">
        <v>1</v>
      </c>
      <c r="AB1096">
        <v>2</v>
      </c>
      <c r="AE1096" t="s">
        <v>248</v>
      </c>
      <c r="AF1096">
        <v>1500</v>
      </c>
      <c r="AI1096" t="s">
        <v>188</v>
      </c>
      <c r="AL1096" t="s">
        <v>187</v>
      </c>
      <c r="AM1096">
        <v>1500</v>
      </c>
      <c r="AP1096" t="s">
        <v>188</v>
      </c>
      <c r="BU1096">
        <v>2</v>
      </c>
      <c r="BX1096">
        <v>3000</v>
      </c>
      <c r="CA1096" t="s">
        <v>188</v>
      </c>
      <c r="CE1096">
        <v>3000</v>
      </c>
      <c r="CH1096" t="s">
        <v>188</v>
      </c>
      <c r="EE1096">
        <v>1</v>
      </c>
      <c r="EH1096">
        <v>0</v>
      </c>
      <c r="FM1096">
        <v>1</v>
      </c>
    </row>
    <row r="1097" spans="1:170" x14ac:dyDescent="0.2">
      <c r="A1097" t="s">
        <v>1404</v>
      </c>
      <c r="D1097" t="s">
        <v>565</v>
      </c>
      <c r="E1097" t="s">
        <v>566</v>
      </c>
      <c r="F1097">
        <v>2005</v>
      </c>
      <c r="G1097" t="s">
        <v>7333</v>
      </c>
      <c r="H1097" t="s">
        <v>7334</v>
      </c>
      <c r="L1097">
        <v>2</v>
      </c>
      <c r="O1097">
        <v>1</v>
      </c>
      <c r="AB1097">
        <v>2</v>
      </c>
      <c r="AE1097" t="s">
        <v>248</v>
      </c>
      <c r="AF1097">
        <v>1500</v>
      </c>
      <c r="AI1097" t="s">
        <v>188</v>
      </c>
      <c r="AL1097" t="s">
        <v>187</v>
      </c>
      <c r="AM1097">
        <v>1500</v>
      </c>
      <c r="AP1097" t="s">
        <v>188</v>
      </c>
      <c r="BU1097">
        <v>2</v>
      </c>
      <c r="BX1097">
        <v>3000</v>
      </c>
      <c r="CA1097" t="s">
        <v>188</v>
      </c>
      <c r="CE1097">
        <v>3000</v>
      </c>
      <c r="CH1097" t="s">
        <v>188</v>
      </c>
      <c r="EE1097">
        <v>1</v>
      </c>
      <c r="EH1097">
        <v>0</v>
      </c>
      <c r="FM1097">
        <v>1</v>
      </c>
    </row>
    <row r="1098" spans="1:170" x14ac:dyDescent="0.2">
      <c r="A1098" t="s">
        <v>1404</v>
      </c>
      <c r="D1098" t="s">
        <v>565</v>
      </c>
      <c r="E1098" t="s">
        <v>566</v>
      </c>
      <c r="F1098">
        <v>2004</v>
      </c>
      <c r="G1098" t="s">
        <v>7333</v>
      </c>
      <c r="H1098" t="s">
        <v>7334</v>
      </c>
      <c r="L1098">
        <v>2</v>
      </c>
      <c r="O1098">
        <v>1</v>
      </c>
      <c r="AB1098">
        <v>2</v>
      </c>
      <c r="AE1098" t="s">
        <v>248</v>
      </c>
      <c r="AF1098">
        <v>1500</v>
      </c>
      <c r="AI1098" t="s">
        <v>188</v>
      </c>
      <c r="AL1098" t="s">
        <v>187</v>
      </c>
      <c r="AM1098">
        <v>1500</v>
      </c>
      <c r="AP1098" t="s">
        <v>188</v>
      </c>
      <c r="AR1098" t="s">
        <v>568</v>
      </c>
      <c r="BU1098">
        <v>2</v>
      </c>
      <c r="BX1098">
        <v>3000</v>
      </c>
      <c r="CA1098" t="s">
        <v>188</v>
      </c>
      <c r="CE1098">
        <v>3000</v>
      </c>
      <c r="CH1098" t="s">
        <v>188</v>
      </c>
      <c r="CK1098" t="s">
        <v>571</v>
      </c>
      <c r="EE1098">
        <v>1</v>
      </c>
      <c r="EH1098">
        <v>0</v>
      </c>
      <c r="FM1098">
        <v>1</v>
      </c>
    </row>
    <row r="1099" spans="1:170" x14ac:dyDescent="0.2">
      <c r="A1099" t="s">
        <v>1404</v>
      </c>
      <c r="D1099" t="s">
        <v>565</v>
      </c>
      <c r="E1099" t="s">
        <v>566</v>
      </c>
      <c r="F1099">
        <v>2003</v>
      </c>
      <c r="G1099" t="s">
        <v>7333</v>
      </c>
      <c r="H1099" t="s">
        <v>7334</v>
      </c>
      <c r="L1099">
        <v>2</v>
      </c>
      <c r="O1099">
        <v>1</v>
      </c>
      <c r="R1099" t="s">
        <v>1435</v>
      </c>
      <c r="AB1099">
        <v>2</v>
      </c>
      <c r="AE1099" t="s">
        <v>248</v>
      </c>
      <c r="AF1099">
        <v>1500</v>
      </c>
      <c r="AI1099" t="s">
        <v>188</v>
      </c>
      <c r="AK1099" t="s">
        <v>1436</v>
      </c>
      <c r="AM1099">
        <v>-777</v>
      </c>
      <c r="BU1099">
        <v>2</v>
      </c>
      <c r="BX1099">
        <v>3000</v>
      </c>
      <c r="CA1099" t="s">
        <v>188</v>
      </c>
      <c r="CE1099">
        <v>-777</v>
      </c>
      <c r="EE1099">
        <v>1</v>
      </c>
      <c r="EH1099">
        <v>0</v>
      </c>
      <c r="FM1099">
        <v>1</v>
      </c>
    </row>
    <row r="1100" spans="1:170" x14ac:dyDescent="0.2">
      <c r="A1100" t="s">
        <v>1404</v>
      </c>
      <c r="D1100" t="s">
        <v>565</v>
      </c>
      <c r="E1100" t="s">
        <v>566</v>
      </c>
      <c r="F1100">
        <v>2002</v>
      </c>
      <c r="G1100" t="s">
        <v>7333</v>
      </c>
      <c r="H1100" t="s">
        <v>7334</v>
      </c>
      <c r="L1100">
        <v>2</v>
      </c>
      <c r="O1100">
        <v>1</v>
      </c>
      <c r="AB1100">
        <v>2</v>
      </c>
      <c r="AE1100" t="s">
        <v>248</v>
      </c>
      <c r="AF1100">
        <v>1500</v>
      </c>
      <c r="AI1100" t="s">
        <v>188</v>
      </c>
      <c r="AM1100">
        <v>-777</v>
      </c>
      <c r="BU1100">
        <v>2</v>
      </c>
      <c r="BX1100">
        <v>3000</v>
      </c>
      <c r="CA1100" t="s">
        <v>188</v>
      </c>
      <c r="CE1100">
        <v>-777</v>
      </c>
      <c r="EE1100">
        <v>1</v>
      </c>
      <c r="EH1100">
        <v>0</v>
      </c>
      <c r="FM1100">
        <v>1</v>
      </c>
    </row>
    <row r="1101" spans="1:170" x14ac:dyDescent="0.2">
      <c r="A1101" t="s">
        <v>1404</v>
      </c>
      <c r="D1101" t="s">
        <v>565</v>
      </c>
      <c r="E1101" t="s">
        <v>566</v>
      </c>
      <c r="F1101">
        <v>2001</v>
      </c>
      <c r="G1101" t="s">
        <v>7333</v>
      </c>
      <c r="H1101" t="s">
        <v>7334</v>
      </c>
      <c r="L1101">
        <v>2</v>
      </c>
      <c r="O1101">
        <v>1</v>
      </c>
      <c r="AB1101">
        <v>2</v>
      </c>
      <c r="AE1101" t="s">
        <v>248</v>
      </c>
      <c r="AF1101">
        <v>1500</v>
      </c>
      <c r="AI1101" t="s">
        <v>188</v>
      </c>
      <c r="AM1101">
        <v>-777</v>
      </c>
      <c r="BU1101">
        <v>2</v>
      </c>
      <c r="BX1101">
        <v>3000</v>
      </c>
      <c r="CA1101" t="s">
        <v>188</v>
      </c>
      <c r="CE1101">
        <v>-777</v>
      </c>
      <c r="EE1101">
        <v>1</v>
      </c>
      <c r="EH1101">
        <v>0</v>
      </c>
      <c r="FM1101">
        <v>1</v>
      </c>
    </row>
    <row r="1102" spans="1:170" x14ac:dyDescent="0.2">
      <c r="A1102" t="s">
        <v>1404</v>
      </c>
      <c r="D1102" t="s">
        <v>565</v>
      </c>
      <c r="E1102" t="s">
        <v>566</v>
      </c>
      <c r="F1102">
        <v>2000</v>
      </c>
      <c r="G1102" t="s">
        <v>7333</v>
      </c>
      <c r="H1102" t="s">
        <v>7334</v>
      </c>
      <c r="L1102">
        <v>2</v>
      </c>
      <c r="O1102">
        <v>1</v>
      </c>
      <c r="R1102" t="s">
        <v>1437</v>
      </c>
      <c r="AB1102">
        <v>2</v>
      </c>
      <c r="AD1102" t="s">
        <v>1438</v>
      </c>
      <c r="AE1102" t="s">
        <v>248</v>
      </c>
      <c r="AF1102">
        <v>1500</v>
      </c>
      <c r="AI1102" t="s">
        <v>188</v>
      </c>
      <c r="AK1102" t="s">
        <v>1438</v>
      </c>
      <c r="AM1102">
        <v>-777</v>
      </c>
      <c r="BU1102">
        <v>2</v>
      </c>
      <c r="BX1102">
        <v>3000</v>
      </c>
      <c r="CA1102" t="s">
        <v>188</v>
      </c>
      <c r="CD1102" t="s">
        <v>1433</v>
      </c>
      <c r="CE1102">
        <v>-777</v>
      </c>
      <c r="EE1102">
        <v>1</v>
      </c>
      <c r="EH1102">
        <v>0</v>
      </c>
      <c r="FM1102">
        <v>1</v>
      </c>
    </row>
    <row r="1103" spans="1:170" x14ac:dyDescent="0.2">
      <c r="A1103" t="s">
        <v>1404</v>
      </c>
      <c r="D1103" t="s">
        <v>565</v>
      </c>
      <c r="E1103" t="s">
        <v>566</v>
      </c>
      <c r="F1103">
        <v>1999</v>
      </c>
      <c r="G1103" t="s">
        <v>7333</v>
      </c>
      <c r="H1103" t="s">
        <v>7334</v>
      </c>
      <c r="L1103">
        <v>2</v>
      </c>
      <c r="O1103">
        <v>1</v>
      </c>
      <c r="AB1103">
        <v>2</v>
      </c>
      <c r="AE1103" t="s">
        <v>248</v>
      </c>
      <c r="AF1103">
        <v>1500</v>
      </c>
      <c r="AI1103" t="s">
        <v>188</v>
      </c>
      <c r="AM1103">
        <v>-777</v>
      </c>
      <c r="BU1103">
        <v>2</v>
      </c>
      <c r="BX1103">
        <v>3000</v>
      </c>
      <c r="CA1103" t="s">
        <v>188</v>
      </c>
      <c r="CE1103">
        <v>-777</v>
      </c>
      <c r="EE1103">
        <v>1</v>
      </c>
      <c r="EH1103">
        <v>0</v>
      </c>
      <c r="FM1103">
        <v>1</v>
      </c>
    </row>
    <row r="1104" spans="1:170" x14ac:dyDescent="0.2">
      <c r="A1104" t="s">
        <v>1404</v>
      </c>
      <c r="D1104" t="s">
        <v>565</v>
      </c>
      <c r="E1104" t="s">
        <v>566</v>
      </c>
      <c r="F1104">
        <v>1998</v>
      </c>
      <c r="G1104" t="s">
        <v>7333</v>
      </c>
      <c r="H1104" t="s">
        <v>7334</v>
      </c>
      <c r="L1104">
        <v>2</v>
      </c>
      <c r="O1104">
        <v>1</v>
      </c>
      <c r="AB1104">
        <v>2</v>
      </c>
      <c r="AE1104" t="s">
        <v>248</v>
      </c>
      <c r="AF1104">
        <v>1500</v>
      </c>
      <c r="AI1104" t="s">
        <v>188</v>
      </c>
      <c r="AM1104">
        <v>-777</v>
      </c>
      <c r="BU1104">
        <v>2</v>
      </c>
      <c r="BX1104">
        <v>3000</v>
      </c>
      <c r="CA1104" t="s">
        <v>188</v>
      </c>
      <c r="CE1104">
        <v>-777</v>
      </c>
      <c r="EE1104">
        <v>1</v>
      </c>
      <c r="EH1104">
        <v>0</v>
      </c>
      <c r="FM1104">
        <v>1</v>
      </c>
    </row>
    <row r="1105" spans="1:172" x14ac:dyDescent="0.2">
      <c r="A1105" t="s">
        <v>1404</v>
      </c>
      <c r="D1105" t="s">
        <v>565</v>
      </c>
      <c r="E1105" t="s">
        <v>566</v>
      </c>
      <c r="F1105">
        <v>1997</v>
      </c>
      <c r="G1105" t="s">
        <v>7333</v>
      </c>
      <c r="H1105" t="s">
        <v>7334</v>
      </c>
      <c r="L1105">
        <v>2</v>
      </c>
      <c r="O1105">
        <v>1</v>
      </c>
      <c r="AB1105">
        <v>2</v>
      </c>
      <c r="AE1105" t="s">
        <v>248</v>
      </c>
      <c r="AF1105">
        <v>1500</v>
      </c>
      <c r="AI1105" t="s">
        <v>188</v>
      </c>
      <c r="AM1105">
        <v>-777</v>
      </c>
      <c r="BU1105">
        <v>2</v>
      </c>
      <c r="BX1105">
        <v>3000</v>
      </c>
      <c r="CA1105" t="s">
        <v>188</v>
      </c>
      <c r="CE1105">
        <v>-777</v>
      </c>
      <c r="EE1105">
        <v>1</v>
      </c>
      <c r="EH1105">
        <v>0</v>
      </c>
      <c r="FM1105">
        <v>1</v>
      </c>
    </row>
    <row r="1106" spans="1:172" x14ac:dyDescent="0.2">
      <c r="A1106" t="s">
        <v>1404</v>
      </c>
      <c r="D1106" t="s">
        <v>565</v>
      </c>
      <c r="E1106" t="s">
        <v>566</v>
      </c>
      <c r="F1106">
        <v>1996</v>
      </c>
      <c r="G1106" t="s">
        <v>7333</v>
      </c>
      <c r="H1106" t="s">
        <v>7334</v>
      </c>
      <c r="L1106">
        <v>2</v>
      </c>
      <c r="O1106">
        <v>1</v>
      </c>
      <c r="AB1106">
        <v>2</v>
      </c>
      <c r="AE1106" t="s">
        <v>248</v>
      </c>
      <c r="AF1106">
        <v>1500</v>
      </c>
      <c r="AI1106" t="s">
        <v>188</v>
      </c>
      <c r="AM1106">
        <v>-777</v>
      </c>
      <c r="BU1106">
        <v>2</v>
      </c>
      <c r="BX1106">
        <v>3000</v>
      </c>
      <c r="CA1106" t="s">
        <v>188</v>
      </c>
      <c r="CE1106">
        <v>-777</v>
      </c>
      <c r="EE1106">
        <v>1</v>
      </c>
      <c r="EH1106">
        <v>0</v>
      </c>
      <c r="FM1106">
        <v>1</v>
      </c>
    </row>
    <row r="1107" spans="1:172" x14ac:dyDescent="0.2">
      <c r="A1107" t="s">
        <v>1404</v>
      </c>
      <c r="D1107" t="s">
        <v>565</v>
      </c>
      <c r="E1107" t="s">
        <v>566</v>
      </c>
      <c r="F1107">
        <v>1995</v>
      </c>
      <c r="G1107" t="s">
        <v>7333</v>
      </c>
      <c r="H1107" t="s">
        <v>7334</v>
      </c>
      <c r="L1107">
        <v>2</v>
      </c>
      <c r="O1107">
        <v>1</v>
      </c>
      <c r="AB1107">
        <v>2</v>
      </c>
      <c r="AE1107" t="s">
        <v>248</v>
      </c>
      <c r="AF1107">
        <v>1500</v>
      </c>
      <c r="AI1107" t="s">
        <v>188</v>
      </c>
      <c r="AM1107">
        <v>-777</v>
      </c>
      <c r="BU1107">
        <v>2</v>
      </c>
      <c r="BX1107">
        <v>3000</v>
      </c>
      <c r="CA1107" t="s">
        <v>188</v>
      </c>
      <c r="CE1107">
        <v>-777</v>
      </c>
      <c r="EE1107">
        <v>1</v>
      </c>
      <c r="EH1107">
        <v>0</v>
      </c>
      <c r="FM1107">
        <v>1</v>
      </c>
    </row>
    <row r="1108" spans="1:172" x14ac:dyDescent="0.2">
      <c r="A1108" t="s">
        <v>1404</v>
      </c>
      <c r="D1108" t="s">
        <v>565</v>
      </c>
      <c r="E1108" t="s">
        <v>566</v>
      </c>
      <c r="F1108">
        <v>1994</v>
      </c>
      <c r="G1108" t="s">
        <v>7333</v>
      </c>
      <c r="H1108" t="s">
        <v>7334</v>
      </c>
      <c r="L1108">
        <v>2</v>
      </c>
      <c r="O1108">
        <v>1</v>
      </c>
      <c r="AB1108">
        <v>2</v>
      </c>
      <c r="AE1108" t="s">
        <v>248</v>
      </c>
      <c r="AF1108">
        <v>1500</v>
      </c>
      <c r="AI1108" t="s">
        <v>188</v>
      </c>
      <c r="AM1108">
        <v>-777</v>
      </c>
      <c r="BU1108">
        <v>2</v>
      </c>
      <c r="BX1108">
        <v>3000</v>
      </c>
      <c r="CA1108" t="s">
        <v>188</v>
      </c>
      <c r="CC1108" t="s">
        <v>1432</v>
      </c>
      <c r="CD1108" t="s">
        <v>1431</v>
      </c>
      <c r="CE1108">
        <v>-777</v>
      </c>
      <c r="EE1108">
        <v>1</v>
      </c>
      <c r="EH1108">
        <v>0</v>
      </c>
      <c r="FM1108">
        <v>1</v>
      </c>
    </row>
    <row r="1109" spans="1:172" x14ac:dyDescent="0.2">
      <c r="A1109" t="s">
        <v>1404</v>
      </c>
      <c r="D1109" t="s">
        <v>565</v>
      </c>
      <c r="E1109" t="s">
        <v>566</v>
      </c>
      <c r="F1109">
        <v>1993</v>
      </c>
      <c r="G1109" t="s">
        <v>7333</v>
      </c>
      <c r="H1109" t="s">
        <v>7334</v>
      </c>
      <c r="L1109">
        <v>2</v>
      </c>
      <c r="O1109">
        <v>1</v>
      </c>
      <c r="AB1109">
        <v>2</v>
      </c>
      <c r="AE1109" t="s">
        <v>248</v>
      </c>
      <c r="AF1109">
        <v>1500</v>
      </c>
      <c r="AI1109" t="s">
        <v>188</v>
      </c>
      <c r="AM1109">
        <v>-777</v>
      </c>
      <c r="BU1109">
        <v>2</v>
      </c>
      <c r="BX1109">
        <v>1</v>
      </c>
      <c r="CA1109" t="s">
        <v>364</v>
      </c>
      <c r="CE1109">
        <v>-777</v>
      </c>
      <c r="EE1109">
        <v>1</v>
      </c>
      <c r="EH1109">
        <v>0</v>
      </c>
      <c r="FM1109">
        <v>1</v>
      </c>
    </row>
    <row r="1110" spans="1:172" x14ac:dyDescent="0.2">
      <c r="A1110" t="s">
        <v>1404</v>
      </c>
      <c r="D1110" t="s">
        <v>565</v>
      </c>
      <c r="E1110" t="s">
        <v>566</v>
      </c>
      <c r="F1110">
        <v>1992</v>
      </c>
      <c r="G1110" t="s">
        <v>7333</v>
      </c>
      <c r="H1110" t="s">
        <v>7334</v>
      </c>
      <c r="L1110">
        <v>2</v>
      </c>
      <c r="O1110">
        <v>1</v>
      </c>
      <c r="R1110" t="s">
        <v>1439</v>
      </c>
      <c r="AB1110">
        <v>2</v>
      </c>
      <c r="AD1110" t="s">
        <v>1440</v>
      </c>
      <c r="AE1110" t="s">
        <v>248</v>
      </c>
      <c r="AF1110">
        <v>1500</v>
      </c>
      <c r="AI1110" t="s">
        <v>188</v>
      </c>
      <c r="AK1110" t="s">
        <v>1440</v>
      </c>
      <c r="AM1110">
        <v>-777</v>
      </c>
      <c r="BU1110">
        <v>2</v>
      </c>
      <c r="BX1110">
        <v>1</v>
      </c>
      <c r="CA1110" t="s">
        <v>364</v>
      </c>
      <c r="CE1110">
        <v>-777</v>
      </c>
      <c r="EE1110">
        <v>1</v>
      </c>
      <c r="EH1110">
        <v>0</v>
      </c>
      <c r="FM1110">
        <v>1</v>
      </c>
    </row>
    <row r="1111" spans="1:172" x14ac:dyDescent="0.2">
      <c r="A1111" t="s">
        <v>1404</v>
      </c>
      <c r="D1111" t="s">
        <v>565</v>
      </c>
      <c r="E1111" t="s">
        <v>566</v>
      </c>
      <c r="F1111">
        <v>1991</v>
      </c>
      <c r="G1111" t="s">
        <v>7333</v>
      </c>
      <c r="H1111" t="s">
        <v>7334</v>
      </c>
      <c r="K1111" t="s">
        <v>1425</v>
      </c>
      <c r="L1111">
        <v>2</v>
      </c>
      <c r="N1111" t="s">
        <v>572</v>
      </c>
      <c r="O1111">
        <v>1</v>
      </c>
      <c r="R1111" t="s">
        <v>1441</v>
      </c>
      <c r="AB1111">
        <v>2</v>
      </c>
      <c r="AD1111" t="s">
        <v>1442</v>
      </c>
      <c r="AE1111" t="s">
        <v>248</v>
      </c>
      <c r="AF1111">
        <v>1500</v>
      </c>
      <c r="AI1111" t="s">
        <v>188</v>
      </c>
      <c r="AK1111" t="s">
        <v>1442</v>
      </c>
      <c r="AM1111">
        <v>-777</v>
      </c>
      <c r="BU1111">
        <v>2</v>
      </c>
      <c r="BW1111" t="s">
        <v>1431</v>
      </c>
      <c r="BX1111">
        <v>1</v>
      </c>
      <c r="CA1111" t="s">
        <v>364</v>
      </c>
      <c r="CC1111" t="s">
        <v>1443</v>
      </c>
      <c r="CD1111" t="s">
        <v>1431</v>
      </c>
      <c r="CE1111">
        <v>-777</v>
      </c>
      <c r="EE1111">
        <v>1</v>
      </c>
      <c r="EG1111" t="s">
        <v>573</v>
      </c>
      <c r="EH1111">
        <v>0</v>
      </c>
      <c r="FM1111">
        <v>1</v>
      </c>
      <c r="FN1111" t="s">
        <v>263</v>
      </c>
      <c r="FP1111" t="s">
        <v>1434</v>
      </c>
    </row>
    <row r="1112" spans="1:172" s="20" customFormat="1" x14ac:dyDescent="0.2">
      <c r="A1112" s="20" t="s">
        <v>325</v>
      </c>
      <c r="B1112" s="20" t="s">
        <v>1444</v>
      </c>
      <c r="D1112" s="20" t="s">
        <v>574</v>
      </c>
      <c r="E1112" s="20" t="s">
        <v>575</v>
      </c>
      <c r="F1112" s="20">
        <v>2020</v>
      </c>
      <c r="G1112" s="20" t="s">
        <v>7333</v>
      </c>
      <c r="L1112" s="20">
        <v>1</v>
      </c>
      <c r="N1112" s="20" t="s">
        <v>1445</v>
      </c>
      <c r="R1112" s="20" t="s">
        <v>576</v>
      </c>
      <c r="AB1112" s="20">
        <v>1</v>
      </c>
      <c r="AD1112" s="20" t="s">
        <v>1446</v>
      </c>
      <c r="AE1112" t="s">
        <v>187</v>
      </c>
      <c r="AK1112" s="20" t="s">
        <v>1446</v>
      </c>
      <c r="AL1112" s="20" t="s">
        <v>187</v>
      </c>
      <c r="AN1112" s="20">
        <v>1130</v>
      </c>
      <c r="AP1112" s="20" t="s">
        <v>188</v>
      </c>
      <c r="AQ1112" s="20" t="s">
        <v>1447</v>
      </c>
      <c r="AR1112" s="20" t="s">
        <v>1448</v>
      </c>
      <c r="EE1112" s="20">
        <v>1</v>
      </c>
      <c r="EG1112" s="20" t="s">
        <v>577</v>
      </c>
      <c r="EH1112" s="20">
        <v>0</v>
      </c>
      <c r="FM1112" s="20">
        <v>1</v>
      </c>
      <c r="FN1112" s="20" t="s">
        <v>282</v>
      </c>
      <c r="FP1112" s="20" t="s">
        <v>1449</v>
      </c>
    </row>
    <row r="1113" spans="1:172" x14ac:dyDescent="0.2">
      <c r="A1113" t="s">
        <v>325</v>
      </c>
      <c r="D1113" t="s">
        <v>574</v>
      </c>
      <c r="E1113" t="s">
        <v>575</v>
      </c>
      <c r="F1113">
        <v>2019</v>
      </c>
      <c r="G1113" t="s">
        <v>7333</v>
      </c>
      <c r="L1113">
        <v>1</v>
      </c>
      <c r="AB1113">
        <v>1</v>
      </c>
      <c r="AE1113" t="s">
        <v>187</v>
      </c>
      <c r="AL1113" t="s">
        <v>187</v>
      </c>
      <c r="AN1113">
        <v>1130</v>
      </c>
      <c r="AP1113" t="s">
        <v>188</v>
      </c>
      <c r="AQ1113" t="s">
        <v>1447</v>
      </c>
      <c r="AR1113" t="s">
        <v>1448</v>
      </c>
      <c r="EE1113">
        <v>1</v>
      </c>
      <c r="EH1113">
        <v>0</v>
      </c>
      <c r="FM1113">
        <v>1</v>
      </c>
    </row>
    <row r="1114" spans="1:172" x14ac:dyDescent="0.2">
      <c r="A1114" t="s">
        <v>325</v>
      </c>
      <c r="D1114" t="s">
        <v>574</v>
      </c>
      <c r="E1114" t="s">
        <v>575</v>
      </c>
      <c r="F1114">
        <v>2018</v>
      </c>
      <c r="G1114" t="s">
        <v>7333</v>
      </c>
      <c r="L1114">
        <v>1</v>
      </c>
      <c r="AB1114">
        <v>1</v>
      </c>
      <c r="AE1114" t="s">
        <v>187</v>
      </c>
      <c r="AL1114" t="s">
        <v>187</v>
      </c>
      <c r="AN1114">
        <v>1700</v>
      </c>
      <c r="AP1114" t="s">
        <v>188</v>
      </c>
      <c r="EE1114">
        <v>1</v>
      </c>
      <c r="EH1114">
        <v>0</v>
      </c>
      <c r="FM1114">
        <v>1</v>
      </c>
    </row>
    <row r="1115" spans="1:172" x14ac:dyDescent="0.2">
      <c r="A1115" t="s">
        <v>325</v>
      </c>
      <c r="D1115" t="s">
        <v>574</v>
      </c>
      <c r="E1115" t="s">
        <v>575</v>
      </c>
      <c r="F1115">
        <v>2017</v>
      </c>
      <c r="G1115" t="s">
        <v>7333</v>
      </c>
      <c r="L1115">
        <v>1</v>
      </c>
      <c r="AB1115">
        <v>1</v>
      </c>
      <c r="AE1115" t="s">
        <v>187</v>
      </c>
      <c r="AL1115" t="s">
        <v>187</v>
      </c>
      <c r="AN1115">
        <v>1700</v>
      </c>
      <c r="AP1115" t="s">
        <v>188</v>
      </c>
      <c r="EE1115">
        <v>1</v>
      </c>
      <c r="EH1115">
        <v>0</v>
      </c>
      <c r="FM1115">
        <v>1</v>
      </c>
    </row>
    <row r="1116" spans="1:172" x14ac:dyDescent="0.2">
      <c r="A1116" t="s">
        <v>325</v>
      </c>
      <c r="D1116" t="s">
        <v>574</v>
      </c>
      <c r="E1116" t="s">
        <v>575</v>
      </c>
      <c r="F1116">
        <v>2016</v>
      </c>
      <c r="G1116" t="s">
        <v>7333</v>
      </c>
      <c r="L1116">
        <v>1</v>
      </c>
      <c r="AB1116">
        <v>1</v>
      </c>
      <c r="AE1116" t="s">
        <v>187</v>
      </c>
      <c r="AL1116" t="s">
        <v>187</v>
      </c>
      <c r="AN1116">
        <v>1700</v>
      </c>
      <c r="AP1116" t="s">
        <v>188</v>
      </c>
      <c r="EE1116">
        <v>1</v>
      </c>
      <c r="EH1116">
        <v>0</v>
      </c>
      <c r="FM1116">
        <v>1</v>
      </c>
    </row>
    <row r="1117" spans="1:172" x14ac:dyDescent="0.2">
      <c r="A1117" t="s">
        <v>325</v>
      </c>
      <c r="D1117" t="s">
        <v>574</v>
      </c>
      <c r="E1117" t="s">
        <v>575</v>
      </c>
      <c r="F1117">
        <v>2015</v>
      </c>
      <c r="G1117" t="s">
        <v>7333</v>
      </c>
      <c r="L1117">
        <v>1</v>
      </c>
      <c r="AB1117">
        <v>1</v>
      </c>
      <c r="AE1117" t="s">
        <v>187</v>
      </c>
      <c r="AL1117" t="s">
        <v>187</v>
      </c>
      <c r="AN1117">
        <v>1700</v>
      </c>
      <c r="AP1117" t="s">
        <v>188</v>
      </c>
      <c r="EE1117">
        <v>1</v>
      </c>
      <c r="EH1117">
        <v>0</v>
      </c>
      <c r="FM1117">
        <v>1</v>
      </c>
    </row>
    <row r="1118" spans="1:172" x14ac:dyDescent="0.2">
      <c r="A1118" t="s">
        <v>325</v>
      </c>
      <c r="D1118" t="s">
        <v>574</v>
      </c>
      <c r="E1118" t="s">
        <v>575</v>
      </c>
      <c r="F1118">
        <v>2014</v>
      </c>
      <c r="G1118" t="s">
        <v>7333</v>
      </c>
      <c r="L1118">
        <v>1</v>
      </c>
      <c r="AB1118">
        <v>1</v>
      </c>
      <c r="AE1118" t="s">
        <v>187</v>
      </c>
      <c r="AL1118" t="s">
        <v>187</v>
      </c>
      <c r="AN1118">
        <v>1700</v>
      </c>
      <c r="AP1118" t="s">
        <v>188</v>
      </c>
      <c r="AR1118" t="s">
        <v>1450</v>
      </c>
      <c r="EE1118">
        <v>1</v>
      </c>
      <c r="EH1118">
        <v>0</v>
      </c>
      <c r="FM1118">
        <v>1</v>
      </c>
    </row>
    <row r="1119" spans="1:172" x14ac:dyDescent="0.2">
      <c r="A1119" t="s">
        <v>325</v>
      </c>
      <c r="D1119" t="s">
        <v>574</v>
      </c>
      <c r="E1119" t="s">
        <v>575</v>
      </c>
      <c r="F1119">
        <v>2013</v>
      </c>
      <c r="G1119" t="s">
        <v>7333</v>
      </c>
      <c r="L1119">
        <v>1</v>
      </c>
      <c r="AB1119">
        <v>1</v>
      </c>
      <c r="AD1119" t="s">
        <v>1446</v>
      </c>
      <c r="AE1119" t="s">
        <v>187</v>
      </c>
      <c r="AK1119" t="s">
        <v>1446</v>
      </c>
      <c r="AL1119" t="s">
        <v>187</v>
      </c>
      <c r="AN1119">
        <v>1700</v>
      </c>
      <c r="AP1119" t="s">
        <v>188</v>
      </c>
      <c r="EE1119">
        <v>1</v>
      </c>
      <c r="EH1119">
        <v>0</v>
      </c>
      <c r="FM1119">
        <v>1</v>
      </c>
    </row>
    <row r="1120" spans="1:172" x14ac:dyDescent="0.2">
      <c r="A1120" t="s">
        <v>325</v>
      </c>
      <c r="D1120" t="s">
        <v>574</v>
      </c>
      <c r="E1120" t="s">
        <v>575</v>
      </c>
      <c r="F1120">
        <v>2012</v>
      </c>
      <c r="G1120" t="s">
        <v>7333</v>
      </c>
      <c r="L1120">
        <v>1</v>
      </c>
      <c r="AB1120">
        <v>1</v>
      </c>
      <c r="AE1120" t="s">
        <v>187</v>
      </c>
      <c r="AL1120" t="s">
        <v>187</v>
      </c>
      <c r="AN1120">
        <v>1700</v>
      </c>
      <c r="AP1120" t="s">
        <v>188</v>
      </c>
      <c r="EE1120">
        <v>1</v>
      </c>
      <c r="EH1120">
        <v>0</v>
      </c>
      <c r="FM1120">
        <v>1</v>
      </c>
    </row>
    <row r="1121" spans="1:170" x14ac:dyDescent="0.2">
      <c r="A1121" t="s">
        <v>325</v>
      </c>
      <c r="D1121" t="s">
        <v>574</v>
      </c>
      <c r="E1121" t="s">
        <v>575</v>
      </c>
      <c r="F1121">
        <v>2011</v>
      </c>
      <c r="G1121" t="s">
        <v>7333</v>
      </c>
      <c r="L1121">
        <v>1</v>
      </c>
      <c r="AB1121">
        <v>1</v>
      </c>
      <c r="AE1121" t="s">
        <v>187</v>
      </c>
      <c r="AL1121" t="s">
        <v>187</v>
      </c>
      <c r="AN1121">
        <v>1700</v>
      </c>
      <c r="AP1121" t="s">
        <v>188</v>
      </c>
      <c r="EE1121">
        <v>1</v>
      </c>
      <c r="EH1121">
        <v>0</v>
      </c>
      <c r="FM1121">
        <v>1</v>
      </c>
    </row>
    <row r="1122" spans="1:170" x14ac:dyDescent="0.2">
      <c r="A1122" t="s">
        <v>325</v>
      </c>
      <c r="D1122" t="s">
        <v>574</v>
      </c>
      <c r="E1122" t="s">
        <v>575</v>
      </c>
      <c r="F1122">
        <v>2010</v>
      </c>
      <c r="G1122" t="s">
        <v>7333</v>
      </c>
      <c r="L1122">
        <v>1</v>
      </c>
      <c r="AB1122">
        <v>1</v>
      </c>
      <c r="AE1122" t="s">
        <v>187</v>
      </c>
      <c r="AL1122" t="s">
        <v>187</v>
      </c>
      <c r="AN1122">
        <v>1700</v>
      </c>
      <c r="AP1122" t="s">
        <v>188</v>
      </c>
      <c r="EE1122">
        <v>1</v>
      </c>
      <c r="EH1122">
        <v>0</v>
      </c>
      <c r="FM1122">
        <v>1</v>
      </c>
    </row>
    <row r="1123" spans="1:170" x14ac:dyDescent="0.2">
      <c r="A1123" t="s">
        <v>325</v>
      </c>
      <c r="D1123" t="s">
        <v>574</v>
      </c>
      <c r="E1123" t="s">
        <v>575</v>
      </c>
      <c r="F1123">
        <v>2009</v>
      </c>
      <c r="G1123" t="s">
        <v>7333</v>
      </c>
      <c r="L1123">
        <v>1</v>
      </c>
      <c r="AB1123">
        <v>1</v>
      </c>
      <c r="AE1123" t="s">
        <v>187</v>
      </c>
      <c r="AL1123" t="s">
        <v>187</v>
      </c>
      <c r="AN1123">
        <v>1700</v>
      </c>
      <c r="AP1123" t="s">
        <v>188</v>
      </c>
      <c r="EE1123">
        <v>1</v>
      </c>
      <c r="EH1123">
        <v>0</v>
      </c>
      <c r="FM1123">
        <v>1</v>
      </c>
    </row>
    <row r="1124" spans="1:170" x14ac:dyDescent="0.2">
      <c r="A1124" t="s">
        <v>325</v>
      </c>
      <c r="D1124" t="s">
        <v>574</v>
      </c>
      <c r="E1124" t="s">
        <v>575</v>
      </c>
      <c r="F1124">
        <v>2008</v>
      </c>
      <c r="G1124" t="s">
        <v>7333</v>
      </c>
      <c r="L1124">
        <v>1</v>
      </c>
      <c r="AB1124">
        <v>1</v>
      </c>
      <c r="AE1124" t="s">
        <v>187</v>
      </c>
      <c r="AL1124" t="s">
        <v>187</v>
      </c>
      <c r="AN1124">
        <v>1700</v>
      </c>
      <c r="AP1124" t="s">
        <v>188</v>
      </c>
      <c r="EE1124">
        <v>1</v>
      </c>
      <c r="EH1124">
        <v>0</v>
      </c>
      <c r="FM1124">
        <v>1</v>
      </c>
    </row>
    <row r="1125" spans="1:170" x14ac:dyDescent="0.2">
      <c r="A1125" t="s">
        <v>325</v>
      </c>
      <c r="D1125" t="s">
        <v>574</v>
      </c>
      <c r="E1125" t="s">
        <v>575</v>
      </c>
      <c r="F1125">
        <v>2007</v>
      </c>
      <c r="G1125" t="s">
        <v>7333</v>
      </c>
      <c r="L1125">
        <v>1</v>
      </c>
      <c r="AB1125">
        <v>1</v>
      </c>
      <c r="AE1125" t="s">
        <v>187</v>
      </c>
      <c r="AL1125" t="s">
        <v>187</v>
      </c>
      <c r="AN1125">
        <v>1700</v>
      </c>
      <c r="AP1125" t="s">
        <v>188</v>
      </c>
      <c r="EE1125">
        <v>1</v>
      </c>
      <c r="EH1125">
        <v>0</v>
      </c>
      <c r="FM1125">
        <v>1</v>
      </c>
    </row>
    <row r="1126" spans="1:170" x14ac:dyDescent="0.2">
      <c r="A1126" t="s">
        <v>325</v>
      </c>
      <c r="D1126" t="s">
        <v>574</v>
      </c>
      <c r="E1126" t="s">
        <v>575</v>
      </c>
      <c r="F1126">
        <v>2006</v>
      </c>
      <c r="G1126" t="s">
        <v>7333</v>
      </c>
      <c r="L1126">
        <v>1</v>
      </c>
      <c r="AB1126">
        <v>1</v>
      </c>
      <c r="AE1126" t="s">
        <v>187</v>
      </c>
      <c r="AL1126" t="s">
        <v>187</v>
      </c>
      <c r="AN1126">
        <v>1700</v>
      </c>
      <c r="AP1126" t="s">
        <v>188</v>
      </c>
      <c r="EE1126">
        <v>1</v>
      </c>
      <c r="EH1126">
        <v>0</v>
      </c>
      <c r="FM1126">
        <v>1</v>
      </c>
    </row>
    <row r="1127" spans="1:170" x14ac:dyDescent="0.2">
      <c r="A1127" t="s">
        <v>325</v>
      </c>
      <c r="D1127" t="s">
        <v>574</v>
      </c>
      <c r="E1127" t="s">
        <v>575</v>
      </c>
      <c r="F1127">
        <v>2005</v>
      </c>
      <c r="G1127" t="s">
        <v>7333</v>
      </c>
      <c r="L1127">
        <v>1</v>
      </c>
      <c r="AB1127">
        <v>1</v>
      </c>
      <c r="AE1127" t="s">
        <v>187</v>
      </c>
      <c r="AL1127" t="s">
        <v>187</v>
      </c>
      <c r="AN1127">
        <v>1700</v>
      </c>
      <c r="AP1127" t="s">
        <v>188</v>
      </c>
      <c r="EE1127">
        <v>1</v>
      </c>
      <c r="EH1127">
        <v>0</v>
      </c>
      <c r="FM1127">
        <v>1</v>
      </c>
    </row>
    <row r="1128" spans="1:170" x14ac:dyDescent="0.2">
      <c r="A1128" t="s">
        <v>325</v>
      </c>
      <c r="D1128" t="s">
        <v>574</v>
      </c>
      <c r="E1128" t="s">
        <v>575</v>
      </c>
      <c r="F1128">
        <v>2004</v>
      </c>
      <c r="G1128" t="s">
        <v>7333</v>
      </c>
      <c r="L1128">
        <v>1</v>
      </c>
      <c r="AB1128">
        <v>1</v>
      </c>
      <c r="AE1128" t="s">
        <v>187</v>
      </c>
      <c r="AL1128" t="s">
        <v>187</v>
      </c>
      <c r="AN1128">
        <v>1700</v>
      </c>
      <c r="AP1128" t="s">
        <v>188</v>
      </c>
      <c r="AQ1128" t="s">
        <v>1451</v>
      </c>
      <c r="AR1128" t="s">
        <v>1452</v>
      </c>
      <c r="EE1128">
        <v>1</v>
      </c>
      <c r="EH1128">
        <v>0</v>
      </c>
      <c r="FM1128">
        <v>1</v>
      </c>
    </row>
    <row r="1129" spans="1:170" x14ac:dyDescent="0.2">
      <c r="A1129" t="s">
        <v>325</v>
      </c>
      <c r="D1129" t="s">
        <v>574</v>
      </c>
      <c r="E1129" t="s">
        <v>575</v>
      </c>
      <c r="F1129">
        <v>2003</v>
      </c>
      <c r="G1129" t="s">
        <v>7333</v>
      </c>
      <c r="L1129">
        <v>1</v>
      </c>
      <c r="AB1129">
        <v>1</v>
      </c>
      <c r="AE1129" t="s">
        <v>187</v>
      </c>
      <c r="AN1129">
        <v>-777</v>
      </c>
      <c r="EE1129">
        <v>1</v>
      </c>
      <c r="EH1129">
        <v>0</v>
      </c>
      <c r="FM1129">
        <v>1</v>
      </c>
    </row>
    <row r="1130" spans="1:170" x14ac:dyDescent="0.2">
      <c r="A1130" t="s">
        <v>325</v>
      </c>
      <c r="D1130" t="s">
        <v>574</v>
      </c>
      <c r="E1130" t="s">
        <v>575</v>
      </c>
      <c r="F1130">
        <v>2002</v>
      </c>
      <c r="G1130" t="s">
        <v>7333</v>
      </c>
      <c r="L1130">
        <v>1</v>
      </c>
      <c r="AB1130">
        <v>1</v>
      </c>
      <c r="AE1130" t="s">
        <v>187</v>
      </c>
      <c r="AN1130">
        <v>-777</v>
      </c>
      <c r="EE1130">
        <v>1</v>
      </c>
      <c r="EH1130">
        <v>0</v>
      </c>
      <c r="FM1130">
        <v>1</v>
      </c>
    </row>
    <row r="1131" spans="1:170" x14ac:dyDescent="0.2">
      <c r="A1131" t="s">
        <v>325</v>
      </c>
      <c r="D1131" t="s">
        <v>574</v>
      </c>
      <c r="E1131" t="s">
        <v>575</v>
      </c>
      <c r="F1131">
        <v>2001</v>
      </c>
      <c r="G1131" t="s">
        <v>7333</v>
      </c>
      <c r="L1131">
        <v>1</v>
      </c>
      <c r="AB1131">
        <v>1</v>
      </c>
      <c r="AE1131" t="s">
        <v>187</v>
      </c>
      <c r="AN1131">
        <v>-777</v>
      </c>
      <c r="EE1131">
        <v>1</v>
      </c>
      <c r="EH1131">
        <v>0</v>
      </c>
      <c r="FM1131">
        <v>1</v>
      </c>
    </row>
    <row r="1132" spans="1:170" x14ac:dyDescent="0.2">
      <c r="A1132" t="s">
        <v>325</v>
      </c>
      <c r="D1132" t="s">
        <v>574</v>
      </c>
      <c r="E1132" t="s">
        <v>575</v>
      </c>
      <c r="F1132">
        <v>2000</v>
      </c>
      <c r="G1132" t="s">
        <v>7333</v>
      </c>
      <c r="L1132">
        <v>1</v>
      </c>
      <c r="AB1132">
        <v>1</v>
      </c>
      <c r="AE1132" t="s">
        <v>187</v>
      </c>
      <c r="AN1132">
        <v>-777</v>
      </c>
      <c r="EE1132">
        <v>1</v>
      </c>
      <c r="EH1132">
        <v>0</v>
      </c>
      <c r="FM1132">
        <v>1</v>
      </c>
    </row>
    <row r="1133" spans="1:170" x14ac:dyDescent="0.2">
      <c r="A1133" t="s">
        <v>325</v>
      </c>
      <c r="D1133" t="s">
        <v>574</v>
      </c>
      <c r="E1133" t="s">
        <v>575</v>
      </c>
      <c r="F1133">
        <v>1999</v>
      </c>
      <c r="G1133" t="s">
        <v>7333</v>
      </c>
      <c r="L1133">
        <v>1</v>
      </c>
      <c r="N1133" t="s">
        <v>1445</v>
      </c>
      <c r="AB1133">
        <v>1</v>
      </c>
      <c r="AD1133" t="s">
        <v>1453</v>
      </c>
      <c r="AE1133" t="s">
        <v>187</v>
      </c>
      <c r="AK1133" t="s">
        <v>1453</v>
      </c>
      <c r="AN1133">
        <v>-777</v>
      </c>
      <c r="EE1133">
        <v>1</v>
      </c>
      <c r="EH1133">
        <v>0</v>
      </c>
      <c r="FM1133">
        <v>1</v>
      </c>
      <c r="FN1133" t="s">
        <v>282</v>
      </c>
    </row>
    <row r="1134" spans="1:170" x14ac:dyDescent="0.2">
      <c r="A1134" t="s">
        <v>325</v>
      </c>
      <c r="D1134" t="s">
        <v>574</v>
      </c>
      <c r="E1134" t="s">
        <v>575</v>
      </c>
      <c r="F1134">
        <v>1998</v>
      </c>
      <c r="G1134" t="s">
        <v>7333</v>
      </c>
      <c r="L1134">
        <v>1</v>
      </c>
      <c r="AB1134">
        <v>1</v>
      </c>
      <c r="AE1134" t="s">
        <v>187</v>
      </c>
      <c r="AN1134">
        <v>-777</v>
      </c>
      <c r="EE1134">
        <v>1</v>
      </c>
      <c r="EH1134">
        <v>0</v>
      </c>
      <c r="FM1134">
        <v>1</v>
      </c>
    </row>
    <row r="1135" spans="1:170" x14ac:dyDescent="0.2">
      <c r="A1135" t="s">
        <v>325</v>
      </c>
      <c r="D1135" t="s">
        <v>574</v>
      </c>
      <c r="E1135" t="s">
        <v>575</v>
      </c>
      <c r="F1135">
        <v>1997</v>
      </c>
      <c r="G1135" t="s">
        <v>7333</v>
      </c>
      <c r="L1135">
        <v>1</v>
      </c>
      <c r="AB1135">
        <v>1</v>
      </c>
      <c r="AE1135" t="s">
        <v>187</v>
      </c>
      <c r="AN1135">
        <v>-777</v>
      </c>
      <c r="EE1135">
        <v>1</v>
      </c>
      <c r="EH1135">
        <v>0</v>
      </c>
      <c r="FM1135">
        <v>1</v>
      </c>
    </row>
    <row r="1136" spans="1:170" x14ac:dyDescent="0.2">
      <c r="A1136" t="s">
        <v>325</v>
      </c>
      <c r="D1136" t="s">
        <v>574</v>
      </c>
      <c r="E1136" t="s">
        <v>575</v>
      </c>
      <c r="F1136">
        <v>1996</v>
      </c>
      <c r="G1136" t="s">
        <v>7333</v>
      </c>
      <c r="L1136">
        <v>1</v>
      </c>
      <c r="AB1136">
        <v>1</v>
      </c>
      <c r="AE1136" t="s">
        <v>187</v>
      </c>
      <c r="AN1136">
        <v>-777</v>
      </c>
      <c r="EE1136">
        <v>1</v>
      </c>
      <c r="EH1136">
        <v>0</v>
      </c>
      <c r="FM1136">
        <v>1</v>
      </c>
    </row>
    <row r="1137" spans="1:172" x14ac:dyDescent="0.2">
      <c r="A1137" t="s">
        <v>325</v>
      </c>
      <c r="D1137" t="s">
        <v>574</v>
      </c>
      <c r="E1137" t="s">
        <v>575</v>
      </c>
      <c r="F1137">
        <v>1995</v>
      </c>
      <c r="G1137" t="s">
        <v>7333</v>
      </c>
      <c r="L1137">
        <v>1</v>
      </c>
      <c r="AB1137">
        <v>1</v>
      </c>
      <c r="AE1137" t="s">
        <v>187</v>
      </c>
      <c r="AN1137">
        <v>-777</v>
      </c>
      <c r="EE1137">
        <v>1</v>
      </c>
      <c r="EH1137">
        <v>0</v>
      </c>
      <c r="FM1137">
        <v>1</v>
      </c>
    </row>
    <row r="1138" spans="1:172" x14ac:dyDescent="0.2">
      <c r="A1138" t="s">
        <v>325</v>
      </c>
      <c r="D1138" t="s">
        <v>574</v>
      </c>
      <c r="E1138" t="s">
        <v>575</v>
      </c>
      <c r="F1138">
        <v>1994</v>
      </c>
      <c r="G1138" t="s">
        <v>7333</v>
      </c>
      <c r="L1138">
        <v>1</v>
      </c>
      <c r="AB1138">
        <v>1</v>
      </c>
      <c r="AE1138" t="s">
        <v>187</v>
      </c>
      <c r="AN1138">
        <v>-777</v>
      </c>
      <c r="EE1138">
        <v>1</v>
      </c>
      <c r="EH1138">
        <v>0</v>
      </c>
      <c r="FM1138">
        <v>1</v>
      </c>
    </row>
    <row r="1139" spans="1:172" x14ac:dyDescent="0.2">
      <c r="A1139" t="s">
        <v>325</v>
      </c>
      <c r="D1139" t="s">
        <v>574</v>
      </c>
      <c r="E1139" t="s">
        <v>575</v>
      </c>
      <c r="F1139">
        <v>1993</v>
      </c>
      <c r="G1139" t="s">
        <v>7333</v>
      </c>
      <c r="L1139">
        <v>1</v>
      </c>
      <c r="AB1139">
        <v>1</v>
      </c>
      <c r="AE1139" t="s">
        <v>187</v>
      </c>
      <c r="AN1139">
        <v>-777</v>
      </c>
      <c r="EE1139">
        <v>1</v>
      </c>
      <c r="EH1139">
        <v>0</v>
      </c>
      <c r="FM1139">
        <v>1</v>
      </c>
    </row>
    <row r="1140" spans="1:172" x14ac:dyDescent="0.2">
      <c r="A1140" t="s">
        <v>325</v>
      </c>
      <c r="D1140" t="s">
        <v>574</v>
      </c>
      <c r="E1140" t="s">
        <v>575</v>
      </c>
      <c r="F1140">
        <v>1992</v>
      </c>
      <c r="G1140" t="s">
        <v>7333</v>
      </c>
      <c r="L1140">
        <v>1</v>
      </c>
      <c r="AB1140">
        <v>1</v>
      </c>
      <c r="AE1140" t="s">
        <v>187</v>
      </c>
      <c r="AN1140">
        <v>-777</v>
      </c>
      <c r="EE1140">
        <v>1</v>
      </c>
      <c r="EH1140">
        <v>0</v>
      </c>
      <c r="FM1140">
        <v>1</v>
      </c>
    </row>
    <row r="1141" spans="1:172" x14ac:dyDescent="0.2">
      <c r="A1141" t="s">
        <v>325</v>
      </c>
      <c r="B1141" t="s">
        <v>1444</v>
      </c>
      <c r="D1141" t="s">
        <v>574</v>
      </c>
      <c r="E1141" t="s">
        <v>575</v>
      </c>
      <c r="F1141">
        <v>1991</v>
      </c>
      <c r="G1141" t="s">
        <v>7333</v>
      </c>
      <c r="L1141">
        <v>1</v>
      </c>
      <c r="N1141" t="s">
        <v>1454</v>
      </c>
      <c r="R1141" t="s">
        <v>578</v>
      </c>
      <c r="AB1141">
        <v>1</v>
      </c>
      <c r="AD1141" t="s">
        <v>1455</v>
      </c>
      <c r="AE1141" t="s">
        <v>187</v>
      </c>
      <c r="AK1141" t="s">
        <v>1455</v>
      </c>
      <c r="AN1141">
        <v>-777</v>
      </c>
      <c r="EE1141">
        <v>1</v>
      </c>
      <c r="EG1141" t="s">
        <v>579</v>
      </c>
      <c r="EH1141">
        <v>0</v>
      </c>
      <c r="FM1141">
        <v>1</v>
      </c>
      <c r="FN1141" t="s">
        <v>580</v>
      </c>
      <c r="FP1141" t="s">
        <v>1449</v>
      </c>
    </row>
    <row r="1142" spans="1:172" s="20" customFormat="1" x14ac:dyDescent="0.2">
      <c r="A1142" s="20" t="s">
        <v>176</v>
      </c>
      <c r="D1142" s="20" t="s">
        <v>581</v>
      </c>
      <c r="E1142" s="20" t="s">
        <v>582</v>
      </c>
      <c r="F1142" s="20">
        <v>2020</v>
      </c>
      <c r="G1142" s="20" t="s">
        <v>7333</v>
      </c>
      <c r="H1142" s="20" t="s">
        <v>7334</v>
      </c>
      <c r="K1142" s="20" t="s">
        <v>1456</v>
      </c>
      <c r="L1142" s="20">
        <v>2</v>
      </c>
      <c r="N1142" s="20" t="s">
        <v>583</v>
      </c>
      <c r="O1142" s="20">
        <v>3</v>
      </c>
      <c r="P1142" s="20">
        <v>10</v>
      </c>
      <c r="Q1142" s="20" t="s">
        <v>584</v>
      </c>
      <c r="R1142" s="20" t="s">
        <v>1457</v>
      </c>
      <c r="AB1142" s="20">
        <v>2</v>
      </c>
      <c r="AD1142" s="20" t="s">
        <v>585</v>
      </c>
      <c r="AE1142" s="20" t="s">
        <v>7329</v>
      </c>
      <c r="AG1142" s="20">
        <v>1250</v>
      </c>
      <c r="AI1142" s="20" t="s">
        <v>188</v>
      </c>
      <c r="AJ1142" s="20" t="s">
        <v>1459</v>
      </c>
      <c r="AK1142" s="20" t="s">
        <v>1458</v>
      </c>
      <c r="AL1142" s="20" t="s">
        <v>7329</v>
      </c>
      <c r="AN1142" s="20">
        <v>1250</v>
      </c>
      <c r="AP1142" s="20" t="s">
        <v>188</v>
      </c>
      <c r="AQ1142" s="20" t="s">
        <v>1460</v>
      </c>
      <c r="AR1142" s="20" t="s">
        <v>1461</v>
      </c>
      <c r="BU1142" s="20">
        <v>2</v>
      </c>
      <c r="BW1142" s="20" t="s">
        <v>586</v>
      </c>
      <c r="BY1142" s="20">
        <v>2000</v>
      </c>
      <c r="CA1142" s="20" t="s">
        <v>188</v>
      </c>
      <c r="CC1142" s="20" t="s">
        <v>1462</v>
      </c>
      <c r="CD1142" s="20" t="s">
        <v>1458</v>
      </c>
      <c r="CE1142" s="20">
        <v>2000</v>
      </c>
      <c r="CH1142" s="20" t="s">
        <v>188</v>
      </c>
      <c r="CJ1142" s="20" t="s">
        <v>1463</v>
      </c>
      <c r="CK1142" s="20" t="s">
        <v>587</v>
      </c>
      <c r="EE1142" s="20">
        <v>1</v>
      </c>
      <c r="EG1142" s="20" t="s">
        <v>588</v>
      </c>
      <c r="EH1142" s="20">
        <v>0</v>
      </c>
      <c r="FM1142" s="20">
        <v>1</v>
      </c>
      <c r="FN1142" s="20" t="s">
        <v>263</v>
      </c>
      <c r="FP1142" s="20" t="s">
        <v>1465</v>
      </c>
    </row>
    <row r="1143" spans="1:172" x14ac:dyDescent="0.2">
      <c r="A1143" t="s">
        <v>176</v>
      </c>
      <c r="D1143" t="s">
        <v>581</v>
      </c>
      <c r="E1143" t="s">
        <v>582</v>
      </c>
      <c r="F1143">
        <v>2019</v>
      </c>
      <c r="G1143" t="s">
        <v>7333</v>
      </c>
      <c r="H1143" t="s">
        <v>7334</v>
      </c>
      <c r="L1143">
        <v>2</v>
      </c>
      <c r="O1143">
        <v>3</v>
      </c>
      <c r="P1143">
        <v>10</v>
      </c>
      <c r="AB1143">
        <v>2</v>
      </c>
      <c r="AE1143" t="s">
        <v>7329</v>
      </c>
      <c r="AG1143">
        <v>1250</v>
      </c>
      <c r="AI1143" t="s">
        <v>188</v>
      </c>
      <c r="AL1143" t="s">
        <v>7329</v>
      </c>
      <c r="AN1143">
        <v>1250</v>
      </c>
      <c r="AP1143" t="s">
        <v>188</v>
      </c>
      <c r="BU1143">
        <v>2</v>
      </c>
      <c r="BY1143">
        <v>2000</v>
      </c>
      <c r="CA1143" t="s">
        <v>188</v>
      </c>
      <c r="CE1143">
        <v>2000</v>
      </c>
      <c r="CH1143" t="s">
        <v>188</v>
      </c>
      <c r="EE1143">
        <v>1</v>
      </c>
      <c r="EH1143">
        <v>0</v>
      </c>
      <c r="FM1143">
        <v>1</v>
      </c>
    </row>
    <row r="1144" spans="1:172" x14ac:dyDescent="0.2">
      <c r="A1144" t="s">
        <v>176</v>
      </c>
      <c r="D1144" t="s">
        <v>581</v>
      </c>
      <c r="E1144" t="s">
        <v>582</v>
      </c>
      <c r="F1144">
        <v>2018</v>
      </c>
      <c r="G1144" t="s">
        <v>7333</v>
      </c>
      <c r="H1144" t="s">
        <v>7334</v>
      </c>
      <c r="L1144">
        <v>2</v>
      </c>
      <c r="O1144">
        <v>3</v>
      </c>
      <c r="P1144">
        <v>10</v>
      </c>
      <c r="AB1144">
        <v>2</v>
      </c>
      <c r="AE1144" t="s">
        <v>7329</v>
      </c>
      <c r="AG1144">
        <v>1250</v>
      </c>
      <c r="AI1144" t="s">
        <v>188</v>
      </c>
      <c r="AL1144" t="s">
        <v>7329</v>
      </c>
      <c r="AN1144">
        <v>1250</v>
      </c>
      <c r="AP1144" t="s">
        <v>188</v>
      </c>
      <c r="BU1144">
        <v>2</v>
      </c>
      <c r="BY1144">
        <v>2000</v>
      </c>
      <c r="CA1144" t="s">
        <v>188</v>
      </c>
      <c r="CE1144">
        <v>2000</v>
      </c>
      <c r="CH1144" t="s">
        <v>188</v>
      </c>
      <c r="EE1144">
        <v>1</v>
      </c>
      <c r="EH1144">
        <v>0</v>
      </c>
      <c r="FM1144">
        <v>1</v>
      </c>
    </row>
    <row r="1145" spans="1:172" x14ac:dyDescent="0.2">
      <c r="A1145" t="s">
        <v>176</v>
      </c>
      <c r="D1145" t="s">
        <v>581</v>
      </c>
      <c r="E1145" t="s">
        <v>582</v>
      </c>
      <c r="F1145">
        <v>2017</v>
      </c>
      <c r="G1145" t="s">
        <v>7333</v>
      </c>
      <c r="H1145" t="s">
        <v>7334</v>
      </c>
      <c r="L1145">
        <v>2</v>
      </c>
      <c r="O1145">
        <v>3</v>
      </c>
      <c r="P1145">
        <v>10</v>
      </c>
      <c r="AB1145">
        <v>2</v>
      </c>
      <c r="AE1145" t="s">
        <v>7329</v>
      </c>
      <c r="AG1145">
        <v>1250</v>
      </c>
      <c r="AI1145" t="s">
        <v>188</v>
      </c>
      <c r="AL1145" t="s">
        <v>7329</v>
      </c>
      <c r="AN1145">
        <v>1250</v>
      </c>
      <c r="AP1145" t="s">
        <v>188</v>
      </c>
      <c r="BU1145">
        <v>2</v>
      </c>
      <c r="BY1145">
        <v>2000</v>
      </c>
      <c r="CA1145" t="s">
        <v>188</v>
      </c>
      <c r="CE1145">
        <v>2000</v>
      </c>
      <c r="CH1145" t="s">
        <v>188</v>
      </c>
      <c r="EE1145">
        <v>1</v>
      </c>
      <c r="EH1145">
        <v>0</v>
      </c>
      <c r="FM1145">
        <v>1</v>
      </c>
    </row>
    <row r="1146" spans="1:172" x14ac:dyDescent="0.2">
      <c r="A1146" t="s">
        <v>176</v>
      </c>
      <c r="D1146" t="s">
        <v>581</v>
      </c>
      <c r="E1146" t="s">
        <v>582</v>
      </c>
      <c r="F1146">
        <v>2016</v>
      </c>
      <c r="G1146" t="s">
        <v>7333</v>
      </c>
      <c r="H1146" t="s">
        <v>7334</v>
      </c>
      <c r="L1146">
        <v>2</v>
      </c>
      <c r="O1146">
        <v>3</v>
      </c>
      <c r="P1146">
        <v>10</v>
      </c>
      <c r="AB1146">
        <v>2</v>
      </c>
      <c r="AE1146" t="s">
        <v>7329</v>
      </c>
      <c r="AG1146">
        <v>1250</v>
      </c>
      <c r="AI1146" t="s">
        <v>188</v>
      </c>
      <c r="AL1146" t="s">
        <v>7329</v>
      </c>
      <c r="AN1146">
        <v>1250</v>
      </c>
      <c r="AP1146" t="s">
        <v>188</v>
      </c>
      <c r="BU1146">
        <v>2</v>
      </c>
      <c r="BY1146">
        <v>2000</v>
      </c>
      <c r="CA1146" t="s">
        <v>188</v>
      </c>
      <c r="CE1146">
        <v>2000</v>
      </c>
      <c r="CH1146" t="s">
        <v>188</v>
      </c>
      <c r="EE1146">
        <v>1</v>
      </c>
      <c r="EH1146">
        <v>0</v>
      </c>
      <c r="FM1146">
        <v>1</v>
      </c>
    </row>
    <row r="1147" spans="1:172" x14ac:dyDescent="0.2">
      <c r="A1147" t="s">
        <v>176</v>
      </c>
      <c r="D1147" t="s">
        <v>581</v>
      </c>
      <c r="E1147" t="s">
        <v>582</v>
      </c>
      <c r="F1147">
        <v>2015</v>
      </c>
      <c r="G1147" t="s">
        <v>7333</v>
      </c>
      <c r="H1147" t="s">
        <v>7334</v>
      </c>
      <c r="L1147">
        <v>2</v>
      </c>
      <c r="O1147">
        <v>3</v>
      </c>
      <c r="P1147">
        <v>10</v>
      </c>
      <c r="AB1147">
        <v>2</v>
      </c>
      <c r="AE1147" t="s">
        <v>7329</v>
      </c>
      <c r="AG1147">
        <v>1250</v>
      </c>
      <c r="AI1147" t="s">
        <v>188</v>
      </c>
      <c r="AL1147" t="s">
        <v>7329</v>
      </c>
      <c r="AN1147">
        <v>1250</v>
      </c>
      <c r="AP1147" t="s">
        <v>188</v>
      </c>
      <c r="BU1147">
        <v>2</v>
      </c>
      <c r="BY1147">
        <v>2000</v>
      </c>
      <c r="CA1147" t="s">
        <v>188</v>
      </c>
      <c r="CE1147">
        <v>2000</v>
      </c>
      <c r="CH1147" t="s">
        <v>188</v>
      </c>
      <c r="EE1147">
        <v>1</v>
      </c>
      <c r="EH1147">
        <v>0</v>
      </c>
      <c r="FM1147">
        <v>1</v>
      </c>
    </row>
    <row r="1148" spans="1:172" x14ac:dyDescent="0.2">
      <c r="A1148" t="s">
        <v>176</v>
      </c>
      <c r="D1148" t="s">
        <v>581</v>
      </c>
      <c r="E1148" t="s">
        <v>582</v>
      </c>
      <c r="F1148">
        <v>2014</v>
      </c>
      <c r="G1148" t="s">
        <v>7333</v>
      </c>
      <c r="H1148" t="s">
        <v>7334</v>
      </c>
      <c r="K1148" t="s">
        <v>1456</v>
      </c>
      <c r="L1148">
        <v>2</v>
      </c>
      <c r="O1148">
        <v>3</v>
      </c>
      <c r="P1148">
        <v>10</v>
      </c>
      <c r="R1148" t="s">
        <v>1457</v>
      </c>
      <c r="AB1148">
        <v>2</v>
      </c>
      <c r="AE1148" t="s">
        <v>7329</v>
      </c>
      <c r="AG1148">
        <v>1250</v>
      </c>
      <c r="AI1148" t="s">
        <v>188</v>
      </c>
      <c r="AK1148" t="s">
        <v>1458</v>
      </c>
      <c r="AL1148" t="s">
        <v>7329</v>
      </c>
      <c r="AN1148">
        <v>1250</v>
      </c>
      <c r="AP1148" t="s">
        <v>188</v>
      </c>
      <c r="BU1148">
        <v>2</v>
      </c>
      <c r="BY1148">
        <v>2000</v>
      </c>
      <c r="CA1148" t="s">
        <v>188</v>
      </c>
      <c r="CD1148" t="s">
        <v>1458</v>
      </c>
      <c r="CE1148">
        <v>2000</v>
      </c>
      <c r="CH1148" t="s">
        <v>188</v>
      </c>
      <c r="EE1148">
        <v>1</v>
      </c>
      <c r="EH1148">
        <v>0</v>
      </c>
      <c r="FM1148">
        <v>1</v>
      </c>
    </row>
    <row r="1149" spans="1:172" x14ac:dyDescent="0.2">
      <c r="A1149" t="s">
        <v>176</v>
      </c>
      <c r="D1149" t="s">
        <v>581</v>
      </c>
      <c r="E1149" t="s">
        <v>582</v>
      </c>
      <c r="F1149">
        <v>2013</v>
      </c>
      <c r="G1149" t="s">
        <v>7333</v>
      </c>
      <c r="H1149" t="s">
        <v>7334</v>
      </c>
      <c r="L1149">
        <v>2</v>
      </c>
      <c r="O1149">
        <v>3</v>
      </c>
      <c r="P1149">
        <v>10</v>
      </c>
      <c r="AB1149">
        <v>2</v>
      </c>
      <c r="AE1149" t="s">
        <v>7329</v>
      </c>
      <c r="AG1149">
        <v>1250</v>
      </c>
      <c r="AI1149" t="s">
        <v>188</v>
      </c>
      <c r="AL1149" t="s">
        <v>7329</v>
      </c>
      <c r="AN1149">
        <v>1250</v>
      </c>
      <c r="AP1149" t="s">
        <v>188</v>
      </c>
      <c r="BU1149">
        <v>2</v>
      </c>
      <c r="BY1149">
        <v>2000</v>
      </c>
      <c r="CA1149" t="s">
        <v>188</v>
      </c>
      <c r="CE1149">
        <v>2000</v>
      </c>
      <c r="CH1149" t="s">
        <v>188</v>
      </c>
      <c r="EE1149">
        <v>1</v>
      </c>
      <c r="EH1149">
        <v>0</v>
      </c>
      <c r="FM1149">
        <v>1</v>
      </c>
    </row>
    <row r="1150" spans="1:172" x14ac:dyDescent="0.2">
      <c r="A1150" t="s">
        <v>176</v>
      </c>
      <c r="D1150" t="s">
        <v>581</v>
      </c>
      <c r="E1150" t="s">
        <v>582</v>
      </c>
      <c r="F1150">
        <v>2012</v>
      </c>
      <c r="G1150" t="s">
        <v>7333</v>
      </c>
      <c r="H1150" t="s">
        <v>7334</v>
      </c>
      <c r="L1150">
        <v>2</v>
      </c>
      <c r="O1150">
        <v>3</v>
      </c>
      <c r="P1150">
        <v>10</v>
      </c>
      <c r="AB1150">
        <v>2</v>
      </c>
      <c r="AE1150" t="s">
        <v>7329</v>
      </c>
      <c r="AG1150">
        <v>1250</v>
      </c>
      <c r="AI1150" t="s">
        <v>188</v>
      </c>
      <c r="AL1150" t="s">
        <v>7329</v>
      </c>
      <c r="AN1150">
        <v>1250</v>
      </c>
      <c r="AP1150" t="s">
        <v>188</v>
      </c>
      <c r="BU1150">
        <v>2</v>
      </c>
      <c r="BY1150">
        <v>2000</v>
      </c>
      <c r="CA1150" t="s">
        <v>188</v>
      </c>
      <c r="CE1150">
        <v>2000</v>
      </c>
      <c r="CH1150" t="s">
        <v>188</v>
      </c>
      <c r="EE1150">
        <v>1</v>
      </c>
      <c r="EH1150">
        <v>0</v>
      </c>
      <c r="FM1150">
        <v>1</v>
      </c>
    </row>
    <row r="1151" spans="1:172" x14ac:dyDescent="0.2">
      <c r="A1151" t="s">
        <v>176</v>
      </c>
      <c r="D1151" t="s">
        <v>581</v>
      </c>
      <c r="E1151" t="s">
        <v>582</v>
      </c>
      <c r="F1151">
        <v>2011</v>
      </c>
      <c r="G1151" t="s">
        <v>7333</v>
      </c>
      <c r="H1151" t="s">
        <v>7334</v>
      </c>
      <c r="L1151">
        <v>2</v>
      </c>
      <c r="O1151">
        <v>3</v>
      </c>
      <c r="P1151">
        <v>10</v>
      </c>
      <c r="AB1151">
        <v>2</v>
      </c>
      <c r="AE1151" t="s">
        <v>7329</v>
      </c>
      <c r="AG1151">
        <v>1250</v>
      </c>
      <c r="AI1151" t="s">
        <v>188</v>
      </c>
      <c r="AL1151" t="s">
        <v>7329</v>
      </c>
      <c r="AN1151">
        <v>1250</v>
      </c>
      <c r="AP1151" t="s">
        <v>188</v>
      </c>
      <c r="BU1151">
        <v>2</v>
      </c>
      <c r="BY1151">
        <v>2000</v>
      </c>
      <c r="CA1151" t="s">
        <v>188</v>
      </c>
      <c r="CE1151">
        <v>2000</v>
      </c>
      <c r="CH1151" t="s">
        <v>188</v>
      </c>
      <c r="EE1151">
        <v>1</v>
      </c>
      <c r="EH1151">
        <v>0</v>
      </c>
      <c r="FM1151">
        <v>1</v>
      </c>
    </row>
    <row r="1152" spans="1:172" x14ac:dyDescent="0.2">
      <c r="A1152" t="s">
        <v>176</v>
      </c>
      <c r="D1152" t="s">
        <v>581</v>
      </c>
      <c r="E1152" t="s">
        <v>582</v>
      </c>
      <c r="F1152">
        <v>2010</v>
      </c>
      <c r="G1152" t="s">
        <v>7333</v>
      </c>
      <c r="H1152" t="s">
        <v>7334</v>
      </c>
      <c r="L1152">
        <v>2</v>
      </c>
      <c r="O1152">
        <v>3</v>
      </c>
      <c r="P1152">
        <v>10</v>
      </c>
      <c r="AB1152">
        <v>2</v>
      </c>
      <c r="AE1152" t="s">
        <v>7329</v>
      </c>
      <c r="AG1152">
        <v>1250</v>
      </c>
      <c r="AI1152" t="s">
        <v>188</v>
      </c>
      <c r="AL1152" t="s">
        <v>7329</v>
      </c>
      <c r="AN1152">
        <v>1250</v>
      </c>
      <c r="AP1152" t="s">
        <v>188</v>
      </c>
      <c r="BU1152">
        <v>2</v>
      </c>
      <c r="BY1152">
        <v>2000</v>
      </c>
      <c r="CA1152" t="s">
        <v>188</v>
      </c>
      <c r="CE1152">
        <v>2000</v>
      </c>
      <c r="CH1152" t="s">
        <v>188</v>
      </c>
      <c r="EE1152">
        <v>1</v>
      </c>
      <c r="EH1152">
        <v>0</v>
      </c>
      <c r="FM1152">
        <v>1</v>
      </c>
    </row>
    <row r="1153" spans="1:169" x14ac:dyDescent="0.2">
      <c r="A1153" t="s">
        <v>176</v>
      </c>
      <c r="D1153" t="s">
        <v>581</v>
      </c>
      <c r="E1153" t="s">
        <v>582</v>
      </c>
      <c r="F1153">
        <v>2009</v>
      </c>
      <c r="G1153" t="s">
        <v>7333</v>
      </c>
      <c r="H1153" t="s">
        <v>7334</v>
      </c>
      <c r="L1153">
        <v>2</v>
      </c>
      <c r="O1153">
        <v>3</v>
      </c>
      <c r="P1153">
        <v>10</v>
      </c>
      <c r="AB1153">
        <v>2</v>
      </c>
      <c r="AE1153" t="s">
        <v>7329</v>
      </c>
      <c r="AG1153">
        <v>1250</v>
      </c>
      <c r="AI1153" t="s">
        <v>188</v>
      </c>
      <c r="AL1153" t="s">
        <v>7329</v>
      </c>
      <c r="AN1153">
        <v>1250</v>
      </c>
      <c r="AP1153" t="s">
        <v>188</v>
      </c>
      <c r="AQ1153" t="s">
        <v>1460</v>
      </c>
      <c r="AR1153" t="s">
        <v>589</v>
      </c>
      <c r="BU1153">
        <v>2</v>
      </c>
      <c r="BY1153">
        <v>2000</v>
      </c>
      <c r="CA1153" t="s">
        <v>188</v>
      </c>
      <c r="CE1153">
        <v>2000</v>
      </c>
      <c r="CH1153" t="s">
        <v>188</v>
      </c>
      <c r="EE1153">
        <v>1</v>
      </c>
      <c r="EH1153">
        <v>0</v>
      </c>
      <c r="FM1153">
        <v>1</v>
      </c>
    </row>
    <row r="1154" spans="1:169" x14ac:dyDescent="0.2">
      <c r="A1154" t="s">
        <v>176</v>
      </c>
      <c r="D1154" t="s">
        <v>581</v>
      </c>
      <c r="E1154" t="s">
        <v>582</v>
      </c>
      <c r="F1154">
        <v>2008</v>
      </c>
      <c r="G1154" t="s">
        <v>7333</v>
      </c>
      <c r="H1154" t="s">
        <v>7334</v>
      </c>
      <c r="L1154">
        <v>2</v>
      </c>
      <c r="O1154">
        <v>3</v>
      </c>
      <c r="P1154">
        <v>10</v>
      </c>
      <c r="AB1154">
        <v>2</v>
      </c>
      <c r="AE1154" t="s">
        <v>7329</v>
      </c>
      <c r="AG1154">
        <v>1250</v>
      </c>
      <c r="AI1154" t="s">
        <v>188</v>
      </c>
      <c r="AL1154" t="s">
        <v>7329</v>
      </c>
      <c r="AM1154">
        <v>1250</v>
      </c>
      <c r="AP1154" t="s">
        <v>188</v>
      </c>
      <c r="BU1154">
        <v>2</v>
      </c>
      <c r="BY1154">
        <v>2000</v>
      </c>
      <c r="CA1154" t="s">
        <v>188</v>
      </c>
      <c r="CE1154">
        <v>2000</v>
      </c>
      <c r="CH1154" t="s">
        <v>188</v>
      </c>
      <c r="EE1154">
        <v>1</v>
      </c>
      <c r="EH1154">
        <v>0</v>
      </c>
      <c r="FM1154">
        <v>1</v>
      </c>
    </row>
    <row r="1155" spans="1:169" x14ac:dyDescent="0.2">
      <c r="A1155" t="s">
        <v>176</v>
      </c>
      <c r="D1155" t="s">
        <v>581</v>
      </c>
      <c r="E1155" t="s">
        <v>582</v>
      </c>
      <c r="F1155">
        <v>2007</v>
      </c>
      <c r="G1155" t="s">
        <v>7333</v>
      </c>
      <c r="H1155" t="s">
        <v>7334</v>
      </c>
      <c r="L1155">
        <v>2</v>
      </c>
      <c r="O1155">
        <v>3</v>
      </c>
      <c r="P1155">
        <v>10</v>
      </c>
      <c r="AB1155">
        <v>2</v>
      </c>
      <c r="AE1155" t="s">
        <v>7329</v>
      </c>
      <c r="AG1155">
        <v>1250</v>
      </c>
      <c r="AI1155" t="s">
        <v>188</v>
      </c>
      <c r="AL1155" t="s">
        <v>7329</v>
      </c>
      <c r="AM1155">
        <v>1250</v>
      </c>
      <c r="AP1155" t="s">
        <v>188</v>
      </c>
      <c r="BU1155">
        <v>2</v>
      </c>
      <c r="BY1155">
        <v>2000</v>
      </c>
      <c r="CA1155" t="s">
        <v>188</v>
      </c>
      <c r="CE1155">
        <v>2000</v>
      </c>
      <c r="CH1155" t="s">
        <v>188</v>
      </c>
      <c r="EE1155">
        <v>1</v>
      </c>
      <c r="EH1155">
        <v>0</v>
      </c>
      <c r="FM1155">
        <v>1</v>
      </c>
    </row>
    <row r="1156" spans="1:169" x14ac:dyDescent="0.2">
      <c r="A1156" t="s">
        <v>176</v>
      </c>
      <c r="D1156" t="s">
        <v>581</v>
      </c>
      <c r="E1156" t="s">
        <v>582</v>
      </c>
      <c r="F1156">
        <v>2006</v>
      </c>
      <c r="G1156" t="s">
        <v>7333</v>
      </c>
      <c r="H1156" t="s">
        <v>7334</v>
      </c>
      <c r="L1156">
        <v>2</v>
      </c>
      <c r="O1156">
        <v>3</v>
      </c>
      <c r="P1156">
        <v>10</v>
      </c>
      <c r="AB1156">
        <v>2</v>
      </c>
      <c r="AE1156" t="s">
        <v>7329</v>
      </c>
      <c r="AG1156">
        <v>1250</v>
      </c>
      <c r="AI1156" t="s">
        <v>188</v>
      </c>
      <c r="AL1156" t="s">
        <v>7329</v>
      </c>
      <c r="AM1156">
        <v>1250</v>
      </c>
      <c r="AP1156" t="s">
        <v>188</v>
      </c>
      <c r="BU1156">
        <v>2</v>
      </c>
      <c r="BY1156">
        <v>2000</v>
      </c>
      <c r="CA1156" t="s">
        <v>188</v>
      </c>
      <c r="CE1156">
        <v>2000</v>
      </c>
      <c r="CH1156" t="s">
        <v>188</v>
      </c>
      <c r="EE1156">
        <v>1</v>
      </c>
      <c r="EH1156">
        <v>0</v>
      </c>
      <c r="FM1156">
        <v>1</v>
      </c>
    </row>
    <row r="1157" spans="1:169" x14ac:dyDescent="0.2">
      <c r="A1157" t="s">
        <v>176</v>
      </c>
      <c r="D1157" t="s">
        <v>581</v>
      </c>
      <c r="E1157" t="s">
        <v>582</v>
      </c>
      <c r="F1157">
        <v>2005</v>
      </c>
      <c r="G1157" t="s">
        <v>7333</v>
      </c>
      <c r="H1157" t="s">
        <v>7334</v>
      </c>
      <c r="L1157">
        <v>2</v>
      </c>
      <c r="O1157">
        <v>3</v>
      </c>
      <c r="P1157">
        <v>10</v>
      </c>
      <c r="AB1157">
        <v>2</v>
      </c>
      <c r="AE1157" t="s">
        <v>7329</v>
      </c>
      <c r="AG1157">
        <v>1250</v>
      </c>
      <c r="AI1157" t="s">
        <v>188</v>
      </c>
      <c r="AL1157" t="s">
        <v>7329</v>
      </c>
      <c r="AM1157">
        <v>1250</v>
      </c>
      <c r="AP1157" t="s">
        <v>188</v>
      </c>
      <c r="BU1157">
        <v>2</v>
      </c>
      <c r="BY1157">
        <v>2000</v>
      </c>
      <c r="CA1157" t="s">
        <v>188</v>
      </c>
      <c r="CE1157">
        <v>2000</v>
      </c>
      <c r="CH1157" t="s">
        <v>188</v>
      </c>
      <c r="EE1157">
        <v>1</v>
      </c>
      <c r="EH1157">
        <v>0</v>
      </c>
      <c r="FM1157">
        <v>1</v>
      </c>
    </row>
    <row r="1158" spans="1:169" x14ac:dyDescent="0.2">
      <c r="A1158" t="s">
        <v>176</v>
      </c>
      <c r="D1158" t="s">
        <v>581</v>
      </c>
      <c r="E1158" t="s">
        <v>582</v>
      </c>
      <c r="F1158">
        <v>2004</v>
      </c>
      <c r="G1158" t="s">
        <v>7333</v>
      </c>
      <c r="H1158" t="s">
        <v>7334</v>
      </c>
      <c r="L1158">
        <v>2</v>
      </c>
      <c r="O1158">
        <v>3</v>
      </c>
      <c r="P1158">
        <v>10</v>
      </c>
      <c r="AB1158">
        <v>2</v>
      </c>
      <c r="AE1158" t="s">
        <v>7329</v>
      </c>
      <c r="AG1158">
        <v>1250</v>
      </c>
      <c r="AI1158" t="s">
        <v>188</v>
      </c>
      <c r="AL1158" t="s">
        <v>7329</v>
      </c>
      <c r="AM1158">
        <v>1250</v>
      </c>
      <c r="AP1158" t="s">
        <v>188</v>
      </c>
      <c r="AR1158" t="s">
        <v>590</v>
      </c>
      <c r="BU1158">
        <v>2</v>
      </c>
      <c r="BY1158">
        <v>2000</v>
      </c>
      <c r="CA1158" t="s">
        <v>188</v>
      </c>
      <c r="CE1158">
        <v>2000</v>
      </c>
      <c r="CH1158" t="s">
        <v>188</v>
      </c>
      <c r="CJ1158" t="s">
        <v>1463</v>
      </c>
      <c r="CK1158" t="s">
        <v>591</v>
      </c>
      <c r="EE1158">
        <v>1</v>
      </c>
      <c r="EH1158">
        <v>0</v>
      </c>
      <c r="FM1158">
        <v>1</v>
      </c>
    </row>
    <row r="1159" spans="1:169" x14ac:dyDescent="0.2">
      <c r="A1159" t="s">
        <v>176</v>
      </c>
      <c r="D1159" t="s">
        <v>581</v>
      </c>
      <c r="E1159" t="s">
        <v>582</v>
      </c>
      <c r="F1159">
        <v>2003</v>
      </c>
      <c r="G1159" t="s">
        <v>7333</v>
      </c>
      <c r="H1159" t="s">
        <v>7334</v>
      </c>
      <c r="L1159">
        <v>2</v>
      </c>
      <c r="O1159">
        <v>3</v>
      </c>
      <c r="P1159">
        <v>10</v>
      </c>
      <c r="AB1159">
        <v>2</v>
      </c>
      <c r="AE1159" t="s">
        <v>7329</v>
      </c>
      <c r="AG1159">
        <v>1250</v>
      </c>
      <c r="AI1159" t="s">
        <v>188</v>
      </c>
      <c r="AM1159">
        <v>-777</v>
      </c>
      <c r="BU1159">
        <v>2</v>
      </c>
      <c r="BY1159">
        <v>2000</v>
      </c>
      <c r="CA1159" t="s">
        <v>188</v>
      </c>
      <c r="CE1159">
        <v>-777</v>
      </c>
      <c r="EE1159">
        <v>1</v>
      </c>
      <c r="EH1159">
        <v>0</v>
      </c>
      <c r="FM1159">
        <v>1</v>
      </c>
    </row>
    <row r="1160" spans="1:169" x14ac:dyDescent="0.2">
      <c r="A1160" t="s">
        <v>176</v>
      </c>
      <c r="D1160" t="s">
        <v>581</v>
      </c>
      <c r="E1160" t="s">
        <v>582</v>
      </c>
      <c r="F1160">
        <v>2002</v>
      </c>
      <c r="G1160" t="s">
        <v>7333</v>
      </c>
      <c r="H1160" t="s">
        <v>7334</v>
      </c>
      <c r="L1160">
        <v>2</v>
      </c>
      <c r="O1160">
        <v>3</v>
      </c>
      <c r="P1160">
        <v>10</v>
      </c>
      <c r="AB1160">
        <v>2</v>
      </c>
      <c r="AE1160" t="s">
        <v>7329</v>
      </c>
      <c r="AG1160">
        <v>1250</v>
      </c>
      <c r="AI1160" t="s">
        <v>188</v>
      </c>
      <c r="AM1160">
        <v>-777</v>
      </c>
      <c r="BU1160">
        <v>2</v>
      </c>
      <c r="BY1160">
        <v>2000</v>
      </c>
      <c r="CA1160" t="s">
        <v>188</v>
      </c>
      <c r="CE1160">
        <v>-777</v>
      </c>
      <c r="EE1160">
        <v>1</v>
      </c>
      <c r="EH1160">
        <v>0</v>
      </c>
      <c r="FM1160">
        <v>1</v>
      </c>
    </row>
    <row r="1161" spans="1:169" x14ac:dyDescent="0.2">
      <c r="A1161" t="s">
        <v>176</v>
      </c>
      <c r="D1161" t="s">
        <v>581</v>
      </c>
      <c r="E1161" t="s">
        <v>582</v>
      </c>
      <c r="F1161">
        <v>2001</v>
      </c>
      <c r="G1161" t="s">
        <v>7333</v>
      </c>
      <c r="H1161" t="s">
        <v>7334</v>
      </c>
      <c r="L1161">
        <v>2</v>
      </c>
      <c r="O1161">
        <v>3</v>
      </c>
      <c r="P1161">
        <v>10</v>
      </c>
      <c r="AB1161">
        <v>2</v>
      </c>
      <c r="AE1161" t="s">
        <v>7329</v>
      </c>
      <c r="AG1161">
        <v>1250</v>
      </c>
      <c r="AI1161" t="s">
        <v>188</v>
      </c>
      <c r="AM1161">
        <v>-777</v>
      </c>
      <c r="BU1161">
        <v>2</v>
      </c>
      <c r="BY1161">
        <v>2000</v>
      </c>
      <c r="CA1161" t="s">
        <v>188</v>
      </c>
      <c r="CE1161">
        <v>-777</v>
      </c>
      <c r="EE1161">
        <v>1</v>
      </c>
      <c r="EH1161">
        <v>0</v>
      </c>
      <c r="FM1161">
        <v>1</v>
      </c>
    </row>
    <row r="1162" spans="1:169" x14ac:dyDescent="0.2">
      <c r="A1162" t="s">
        <v>176</v>
      </c>
      <c r="D1162" t="s">
        <v>581</v>
      </c>
      <c r="E1162" t="s">
        <v>582</v>
      </c>
      <c r="F1162">
        <v>2000</v>
      </c>
      <c r="G1162" t="s">
        <v>7333</v>
      </c>
      <c r="H1162" t="s">
        <v>7334</v>
      </c>
      <c r="L1162">
        <v>2</v>
      </c>
      <c r="O1162">
        <v>3</v>
      </c>
      <c r="P1162">
        <v>10</v>
      </c>
      <c r="AB1162">
        <v>2</v>
      </c>
      <c r="AE1162" t="s">
        <v>7329</v>
      </c>
      <c r="AG1162">
        <v>1250</v>
      </c>
      <c r="AI1162" t="s">
        <v>188</v>
      </c>
      <c r="AM1162">
        <v>-777</v>
      </c>
      <c r="BU1162">
        <v>2</v>
      </c>
      <c r="BY1162">
        <v>2000</v>
      </c>
      <c r="CA1162" t="s">
        <v>188</v>
      </c>
      <c r="CE1162">
        <v>-777</v>
      </c>
      <c r="EE1162">
        <v>1</v>
      </c>
      <c r="EH1162">
        <v>0</v>
      </c>
      <c r="FM1162">
        <v>1</v>
      </c>
    </row>
    <row r="1163" spans="1:169" x14ac:dyDescent="0.2">
      <c r="A1163" t="s">
        <v>176</v>
      </c>
      <c r="D1163" t="s">
        <v>581</v>
      </c>
      <c r="E1163" t="s">
        <v>582</v>
      </c>
      <c r="F1163">
        <v>1999</v>
      </c>
      <c r="G1163" t="s">
        <v>7333</v>
      </c>
      <c r="H1163" t="s">
        <v>7334</v>
      </c>
      <c r="L1163">
        <v>2</v>
      </c>
      <c r="O1163">
        <v>3</v>
      </c>
      <c r="P1163">
        <v>10</v>
      </c>
      <c r="AB1163">
        <v>2</v>
      </c>
      <c r="AE1163" t="s">
        <v>7329</v>
      </c>
      <c r="AG1163">
        <v>1250</v>
      </c>
      <c r="AI1163" t="s">
        <v>188</v>
      </c>
      <c r="AM1163">
        <v>-777</v>
      </c>
      <c r="BU1163">
        <v>2</v>
      </c>
      <c r="BY1163">
        <v>2000</v>
      </c>
      <c r="CA1163" t="s">
        <v>188</v>
      </c>
      <c r="CE1163">
        <v>-777</v>
      </c>
      <c r="EE1163">
        <v>1</v>
      </c>
      <c r="EH1163">
        <v>0</v>
      </c>
      <c r="FM1163">
        <v>1</v>
      </c>
    </row>
    <row r="1164" spans="1:169" x14ac:dyDescent="0.2">
      <c r="A1164" t="s">
        <v>176</v>
      </c>
      <c r="D1164" t="s">
        <v>581</v>
      </c>
      <c r="E1164" t="s">
        <v>582</v>
      </c>
      <c r="F1164">
        <v>1998</v>
      </c>
      <c r="G1164" t="s">
        <v>7333</v>
      </c>
      <c r="H1164" t="s">
        <v>7334</v>
      </c>
      <c r="L1164">
        <v>2</v>
      </c>
      <c r="O1164">
        <v>3</v>
      </c>
      <c r="P1164">
        <v>10</v>
      </c>
      <c r="AB1164">
        <v>2</v>
      </c>
      <c r="AE1164" t="s">
        <v>7329</v>
      </c>
      <c r="AG1164">
        <v>1250</v>
      </c>
      <c r="AI1164" t="s">
        <v>188</v>
      </c>
      <c r="AM1164">
        <v>-777</v>
      </c>
      <c r="BU1164">
        <v>2</v>
      </c>
      <c r="BY1164">
        <v>2000</v>
      </c>
      <c r="CA1164" t="s">
        <v>188</v>
      </c>
      <c r="CE1164">
        <v>-777</v>
      </c>
      <c r="EE1164">
        <v>1</v>
      </c>
      <c r="EH1164">
        <v>0</v>
      </c>
      <c r="FM1164">
        <v>1</v>
      </c>
    </row>
    <row r="1165" spans="1:169" x14ac:dyDescent="0.2">
      <c r="A1165" t="s">
        <v>176</v>
      </c>
      <c r="D1165" t="s">
        <v>581</v>
      </c>
      <c r="E1165" t="s">
        <v>582</v>
      </c>
      <c r="F1165">
        <v>1997</v>
      </c>
      <c r="G1165" t="s">
        <v>7333</v>
      </c>
      <c r="H1165" t="s">
        <v>7334</v>
      </c>
      <c r="L1165">
        <v>2</v>
      </c>
      <c r="O1165">
        <v>3</v>
      </c>
      <c r="P1165">
        <v>10</v>
      </c>
      <c r="AB1165">
        <v>2</v>
      </c>
      <c r="AE1165" t="s">
        <v>7329</v>
      </c>
      <c r="AG1165">
        <v>1250</v>
      </c>
      <c r="AI1165" t="s">
        <v>188</v>
      </c>
      <c r="AM1165">
        <v>-777</v>
      </c>
      <c r="BU1165">
        <v>2</v>
      </c>
      <c r="BY1165">
        <v>2000</v>
      </c>
      <c r="CA1165" t="s">
        <v>188</v>
      </c>
      <c r="CE1165">
        <v>-777</v>
      </c>
      <c r="EE1165">
        <v>1</v>
      </c>
      <c r="EH1165">
        <v>0</v>
      </c>
      <c r="FM1165">
        <v>1</v>
      </c>
    </row>
    <row r="1166" spans="1:169" x14ac:dyDescent="0.2">
      <c r="A1166" t="s">
        <v>176</v>
      </c>
      <c r="D1166" t="s">
        <v>581</v>
      </c>
      <c r="E1166" t="s">
        <v>582</v>
      </c>
      <c r="F1166">
        <v>1996</v>
      </c>
      <c r="G1166" t="s">
        <v>7333</v>
      </c>
      <c r="H1166" t="s">
        <v>7334</v>
      </c>
      <c r="L1166">
        <v>2</v>
      </c>
      <c r="O1166">
        <v>3</v>
      </c>
      <c r="P1166">
        <v>10</v>
      </c>
      <c r="AB1166">
        <v>2</v>
      </c>
      <c r="AE1166" t="s">
        <v>7329</v>
      </c>
      <c r="AG1166">
        <v>1250</v>
      </c>
      <c r="AI1166" t="s">
        <v>188</v>
      </c>
      <c r="AM1166">
        <v>-777</v>
      </c>
      <c r="BU1166">
        <v>2</v>
      </c>
      <c r="BY1166">
        <v>2000</v>
      </c>
      <c r="CA1166" t="s">
        <v>188</v>
      </c>
      <c r="CE1166">
        <v>-777</v>
      </c>
      <c r="EE1166">
        <v>1</v>
      </c>
      <c r="EH1166">
        <v>0</v>
      </c>
      <c r="FM1166">
        <v>1</v>
      </c>
    </row>
    <row r="1167" spans="1:169" x14ac:dyDescent="0.2">
      <c r="A1167" t="s">
        <v>176</v>
      </c>
      <c r="D1167" t="s">
        <v>581</v>
      </c>
      <c r="E1167" t="s">
        <v>582</v>
      </c>
      <c r="F1167">
        <v>1995</v>
      </c>
      <c r="G1167" t="s">
        <v>7333</v>
      </c>
      <c r="H1167" t="s">
        <v>7334</v>
      </c>
      <c r="L1167">
        <v>2</v>
      </c>
      <c r="O1167">
        <v>3</v>
      </c>
      <c r="P1167">
        <v>10</v>
      </c>
      <c r="AB1167">
        <v>2</v>
      </c>
      <c r="AE1167" t="s">
        <v>7329</v>
      </c>
      <c r="AG1167">
        <v>1250</v>
      </c>
      <c r="AI1167" t="s">
        <v>188</v>
      </c>
      <c r="AM1167">
        <v>-777</v>
      </c>
      <c r="BU1167">
        <v>2</v>
      </c>
      <c r="BY1167">
        <v>2000</v>
      </c>
      <c r="CA1167" t="s">
        <v>188</v>
      </c>
      <c r="CE1167">
        <v>-777</v>
      </c>
      <c r="EE1167">
        <v>1</v>
      </c>
      <c r="EH1167">
        <v>0</v>
      </c>
      <c r="FM1167">
        <v>1</v>
      </c>
    </row>
    <row r="1168" spans="1:169" x14ac:dyDescent="0.2">
      <c r="A1168" t="s">
        <v>176</v>
      </c>
      <c r="D1168" t="s">
        <v>581</v>
      </c>
      <c r="E1168" t="s">
        <v>582</v>
      </c>
      <c r="F1168">
        <v>1994</v>
      </c>
      <c r="G1168" t="s">
        <v>7333</v>
      </c>
      <c r="H1168" t="s">
        <v>7334</v>
      </c>
      <c r="L1168">
        <v>2</v>
      </c>
      <c r="O1168">
        <v>3</v>
      </c>
      <c r="P1168">
        <v>10</v>
      </c>
      <c r="AB1168">
        <v>2</v>
      </c>
      <c r="AE1168" t="s">
        <v>7329</v>
      </c>
      <c r="AG1168">
        <v>1250</v>
      </c>
      <c r="AI1168" t="s">
        <v>188</v>
      </c>
      <c r="AM1168">
        <v>-777</v>
      </c>
      <c r="BU1168">
        <v>2</v>
      </c>
      <c r="BY1168">
        <v>2000</v>
      </c>
      <c r="CA1168" t="s">
        <v>188</v>
      </c>
      <c r="CE1168">
        <v>-777</v>
      </c>
      <c r="EE1168">
        <v>1</v>
      </c>
      <c r="EH1168">
        <v>0</v>
      </c>
      <c r="FM1168">
        <v>1</v>
      </c>
    </row>
    <row r="1169" spans="1:172" x14ac:dyDescent="0.2">
      <c r="A1169" t="s">
        <v>176</v>
      </c>
      <c r="D1169" t="s">
        <v>581</v>
      </c>
      <c r="E1169" t="s">
        <v>582</v>
      </c>
      <c r="F1169">
        <v>1993</v>
      </c>
      <c r="G1169" t="s">
        <v>7333</v>
      </c>
      <c r="H1169" t="s">
        <v>7334</v>
      </c>
      <c r="L1169">
        <v>2</v>
      </c>
      <c r="O1169">
        <v>3</v>
      </c>
      <c r="P1169">
        <v>10</v>
      </c>
      <c r="AB1169">
        <v>2</v>
      </c>
      <c r="AE1169" t="s">
        <v>7329</v>
      </c>
      <c r="AG1169">
        <v>1250</v>
      </c>
      <c r="AI1169" t="s">
        <v>188</v>
      </c>
      <c r="AM1169">
        <v>-777</v>
      </c>
      <c r="BU1169">
        <v>2</v>
      </c>
      <c r="BY1169">
        <v>2000</v>
      </c>
      <c r="CA1169" t="s">
        <v>188</v>
      </c>
      <c r="CE1169">
        <v>-777</v>
      </c>
      <c r="EE1169">
        <v>1</v>
      </c>
      <c r="EH1169">
        <v>0</v>
      </c>
      <c r="FM1169">
        <v>1</v>
      </c>
    </row>
    <row r="1170" spans="1:172" x14ac:dyDescent="0.2">
      <c r="A1170" t="s">
        <v>176</v>
      </c>
      <c r="D1170" t="s">
        <v>581</v>
      </c>
      <c r="E1170" t="s">
        <v>582</v>
      </c>
      <c r="F1170">
        <v>1992</v>
      </c>
      <c r="G1170" t="s">
        <v>7333</v>
      </c>
      <c r="H1170" t="s">
        <v>7334</v>
      </c>
      <c r="L1170">
        <v>2</v>
      </c>
      <c r="O1170">
        <v>3</v>
      </c>
      <c r="P1170">
        <v>10</v>
      </c>
      <c r="AB1170">
        <v>2</v>
      </c>
      <c r="AE1170" t="s">
        <v>7329</v>
      </c>
      <c r="AG1170">
        <v>1250</v>
      </c>
      <c r="AI1170" t="s">
        <v>188</v>
      </c>
      <c r="AM1170">
        <v>-777</v>
      </c>
      <c r="BU1170">
        <v>2</v>
      </c>
      <c r="BY1170">
        <v>2000</v>
      </c>
      <c r="CA1170" t="s">
        <v>188</v>
      </c>
      <c r="CE1170">
        <v>-777</v>
      </c>
      <c r="EE1170">
        <v>1</v>
      </c>
      <c r="EH1170">
        <v>0</v>
      </c>
      <c r="FM1170">
        <v>1</v>
      </c>
    </row>
    <row r="1171" spans="1:172" x14ac:dyDescent="0.2">
      <c r="A1171" t="s">
        <v>176</v>
      </c>
      <c r="D1171" t="s">
        <v>581</v>
      </c>
      <c r="E1171" t="s">
        <v>582</v>
      </c>
      <c r="F1171">
        <v>1991</v>
      </c>
      <c r="G1171" t="s">
        <v>7333</v>
      </c>
      <c r="H1171" t="s">
        <v>7334</v>
      </c>
      <c r="K1171" t="s">
        <v>1466</v>
      </c>
      <c r="L1171">
        <v>2</v>
      </c>
      <c r="N1171" t="s">
        <v>592</v>
      </c>
      <c r="O1171">
        <v>3</v>
      </c>
      <c r="P1171">
        <v>10</v>
      </c>
      <c r="Q1171" t="s">
        <v>584</v>
      </c>
      <c r="R1171" t="s">
        <v>1466</v>
      </c>
      <c r="AB1171">
        <v>2</v>
      </c>
      <c r="AD1171" t="s">
        <v>593</v>
      </c>
      <c r="AE1171" t="s">
        <v>7329</v>
      </c>
      <c r="AG1171">
        <v>1250</v>
      </c>
      <c r="AI1171" t="s">
        <v>188</v>
      </c>
      <c r="AJ1171" t="s">
        <v>1459</v>
      </c>
      <c r="AK1171" t="s">
        <v>1466</v>
      </c>
      <c r="AM1171">
        <v>-777</v>
      </c>
      <c r="BU1171">
        <v>2</v>
      </c>
      <c r="BW1171" t="s">
        <v>594</v>
      </c>
      <c r="BY1171">
        <v>2000</v>
      </c>
      <c r="CA1171" t="s">
        <v>188</v>
      </c>
      <c r="CC1171" t="s">
        <v>1462</v>
      </c>
      <c r="CD1171" t="s">
        <v>1466</v>
      </c>
      <c r="CE1171">
        <v>-777</v>
      </c>
      <c r="EE1171">
        <v>1</v>
      </c>
      <c r="EG1171" t="s">
        <v>595</v>
      </c>
      <c r="EH1171">
        <v>0</v>
      </c>
      <c r="FM1171">
        <v>1</v>
      </c>
      <c r="FN1171" t="s">
        <v>263</v>
      </c>
      <c r="FP1171" t="s">
        <v>1465</v>
      </c>
    </row>
    <row r="1172" spans="1:172" s="20" customFormat="1" x14ac:dyDescent="0.2">
      <c r="A1172" s="20" t="s">
        <v>906</v>
      </c>
      <c r="D1172" s="20" t="s">
        <v>596</v>
      </c>
      <c r="E1172" s="20" t="s">
        <v>597</v>
      </c>
      <c r="F1172" s="20">
        <v>2020</v>
      </c>
      <c r="G1172" s="20" t="s">
        <v>7333</v>
      </c>
      <c r="L1172" s="20">
        <v>1</v>
      </c>
      <c r="N1172" s="20" t="s">
        <v>598</v>
      </c>
      <c r="O1172">
        <v>2</v>
      </c>
      <c r="Q1172" s="20" t="s">
        <v>600</v>
      </c>
      <c r="R1172" s="20" t="s">
        <v>1467</v>
      </c>
      <c r="AB1172" s="20">
        <v>1</v>
      </c>
      <c r="AC1172" s="20" t="s">
        <v>1468</v>
      </c>
      <c r="AD1172" s="20" t="s">
        <v>1469</v>
      </c>
      <c r="AE1172" s="20" t="s">
        <v>187</v>
      </c>
      <c r="AG1172" s="20">
        <v>1200</v>
      </c>
      <c r="AI1172" s="20" t="s">
        <v>188</v>
      </c>
      <c r="AJ1172" s="20" t="s">
        <v>1470</v>
      </c>
      <c r="AK1172" s="20" t="s">
        <v>599</v>
      </c>
      <c r="AL1172" s="20" t="s">
        <v>187</v>
      </c>
      <c r="AN1172" s="20">
        <v>1200</v>
      </c>
      <c r="AP1172" s="20" t="s">
        <v>188</v>
      </c>
      <c r="AQ1172" s="20" t="s">
        <v>1471</v>
      </c>
      <c r="AR1172" s="20" t="s">
        <v>1472</v>
      </c>
      <c r="EE1172" s="20">
        <v>1</v>
      </c>
      <c r="EG1172" s="20" t="s">
        <v>601</v>
      </c>
      <c r="EH1172" s="20">
        <v>0</v>
      </c>
      <c r="FM1172" s="20">
        <v>1</v>
      </c>
      <c r="FN1172" s="20" t="s">
        <v>7217</v>
      </c>
      <c r="FP1172" s="20" t="s">
        <v>602</v>
      </c>
    </row>
    <row r="1173" spans="1:172" x14ac:dyDescent="0.2">
      <c r="A1173" t="s">
        <v>906</v>
      </c>
      <c r="D1173" t="s">
        <v>596</v>
      </c>
      <c r="E1173" t="s">
        <v>597</v>
      </c>
      <c r="F1173">
        <v>2019</v>
      </c>
      <c r="G1173" t="s">
        <v>7333</v>
      </c>
      <c r="L1173">
        <v>1</v>
      </c>
      <c r="O1173">
        <v>2</v>
      </c>
      <c r="AB1173">
        <v>1</v>
      </c>
      <c r="AE1173" t="s">
        <v>187</v>
      </c>
      <c r="AG1173">
        <v>1200</v>
      </c>
      <c r="AI1173" t="s">
        <v>188</v>
      </c>
      <c r="AL1173" t="s">
        <v>187</v>
      </c>
      <c r="AN1173">
        <v>1200</v>
      </c>
      <c r="AP1173" t="s">
        <v>188</v>
      </c>
      <c r="EE1173">
        <v>1</v>
      </c>
      <c r="EH1173">
        <v>0</v>
      </c>
      <c r="FM1173">
        <v>1</v>
      </c>
    </row>
    <row r="1174" spans="1:172" x14ac:dyDescent="0.2">
      <c r="A1174" t="s">
        <v>906</v>
      </c>
      <c r="D1174" t="s">
        <v>596</v>
      </c>
      <c r="E1174" t="s">
        <v>597</v>
      </c>
      <c r="F1174">
        <v>2018</v>
      </c>
      <c r="G1174" t="s">
        <v>7333</v>
      </c>
      <c r="L1174">
        <v>1</v>
      </c>
      <c r="O1174">
        <v>2</v>
      </c>
      <c r="AB1174">
        <v>1</v>
      </c>
      <c r="AE1174" t="s">
        <v>187</v>
      </c>
      <c r="AG1174">
        <v>1200</v>
      </c>
      <c r="AI1174" t="s">
        <v>188</v>
      </c>
      <c r="AL1174" t="s">
        <v>187</v>
      </c>
      <c r="AN1174">
        <v>1200</v>
      </c>
      <c r="AP1174" t="s">
        <v>188</v>
      </c>
      <c r="AQ1174" t="s">
        <v>1471</v>
      </c>
      <c r="AR1174" t="s">
        <v>1472</v>
      </c>
      <c r="EE1174">
        <v>1</v>
      </c>
      <c r="EH1174">
        <v>0</v>
      </c>
      <c r="FM1174">
        <v>1</v>
      </c>
    </row>
    <row r="1175" spans="1:172" x14ac:dyDescent="0.2">
      <c r="A1175" t="s">
        <v>906</v>
      </c>
      <c r="D1175" t="s">
        <v>596</v>
      </c>
      <c r="E1175" t="s">
        <v>597</v>
      </c>
      <c r="F1175">
        <v>2017</v>
      </c>
      <c r="G1175" t="s">
        <v>7333</v>
      </c>
      <c r="L1175">
        <v>1</v>
      </c>
      <c r="O1175">
        <v>2</v>
      </c>
      <c r="Q1175" t="s">
        <v>600</v>
      </c>
      <c r="R1175" t="s">
        <v>1467</v>
      </c>
      <c r="AB1175">
        <v>1</v>
      </c>
      <c r="AE1175" t="s">
        <v>187</v>
      </c>
      <c r="AG1175">
        <v>1200</v>
      </c>
      <c r="AI1175" t="s">
        <v>188</v>
      </c>
      <c r="AJ1175" t="s">
        <v>1470</v>
      </c>
      <c r="AK1175" t="s">
        <v>603</v>
      </c>
      <c r="AL1175" t="s">
        <v>187</v>
      </c>
      <c r="AN1175">
        <v>1500</v>
      </c>
      <c r="AP1175" t="s">
        <v>188</v>
      </c>
      <c r="EE1175">
        <v>1</v>
      </c>
      <c r="EH1175">
        <v>0</v>
      </c>
      <c r="FM1175">
        <v>1</v>
      </c>
    </row>
    <row r="1176" spans="1:172" x14ac:dyDescent="0.2">
      <c r="A1176" t="s">
        <v>906</v>
      </c>
      <c r="D1176" t="s">
        <v>596</v>
      </c>
      <c r="E1176" t="s">
        <v>597</v>
      </c>
      <c r="F1176">
        <v>2016</v>
      </c>
      <c r="G1176" t="s">
        <v>7333</v>
      </c>
      <c r="L1176">
        <v>1</v>
      </c>
      <c r="O1176">
        <v>1</v>
      </c>
      <c r="AB1176">
        <v>1</v>
      </c>
      <c r="AE1176" t="s">
        <v>187</v>
      </c>
      <c r="AG1176">
        <v>1500</v>
      </c>
      <c r="AI1176" t="s">
        <v>188</v>
      </c>
      <c r="AL1176" t="s">
        <v>187</v>
      </c>
      <c r="AN1176">
        <v>1500</v>
      </c>
      <c r="AP1176" t="s">
        <v>188</v>
      </c>
      <c r="EE1176">
        <v>1</v>
      </c>
      <c r="EH1176">
        <v>0</v>
      </c>
      <c r="FM1176">
        <v>1</v>
      </c>
    </row>
    <row r="1177" spans="1:172" x14ac:dyDescent="0.2">
      <c r="A1177" t="s">
        <v>906</v>
      </c>
      <c r="D1177" t="s">
        <v>596</v>
      </c>
      <c r="E1177" t="s">
        <v>597</v>
      </c>
      <c r="F1177">
        <v>2015</v>
      </c>
      <c r="G1177" t="s">
        <v>7333</v>
      </c>
      <c r="L1177">
        <v>1</v>
      </c>
      <c r="O1177">
        <v>1</v>
      </c>
      <c r="AB1177">
        <v>1</v>
      </c>
      <c r="AE1177" t="s">
        <v>187</v>
      </c>
      <c r="AG1177">
        <v>1500</v>
      </c>
      <c r="AI1177" t="s">
        <v>188</v>
      </c>
      <c r="AL1177" t="s">
        <v>187</v>
      </c>
      <c r="AN1177">
        <v>1500</v>
      </c>
      <c r="AP1177" t="s">
        <v>188</v>
      </c>
      <c r="EE1177">
        <v>1</v>
      </c>
      <c r="EH1177">
        <v>0</v>
      </c>
      <c r="FM1177">
        <v>1</v>
      </c>
    </row>
    <row r="1178" spans="1:172" x14ac:dyDescent="0.2">
      <c r="A1178" t="s">
        <v>906</v>
      </c>
      <c r="D1178" t="s">
        <v>596</v>
      </c>
      <c r="E1178" t="s">
        <v>597</v>
      </c>
      <c r="F1178">
        <v>2014</v>
      </c>
      <c r="G1178" t="s">
        <v>7333</v>
      </c>
      <c r="L1178">
        <v>1</v>
      </c>
      <c r="O1178">
        <v>1</v>
      </c>
      <c r="AB1178">
        <v>1</v>
      </c>
      <c r="AE1178" t="s">
        <v>187</v>
      </c>
      <c r="AG1178">
        <v>1500</v>
      </c>
      <c r="AI1178" t="s">
        <v>188</v>
      </c>
      <c r="AL1178" t="s">
        <v>187</v>
      </c>
      <c r="AN1178">
        <v>1500</v>
      </c>
      <c r="AP1178" t="s">
        <v>188</v>
      </c>
      <c r="EE1178">
        <v>1</v>
      </c>
      <c r="EH1178">
        <v>0</v>
      </c>
      <c r="FM1178">
        <v>1</v>
      </c>
    </row>
    <row r="1179" spans="1:172" x14ac:dyDescent="0.2">
      <c r="A1179" t="s">
        <v>906</v>
      </c>
      <c r="D1179" t="s">
        <v>596</v>
      </c>
      <c r="E1179" t="s">
        <v>597</v>
      </c>
      <c r="F1179">
        <v>2013</v>
      </c>
      <c r="G1179" t="s">
        <v>7333</v>
      </c>
      <c r="L1179">
        <v>1</v>
      </c>
      <c r="O1179">
        <v>1</v>
      </c>
      <c r="AB1179">
        <v>1</v>
      </c>
      <c r="AE1179" t="s">
        <v>187</v>
      </c>
      <c r="AG1179">
        <v>1500</v>
      </c>
      <c r="AI1179" t="s">
        <v>188</v>
      </c>
      <c r="AL1179" t="s">
        <v>187</v>
      </c>
      <c r="AN1179">
        <v>1500</v>
      </c>
      <c r="AP1179" t="s">
        <v>188</v>
      </c>
      <c r="EE1179">
        <v>1</v>
      </c>
      <c r="EH1179">
        <v>0</v>
      </c>
      <c r="FM1179">
        <v>1</v>
      </c>
    </row>
    <row r="1180" spans="1:172" x14ac:dyDescent="0.2">
      <c r="A1180" t="s">
        <v>906</v>
      </c>
      <c r="D1180" t="s">
        <v>596</v>
      </c>
      <c r="E1180" t="s">
        <v>597</v>
      </c>
      <c r="F1180">
        <v>2012</v>
      </c>
      <c r="G1180" t="s">
        <v>7333</v>
      </c>
      <c r="L1180">
        <v>1</v>
      </c>
      <c r="O1180">
        <v>1</v>
      </c>
      <c r="AB1180">
        <v>1</v>
      </c>
      <c r="AE1180" t="s">
        <v>187</v>
      </c>
      <c r="AG1180">
        <v>1500</v>
      </c>
      <c r="AI1180" t="s">
        <v>188</v>
      </c>
      <c r="AL1180" t="s">
        <v>187</v>
      </c>
      <c r="AN1180">
        <v>1500</v>
      </c>
      <c r="AP1180" t="s">
        <v>188</v>
      </c>
      <c r="EE1180">
        <v>1</v>
      </c>
      <c r="EH1180">
        <v>0</v>
      </c>
      <c r="FM1180">
        <v>1</v>
      </c>
    </row>
    <row r="1181" spans="1:172" x14ac:dyDescent="0.2">
      <c r="A1181" t="s">
        <v>906</v>
      </c>
      <c r="D1181" t="s">
        <v>596</v>
      </c>
      <c r="E1181" t="s">
        <v>597</v>
      </c>
      <c r="F1181">
        <v>2011</v>
      </c>
      <c r="G1181" t="s">
        <v>7333</v>
      </c>
      <c r="L1181">
        <v>1</v>
      </c>
      <c r="O1181">
        <v>1</v>
      </c>
      <c r="AB1181">
        <v>1</v>
      </c>
      <c r="AE1181" t="s">
        <v>187</v>
      </c>
      <c r="AG1181">
        <v>1500</v>
      </c>
      <c r="AI1181" t="s">
        <v>188</v>
      </c>
      <c r="AL1181" t="s">
        <v>187</v>
      </c>
      <c r="AN1181">
        <v>1500</v>
      </c>
      <c r="AP1181" t="s">
        <v>188</v>
      </c>
      <c r="EE1181">
        <v>1</v>
      </c>
      <c r="EH1181">
        <v>0</v>
      </c>
      <c r="FM1181">
        <v>1</v>
      </c>
    </row>
    <row r="1182" spans="1:172" x14ac:dyDescent="0.2">
      <c r="A1182" t="s">
        <v>906</v>
      </c>
      <c r="D1182" t="s">
        <v>596</v>
      </c>
      <c r="E1182" t="s">
        <v>597</v>
      </c>
      <c r="F1182">
        <v>2010</v>
      </c>
      <c r="G1182" t="s">
        <v>7333</v>
      </c>
      <c r="L1182">
        <v>1</v>
      </c>
      <c r="O1182">
        <v>1</v>
      </c>
      <c r="AB1182">
        <v>1</v>
      </c>
      <c r="AE1182" t="s">
        <v>187</v>
      </c>
      <c r="AG1182">
        <v>1500</v>
      </c>
      <c r="AI1182" t="s">
        <v>188</v>
      </c>
      <c r="AL1182" t="s">
        <v>187</v>
      </c>
      <c r="AN1182">
        <v>1500</v>
      </c>
      <c r="AP1182" t="s">
        <v>188</v>
      </c>
      <c r="EE1182">
        <v>1</v>
      </c>
      <c r="EH1182">
        <v>0</v>
      </c>
      <c r="FM1182">
        <v>1</v>
      </c>
    </row>
    <row r="1183" spans="1:172" x14ac:dyDescent="0.2">
      <c r="A1183" t="s">
        <v>906</v>
      </c>
      <c r="D1183" t="s">
        <v>596</v>
      </c>
      <c r="E1183" t="s">
        <v>597</v>
      </c>
      <c r="F1183">
        <v>2009</v>
      </c>
      <c r="G1183" t="s">
        <v>7333</v>
      </c>
      <c r="L1183">
        <v>1</v>
      </c>
      <c r="O1183">
        <v>1</v>
      </c>
      <c r="AB1183">
        <v>1</v>
      </c>
      <c r="AE1183" t="s">
        <v>187</v>
      </c>
      <c r="AG1183">
        <v>1500</v>
      </c>
      <c r="AI1183" t="s">
        <v>188</v>
      </c>
      <c r="AL1183" t="s">
        <v>187</v>
      </c>
      <c r="AN1183">
        <v>1500</v>
      </c>
      <c r="AP1183" t="s">
        <v>188</v>
      </c>
      <c r="EE1183">
        <v>1</v>
      </c>
      <c r="EH1183">
        <v>0</v>
      </c>
      <c r="FM1183">
        <v>1</v>
      </c>
    </row>
    <row r="1184" spans="1:172" x14ac:dyDescent="0.2">
      <c r="A1184" t="s">
        <v>906</v>
      </c>
      <c r="D1184" t="s">
        <v>596</v>
      </c>
      <c r="E1184" t="s">
        <v>597</v>
      </c>
      <c r="F1184">
        <v>2008</v>
      </c>
      <c r="G1184" t="s">
        <v>7333</v>
      </c>
      <c r="L1184">
        <v>1</v>
      </c>
      <c r="O1184">
        <v>1</v>
      </c>
      <c r="AB1184">
        <v>1</v>
      </c>
      <c r="AE1184" t="s">
        <v>187</v>
      </c>
      <c r="AG1184">
        <v>1500</v>
      </c>
      <c r="AI1184" t="s">
        <v>188</v>
      </c>
      <c r="AL1184" t="s">
        <v>187</v>
      </c>
      <c r="AN1184">
        <v>1500</v>
      </c>
      <c r="AP1184" t="s">
        <v>188</v>
      </c>
      <c r="EE1184">
        <v>1</v>
      </c>
      <c r="EH1184">
        <v>0</v>
      </c>
      <c r="FM1184">
        <v>1</v>
      </c>
    </row>
    <row r="1185" spans="1:172" x14ac:dyDescent="0.2">
      <c r="A1185" t="s">
        <v>906</v>
      </c>
      <c r="D1185" t="s">
        <v>596</v>
      </c>
      <c r="E1185" t="s">
        <v>597</v>
      </c>
      <c r="F1185">
        <v>2007</v>
      </c>
      <c r="G1185" t="s">
        <v>7333</v>
      </c>
      <c r="L1185">
        <v>1</v>
      </c>
      <c r="O1185">
        <v>1</v>
      </c>
      <c r="AB1185">
        <v>1</v>
      </c>
      <c r="AE1185" t="s">
        <v>187</v>
      </c>
      <c r="AG1185">
        <v>1500</v>
      </c>
      <c r="AI1185" t="s">
        <v>188</v>
      </c>
      <c r="AL1185" t="s">
        <v>187</v>
      </c>
      <c r="AN1185">
        <v>1500</v>
      </c>
      <c r="AP1185" t="s">
        <v>188</v>
      </c>
      <c r="EE1185">
        <v>1</v>
      </c>
      <c r="EH1185">
        <v>0</v>
      </c>
      <c r="FM1185">
        <v>1</v>
      </c>
    </row>
    <row r="1186" spans="1:172" x14ac:dyDescent="0.2">
      <c r="A1186" t="s">
        <v>906</v>
      </c>
      <c r="D1186" t="s">
        <v>596</v>
      </c>
      <c r="E1186" t="s">
        <v>597</v>
      </c>
      <c r="F1186">
        <v>2006</v>
      </c>
      <c r="G1186" t="s">
        <v>7333</v>
      </c>
      <c r="L1186">
        <v>1</v>
      </c>
      <c r="O1186">
        <v>1</v>
      </c>
      <c r="AB1186">
        <v>1</v>
      </c>
      <c r="AE1186" t="s">
        <v>187</v>
      </c>
      <c r="AG1186">
        <v>1500</v>
      </c>
      <c r="AI1186" t="s">
        <v>188</v>
      </c>
      <c r="AL1186" t="s">
        <v>187</v>
      </c>
      <c r="AN1186">
        <v>1500</v>
      </c>
      <c r="AP1186" t="s">
        <v>188</v>
      </c>
      <c r="EE1186">
        <v>1</v>
      </c>
      <c r="EH1186">
        <v>0</v>
      </c>
      <c r="FM1186">
        <v>1</v>
      </c>
    </row>
    <row r="1187" spans="1:172" x14ac:dyDescent="0.2">
      <c r="A1187" t="s">
        <v>906</v>
      </c>
      <c r="D1187" t="s">
        <v>596</v>
      </c>
      <c r="E1187" t="s">
        <v>597</v>
      </c>
      <c r="F1187">
        <v>2005</v>
      </c>
      <c r="G1187" t="s">
        <v>7333</v>
      </c>
      <c r="L1187">
        <v>1</v>
      </c>
      <c r="O1187">
        <v>1</v>
      </c>
      <c r="AB1187">
        <v>1</v>
      </c>
      <c r="AE1187" t="s">
        <v>187</v>
      </c>
      <c r="AG1187">
        <v>1500</v>
      </c>
      <c r="AI1187" t="s">
        <v>188</v>
      </c>
      <c r="AL1187" t="s">
        <v>187</v>
      </c>
      <c r="AN1187">
        <v>1500</v>
      </c>
      <c r="AP1187" t="s">
        <v>188</v>
      </c>
      <c r="EE1187">
        <v>1</v>
      </c>
      <c r="EH1187">
        <v>0</v>
      </c>
      <c r="FM1187">
        <v>1</v>
      </c>
    </row>
    <row r="1188" spans="1:172" x14ac:dyDescent="0.2">
      <c r="A1188" t="s">
        <v>906</v>
      </c>
      <c r="D1188" t="s">
        <v>596</v>
      </c>
      <c r="E1188" t="s">
        <v>597</v>
      </c>
      <c r="F1188">
        <v>2004</v>
      </c>
      <c r="G1188" t="s">
        <v>7333</v>
      </c>
      <c r="L1188">
        <v>1</v>
      </c>
      <c r="O1188">
        <v>1</v>
      </c>
      <c r="AB1188">
        <v>1</v>
      </c>
      <c r="AE1188" t="s">
        <v>187</v>
      </c>
      <c r="AG1188">
        <v>1500</v>
      </c>
      <c r="AI1188" t="s">
        <v>188</v>
      </c>
      <c r="AL1188" t="s">
        <v>187</v>
      </c>
      <c r="AN1188">
        <v>1500</v>
      </c>
      <c r="AP1188" t="s">
        <v>188</v>
      </c>
      <c r="AQ1188" t="s">
        <v>1473</v>
      </c>
      <c r="AR1188" t="s">
        <v>1474</v>
      </c>
      <c r="EE1188">
        <v>1</v>
      </c>
      <c r="EH1188">
        <v>0</v>
      </c>
      <c r="FM1188">
        <v>1</v>
      </c>
    </row>
    <row r="1189" spans="1:172" x14ac:dyDescent="0.2">
      <c r="A1189" t="s">
        <v>906</v>
      </c>
      <c r="D1189" t="s">
        <v>596</v>
      </c>
      <c r="E1189" t="s">
        <v>597</v>
      </c>
      <c r="F1189">
        <v>2003</v>
      </c>
      <c r="G1189" t="s">
        <v>7333</v>
      </c>
      <c r="L1189">
        <v>1</v>
      </c>
      <c r="O1189">
        <v>1</v>
      </c>
      <c r="AB1189">
        <v>1</v>
      </c>
      <c r="AE1189" t="s">
        <v>187</v>
      </c>
      <c r="AG1189">
        <v>1500</v>
      </c>
      <c r="AI1189" t="s">
        <v>188</v>
      </c>
      <c r="AN1189">
        <v>-777</v>
      </c>
      <c r="EE1189">
        <v>1</v>
      </c>
      <c r="EH1189">
        <v>0</v>
      </c>
      <c r="FM1189">
        <v>1</v>
      </c>
    </row>
    <row r="1190" spans="1:172" x14ac:dyDescent="0.2">
      <c r="A1190" t="s">
        <v>906</v>
      </c>
      <c r="D1190" t="s">
        <v>596</v>
      </c>
      <c r="E1190" t="s">
        <v>597</v>
      </c>
      <c r="F1190">
        <v>2002</v>
      </c>
      <c r="G1190" t="s">
        <v>7333</v>
      </c>
      <c r="L1190">
        <v>1</v>
      </c>
      <c r="O1190">
        <v>1</v>
      </c>
      <c r="AB1190">
        <v>1</v>
      </c>
      <c r="AE1190" t="s">
        <v>187</v>
      </c>
      <c r="AG1190">
        <v>1500</v>
      </c>
      <c r="AI1190" t="s">
        <v>188</v>
      </c>
      <c r="AN1190">
        <v>-777</v>
      </c>
      <c r="EE1190">
        <v>1</v>
      </c>
      <c r="EH1190">
        <v>0</v>
      </c>
      <c r="FM1190">
        <v>1</v>
      </c>
    </row>
    <row r="1191" spans="1:172" x14ac:dyDescent="0.2">
      <c r="A1191" t="s">
        <v>906</v>
      </c>
      <c r="D1191" t="s">
        <v>596</v>
      </c>
      <c r="E1191" t="s">
        <v>597</v>
      </c>
      <c r="F1191">
        <v>2001</v>
      </c>
      <c r="G1191" t="s">
        <v>7333</v>
      </c>
      <c r="L1191">
        <v>1</v>
      </c>
      <c r="O1191">
        <v>1</v>
      </c>
      <c r="AB1191">
        <v>1</v>
      </c>
      <c r="AE1191" t="s">
        <v>187</v>
      </c>
      <c r="AG1191">
        <v>1500</v>
      </c>
      <c r="AI1191" t="s">
        <v>188</v>
      </c>
      <c r="AN1191">
        <v>-777</v>
      </c>
      <c r="EE1191">
        <v>1</v>
      </c>
      <c r="EH1191">
        <v>0</v>
      </c>
      <c r="FM1191">
        <v>1</v>
      </c>
    </row>
    <row r="1192" spans="1:172" x14ac:dyDescent="0.2">
      <c r="A1192" t="s">
        <v>906</v>
      </c>
      <c r="D1192" t="s">
        <v>596</v>
      </c>
      <c r="E1192" t="s">
        <v>597</v>
      </c>
      <c r="F1192">
        <v>2000</v>
      </c>
      <c r="G1192" t="s">
        <v>7333</v>
      </c>
      <c r="L1192">
        <v>1</v>
      </c>
      <c r="O1192">
        <v>1</v>
      </c>
      <c r="AB1192">
        <v>1</v>
      </c>
      <c r="AE1192" t="s">
        <v>187</v>
      </c>
      <c r="AG1192">
        <v>1500</v>
      </c>
      <c r="AI1192" t="s">
        <v>188</v>
      </c>
      <c r="AN1192">
        <v>-777</v>
      </c>
      <c r="EE1192">
        <v>1</v>
      </c>
      <c r="EH1192">
        <v>0</v>
      </c>
      <c r="FM1192">
        <v>1</v>
      </c>
    </row>
    <row r="1193" spans="1:172" x14ac:dyDescent="0.2">
      <c r="A1193" t="s">
        <v>906</v>
      </c>
      <c r="D1193" t="s">
        <v>596</v>
      </c>
      <c r="E1193" t="s">
        <v>597</v>
      </c>
      <c r="F1193">
        <v>1999</v>
      </c>
      <c r="G1193" t="s">
        <v>7333</v>
      </c>
      <c r="L1193">
        <v>1</v>
      </c>
      <c r="O1193">
        <v>1</v>
      </c>
      <c r="AB1193">
        <v>1</v>
      </c>
      <c r="AE1193" t="s">
        <v>187</v>
      </c>
      <c r="AG1193">
        <v>1500</v>
      </c>
      <c r="AI1193" t="s">
        <v>188</v>
      </c>
      <c r="AN1193">
        <v>-777</v>
      </c>
      <c r="EE1193">
        <v>1</v>
      </c>
      <c r="EH1193">
        <v>0</v>
      </c>
      <c r="FM1193">
        <v>1</v>
      </c>
    </row>
    <row r="1194" spans="1:172" x14ac:dyDescent="0.2">
      <c r="A1194" t="s">
        <v>906</v>
      </c>
      <c r="D1194" t="s">
        <v>596</v>
      </c>
      <c r="E1194" t="s">
        <v>597</v>
      </c>
      <c r="F1194">
        <v>1998</v>
      </c>
      <c r="G1194" t="s">
        <v>7333</v>
      </c>
      <c r="L1194">
        <v>1</v>
      </c>
      <c r="O1194">
        <v>1</v>
      </c>
      <c r="AB1194">
        <v>1</v>
      </c>
      <c r="AE1194" t="s">
        <v>187</v>
      </c>
      <c r="AG1194">
        <v>1500</v>
      </c>
      <c r="AI1194" t="s">
        <v>188</v>
      </c>
      <c r="AN1194">
        <v>-777</v>
      </c>
      <c r="EE1194">
        <v>1</v>
      </c>
      <c r="EH1194">
        <v>0</v>
      </c>
      <c r="FM1194">
        <v>1</v>
      </c>
    </row>
    <row r="1195" spans="1:172" x14ac:dyDescent="0.2">
      <c r="A1195" t="s">
        <v>906</v>
      </c>
      <c r="D1195" t="s">
        <v>596</v>
      </c>
      <c r="E1195" t="s">
        <v>597</v>
      </c>
      <c r="F1195">
        <v>1997</v>
      </c>
      <c r="G1195" t="s">
        <v>7333</v>
      </c>
      <c r="L1195">
        <v>1</v>
      </c>
      <c r="O1195">
        <v>1</v>
      </c>
      <c r="AB1195">
        <v>1</v>
      </c>
      <c r="AE1195" t="s">
        <v>187</v>
      </c>
      <c r="AG1195">
        <v>1500</v>
      </c>
      <c r="AI1195" t="s">
        <v>188</v>
      </c>
      <c r="AN1195">
        <v>-777</v>
      </c>
      <c r="EE1195">
        <v>1</v>
      </c>
      <c r="EH1195">
        <v>0</v>
      </c>
      <c r="FM1195">
        <v>1</v>
      </c>
    </row>
    <row r="1196" spans="1:172" x14ac:dyDescent="0.2">
      <c r="A1196" t="s">
        <v>906</v>
      </c>
      <c r="D1196" t="s">
        <v>596</v>
      </c>
      <c r="E1196" t="s">
        <v>597</v>
      </c>
      <c r="F1196">
        <v>1996</v>
      </c>
      <c r="G1196" t="s">
        <v>7333</v>
      </c>
      <c r="L1196">
        <v>1</v>
      </c>
      <c r="O1196">
        <v>1</v>
      </c>
      <c r="AB1196">
        <v>1</v>
      </c>
      <c r="AE1196" t="s">
        <v>187</v>
      </c>
      <c r="AG1196">
        <v>1500</v>
      </c>
      <c r="AI1196" t="s">
        <v>188</v>
      </c>
      <c r="AN1196">
        <v>-777</v>
      </c>
      <c r="EE1196">
        <v>1</v>
      </c>
      <c r="EH1196">
        <v>0</v>
      </c>
      <c r="FM1196">
        <v>1</v>
      </c>
    </row>
    <row r="1197" spans="1:172" x14ac:dyDescent="0.2">
      <c r="A1197" t="s">
        <v>906</v>
      </c>
      <c r="D1197" t="s">
        <v>596</v>
      </c>
      <c r="E1197" t="s">
        <v>597</v>
      </c>
      <c r="F1197">
        <v>1995</v>
      </c>
      <c r="G1197" t="s">
        <v>7333</v>
      </c>
      <c r="L1197">
        <v>1</v>
      </c>
      <c r="O1197">
        <v>1</v>
      </c>
      <c r="R1197" t="s">
        <v>1467</v>
      </c>
      <c r="AB1197">
        <v>1</v>
      </c>
      <c r="AD1197" t="s">
        <v>1469</v>
      </c>
      <c r="AE1197" t="s">
        <v>187</v>
      </c>
      <c r="AG1197">
        <v>1500</v>
      </c>
      <c r="AI1197" t="s">
        <v>188</v>
      </c>
      <c r="AN1197">
        <v>-777</v>
      </c>
      <c r="EE1197">
        <v>1</v>
      </c>
      <c r="EH1197">
        <v>0</v>
      </c>
      <c r="FM1197">
        <v>1</v>
      </c>
    </row>
    <row r="1198" spans="1:172" x14ac:dyDescent="0.2">
      <c r="A1198" t="s">
        <v>906</v>
      </c>
      <c r="D1198" t="s">
        <v>596</v>
      </c>
      <c r="E1198" t="s">
        <v>597</v>
      </c>
      <c r="F1198">
        <v>1994</v>
      </c>
      <c r="G1198" t="s">
        <v>7333</v>
      </c>
      <c r="L1198">
        <v>1</v>
      </c>
      <c r="O1198">
        <v>1</v>
      </c>
      <c r="AB1198">
        <v>1</v>
      </c>
      <c r="AE1198" t="s">
        <v>187</v>
      </c>
      <c r="AG1198">
        <v>1500</v>
      </c>
      <c r="AI1198" t="s">
        <v>188</v>
      </c>
      <c r="AN1198">
        <v>-777</v>
      </c>
      <c r="EE1198">
        <v>1</v>
      </c>
      <c r="EH1198">
        <v>0</v>
      </c>
      <c r="FM1198">
        <v>1</v>
      </c>
    </row>
    <row r="1199" spans="1:172" x14ac:dyDescent="0.2">
      <c r="A1199" t="s">
        <v>906</v>
      </c>
      <c r="D1199" t="s">
        <v>596</v>
      </c>
      <c r="E1199" t="s">
        <v>597</v>
      </c>
      <c r="F1199">
        <v>1993</v>
      </c>
      <c r="G1199" t="s">
        <v>7333</v>
      </c>
      <c r="L1199">
        <v>1</v>
      </c>
      <c r="O1199">
        <v>1</v>
      </c>
      <c r="Q1199" t="s">
        <v>1475</v>
      </c>
      <c r="R1199" t="s">
        <v>1476</v>
      </c>
      <c r="AB1199">
        <v>1</v>
      </c>
      <c r="AD1199" t="s">
        <v>1477</v>
      </c>
      <c r="AE1199" t="s">
        <v>187</v>
      </c>
      <c r="AG1199">
        <v>1500</v>
      </c>
      <c r="AI1199" t="s">
        <v>188</v>
      </c>
      <c r="AN1199">
        <v>-777</v>
      </c>
      <c r="EE1199">
        <v>1</v>
      </c>
      <c r="EH1199">
        <v>0</v>
      </c>
      <c r="FM1199">
        <v>1</v>
      </c>
      <c r="FN1199" t="s">
        <v>7217</v>
      </c>
      <c r="FP1199" t="s">
        <v>604</v>
      </c>
    </row>
    <row r="1200" spans="1:172" x14ac:dyDescent="0.2">
      <c r="A1200" t="s">
        <v>906</v>
      </c>
      <c r="D1200" t="s">
        <v>596</v>
      </c>
      <c r="E1200" t="s">
        <v>597</v>
      </c>
      <c r="F1200">
        <v>1992</v>
      </c>
      <c r="G1200" t="s">
        <v>7333</v>
      </c>
      <c r="L1200">
        <v>1</v>
      </c>
      <c r="O1200">
        <v>1</v>
      </c>
      <c r="AB1200">
        <v>1</v>
      </c>
      <c r="AE1200" t="s">
        <v>187</v>
      </c>
      <c r="AG1200">
        <v>1500</v>
      </c>
      <c r="AI1200" t="s">
        <v>188</v>
      </c>
      <c r="AN1200">
        <v>-777</v>
      </c>
      <c r="EE1200">
        <v>1</v>
      </c>
      <c r="EH1200">
        <v>0</v>
      </c>
      <c r="FM1200">
        <v>1</v>
      </c>
    </row>
    <row r="1201" spans="1:172" x14ac:dyDescent="0.2">
      <c r="A1201" t="s">
        <v>906</v>
      </c>
      <c r="D1201" t="s">
        <v>596</v>
      </c>
      <c r="E1201" t="s">
        <v>597</v>
      </c>
      <c r="F1201">
        <v>1991</v>
      </c>
      <c r="G1201" t="s">
        <v>7333</v>
      </c>
      <c r="L1201">
        <v>1</v>
      </c>
      <c r="N1201" t="s">
        <v>605</v>
      </c>
      <c r="O1201">
        <v>1</v>
      </c>
      <c r="Q1201" t="s">
        <v>1478</v>
      </c>
      <c r="R1201" t="s">
        <v>1479</v>
      </c>
      <c r="AB1201">
        <v>1</v>
      </c>
      <c r="AC1201" t="s">
        <v>1480</v>
      </c>
      <c r="AD1201" t="s">
        <v>1481</v>
      </c>
      <c r="AE1201" t="s">
        <v>187</v>
      </c>
      <c r="AG1201">
        <v>1500</v>
      </c>
      <c r="AI1201" t="s">
        <v>188</v>
      </c>
      <c r="AJ1201" t="s">
        <v>1482</v>
      </c>
      <c r="AK1201" t="s">
        <v>606</v>
      </c>
      <c r="AN1201">
        <v>-777</v>
      </c>
      <c r="EE1201">
        <v>1</v>
      </c>
      <c r="EG1201" t="s">
        <v>607</v>
      </c>
      <c r="EH1201">
        <v>0</v>
      </c>
      <c r="FM1201">
        <v>1</v>
      </c>
      <c r="FN1201" t="s">
        <v>7218</v>
      </c>
      <c r="FP1201" t="s">
        <v>604</v>
      </c>
    </row>
    <row r="1202" spans="1:172" s="20" customFormat="1" x14ac:dyDescent="0.2">
      <c r="A1202" s="20" t="s">
        <v>176</v>
      </c>
      <c r="D1202" s="20" t="s">
        <v>608</v>
      </c>
      <c r="E1202" s="20" t="s">
        <v>609</v>
      </c>
      <c r="F1202" s="20">
        <v>2020</v>
      </c>
      <c r="G1202" s="20" t="s">
        <v>7333</v>
      </c>
      <c r="L1202" s="20">
        <v>1</v>
      </c>
      <c r="N1202" s="20" t="s">
        <v>1483</v>
      </c>
      <c r="O1202" s="20">
        <v>3</v>
      </c>
      <c r="P1202" s="20">
        <v>10</v>
      </c>
      <c r="R1202" s="20" t="s">
        <v>611</v>
      </c>
      <c r="AB1202" s="20">
        <v>1</v>
      </c>
      <c r="AD1202" s="20" t="s">
        <v>610</v>
      </c>
      <c r="AE1202" s="20" t="s">
        <v>7329</v>
      </c>
      <c r="AG1202" s="20">
        <v>1500</v>
      </c>
      <c r="AI1202" s="20" t="s">
        <v>188</v>
      </c>
      <c r="AJ1202" s="20" t="s">
        <v>1484</v>
      </c>
      <c r="AK1202" s="20" t="s">
        <v>1485</v>
      </c>
      <c r="AL1202" s="20" t="s">
        <v>187</v>
      </c>
      <c r="AM1202" s="20">
        <v>1500</v>
      </c>
      <c r="AP1202" s="20" t="s">
        <v>188</v>
      </c>
      <c r="AQ1202" s="20" t="s">
        <v>7400</v>
      </c>
      <c r="AR1202" s="20" t="s">
        <v>1486</v>
      </c>
      <c r="EE1202" s="20">
        <v>1</v>
      </c>
      <c r="EG1202" s="20" t="s">
        <v>612</v>
      </c>
      <c r="EH1202" s="20">
        <v>1</v>
      </c>
      <c r="EJ1202" s="20" t="s">
        <v>613</v>
      </c>
      <c r="EK1202" s="20">
        <v>-999</v>
      </c>
      <c r="EO1202" s="20">
        <v>2</v>
      </c>
      <c r="EP1202" s="20" t="s">
        <v>1488</v>
      </c>
      <c r="ER1202" s="20">
        <v>4</v>
      </c>
      <c r="EU1202" s="20" t="s">
        <v>188</v>
      </c>
      <c r="EV1202" s="20">
        <v>2</v>
      </c>
      <c r="EW1202" s="20" t="s">
        <v>1489</v>
      </c>
      <c r="EX1202" s="20" t="s">
        <v>615</v>
      </c>
      <c r="FM1202" s="20">
        <v>1</v>
      </c>
      <c r="FN1202" s="20" t="s">
        <v>263</v>
      </c>
      <c r="FO1202" s="20" t="s">
        <v>1491</v>
      </c>
      <c r="FP1202" s="20" t="s">
        <v>1483</v>
      </c>
    </row>
    <row r="1203" spans="1:172" x14ac:dyDescent="0.2">
      <c r="A1203" t="s">
        <v>176</v>
      </c>
      <c r="D1203" t="s">
        <v>608</v>
      </c>
      <c r="E1203" t="s">
        <v>609</v>
      </c>
      <c r="F1203">
        <v>2019</v>
      </c>
      <c r="G1203" t="s">
        <v>7333</v>
      </c>
      <c r="L1203">
        <v>1</v>
      </c>
      <c r="O1203">
        <v>3</v>
      </c>
      <c r="P1203">
        <v>10</v>
      </c>
      <c r="AB1203">
        <v>1</v>
      </c>
      <c r="AE1203" t="s">
        <v>7329</v>
      </c>
      <c r="AG1203">
        <v>1500</v>
      </c>
      <c r="AI1203" t="s">
        <v>188</v>
      </c>
      <c r="AL1203" t="s">
        <v>187</v>
      </c>
      <c r="AM1203">
        <v>1500</v>
      </c>
      <c r="AP1203" t="s">
        <v>188</v>
      </c>
      <c r="EE1203">
        <v>1</v>
      </c>
      <c r="EH1203">
        <v>1</v>
      </c>
      <c r="EK1203">
        <v>-999</v>
      </c>
      <c r="EO1203">
        <v>2</v>
      </c>
      <c r="EQ1203" t="s">
        <v>1487</v>
      </c>
      <c r="ER1203">
        <v>12</v>
      </c>
      <c r="EU1203" t="s">
        <v>188</v>
      </c>
      <c r="EV1203">
        <v>1</v>
      </c>
      <c r="FM1203">
        <v>1</v>
      </c>
    </row>
    <row r="1204" spans="1:172" x14ac:dyDescent="0.2">
      <c r="A1204" t="s">
        <v>176</v>
      </c>
      <c r="D1204" t="s">
        <v>608</v>
      </c>
      <c r="E1204" t="s">
        <v>609</v>
      </c>
      <c r="F1204">
        <v>2018</v>
      </c>
      <c r="G1204" t="s">
        <v>7333</v>
      </c>
      <c r="L1204">
        <v>1</v>
      </c>
      <c r="O1204">
        <v>3</v>
      </c>
      <c r="P1204">
        <v>10</v>
      </c>
      <c r="AB1204">
        <v>1</v>
      </c>
      <c r="AE1204" t="s">
        <v>7329</v>
      </c>
      <c r="AG1204">
        <v>1500</v>
      </c>
      <c r="AI1204" t="s">
        <v>188</v>
      </c>
      <c r="AL1204" t="s">
        <v>187</v>
      </c>
      <c r="AM1204">
        <v>1500</v>
      </c>
      <c r="AP1204" t="s">
        <v>188</v>
      </c>
      <c r="EE1204">
        <v>1</v>
      </c>
      <c r="EH1204">
        <v>1</v>
      </c>
      <c r="EK1204">
        <v>-999</v>
      </c>
      <c r="EO1204">
        <v>2</v>
      </c>
      <c r="ER1204">
        <v>12</v>
      </c>
      <c r="EU1204" t="s">
        <v>188</v>
      </c>
      <c r="EV1204">
        <v>1</v>
      </c>
      <c r="FM1204">
        <v>1</v>
      </c>
    </row>
    <row r="1205" spans="1:172" x14ac:dyDescent="0.2">
      <c r="A1205" t="s">
        <v>176</v>
      </c>
      <c r="D1205" t="s">
        <v>608</v>
      </c>
      <c r="E1205" t="s">
        <v>609</v>
      </c>
      <c r="F1205">
        <v>2017</v>
      </c>
      <c r="G1205" t="s">
        <v>7333</v>
      </c>
      <c r="L1205">
        <v>1</v>
      </c>
      <c r="O1205">
        <v>3</v>
      </c>
      <c r="P1205">
        <v>10</v>
      </c>
      <c r="AB1205">
        <v>1</v>
      </c>
      <c r="AE1205" t="s">
        <v>7329</v>
      </c>
      <c r="AG1205">
        <v>1500</v>
      </c>
      <c r="AI1205" t="s">
        <v>188</v>
      </c>
      <c r="AL1205" t="s">
        <v>187</v>
      </c>
      <c r="AM1205">
        <v>1500</v>
      </c>
      <c r="AP1205" t="s">
        <v>188</v>
      </c>
      <c r="EE1205">
        <v>1</v>
      </c>
      <c r="EH1205">
        <v>1</v>
      </c>
      <c r="EK1205">
        <v>-999</v>
      </c>
      <c r="EO1205">
        <v>2</v>
      </c>
      <c r="ER1205">
        <v>12</v>
      </c>
      <c r="EU1205" t="s">
        <v>188</v>
      </c>
      <c r="EV1205">
        <v>1</v>
      </c>
      <c r="FM1205">
        <v>1</v>
      </c>
    </row>
    <row r="1206" spans="1:172" x14ac:dyDescent="0.2">
      <c r="A1206" t="s">
        <v>176</v>
      </c>
      <c r="D1206" t="s">
        <v>608</v>
      </c>
      <c r="E1206" t="s">
        <v>609</v>
      </c>
      <c r="F1206">
        <v>2016</v>
      </c>
      <c r="G1206" t="s">
        <v>7333</v>
      </c>
      <c r="L1206">
        <v>1</v>
      </c>
      <c r="O1206">
        <v>3</v>
      </c>
      <c r="P1206">
        <v>10</v>
      </c>
      <c r="AB1206">
        <v>1</v>
      </c>
      <c r="AE1206" t="s">
        <v>7329</v>
      </c>
      <c r="AG1206">
        <v>1500</v>
      </c>
      <c r="AI1206" t="s">
        <v>188</v>
      </c>
      <c r="AL1206" t="s">
        <v>187</v>
      </c>
      <c r="AM1206">
        <v>1500</v>
      </c>
      <c r="AP1206" t="s">
        <v>188</v>
      </c>
      <c r="EE1206">
        <v>1</v>
      </c>
      <c r="EH1206">
        <v>1</v>
      </c>
      <c r="EK1206">
        <v>-999</v>
      </c>
      <c r="EO1206">
        <v>2</v>
      </c>
      <c r="ER1206">
        <v>12</v>
      </c>
      <c r="EU1206" t="s">
        <v>188</v>
      </c>
      <c r="EV1206">
        <v>1</v>
      </c>
      <c r="FM1206">
        <v>1</v>
      </c>
    </row>
    <row r="1207" spans="1:172" x14ac:dyDescent="0.2">
      <c r="A1207" t="s">
        <v>176</v>
      </c>
      <c r="D1207" t="s">
        <v>608</v>
      </c>
      <c r="E1207" t="s">
        <v>609</v>
      </c>
      <c r="F1207">
        <v>2015</v>
      </c>
      <c r="G1207" t="s">
        <v>7333</v>
      </c>
      <c r="L1207">
        <v>1</v>
      </c>
      <c r="O1207">
        <v>3</v>
      </c>
      <c r="P1207">
        <v>10</v>
      </c>
      <c r="AB1207">
        <v>1</v>
      </c>
      <c r="AE1207" t="s">
        <v>7329</v>
      </c>
      <c r="AG1207">
        <v>1500</v>
      </c>
      <c r="AI1207" t="s">
        <v>188</v>
      </c>
      <c r="AL1207" t="s">
        <v>187</v>
      </c>
      <c r="AM1207">
        <v>1500</v>
      </c>
      <c r="AP1207" t="s">
        <v>188</v>
      </c>
      <c r="EE1207">
        <v>1</v>
      </c>
      <c r="EH1207">
        <v>1</v>
      </c>
      <c r="EK1207">
        <v>-999</v>
      </c>
      <c r="EO1207">
        <v>2</v>
      </c>
      <c r="ER1207">
        <v>12</v>
      </c>
      <c r="EU1207" t="s">
        <v>188</v>
      </c>
      <c r="EV1207">
        <v>1</v>
      </c>
      <c r="FM1207">
        <v>1</v>
      </c>
    </row>
    <row r="1208" spans="1:172" x14ac:dyDescent="0.2">
      <c r="A1208" t="s">
        <v>176</v>
      </c>
      <c r="D1208" t="s">
        <v>608</v>
      </c>
      <c r="E1208" t="s">
        <v>609</v>
      </c>
      <c r="F1208">
        <v>2014</v>
      </c>
      <c r="G1208" t="s">
        <v>7333</v>
      </c>
      <c r="L1208">
        <v>1</v>
      </c>
      <c r="O1208">
        <v>3</v>
      </c>
      <c r="P1208">
        <v>10</v>
      </c>
      <c r="AB1208">
        <v>1</v>
      </c>
      <c r="AE1208" t="s">
        <v>7329</v>
      </c>
      <c r="AG1208">
        <v>1500</v>
      </c>
      <c r="AI1208" t="s">
        <v>188</v>
      </c>
      <c r="AL1208" t="s">
        <v>187</v>
      </c>
      <c r="AM1208">
        <v>1500</v>
      </c>
      <c r="AP1208" t="s">
        <v>188</v>
      </c>
      <c r="EE1208">
        <v>1</v>
      </c>
      <c r="EH1208">
        <v>1</v>
      </c>
      <c r="EK1208">
        <v>-999</v>
      </c>
      <c r="EO1208">
        <v>2</v>
      </c>
      <c r="ER1208">
        <v>12</v>
      </c>
      <c r="EU1208" t="s">
        <v>188</v>
      </c>
      <c r="EV1208">
        <v>1</v>
      </c>
      <c r="FM1208">
        <v>1</v>
      </c>
    </row>
    <row r="1209" spans="1:172" x14ac:dyDescent="0.2">
      <c r="A1209" t="s">
        <v>176</v>
      </c>
      <c r="D1209" t="s">
        <v>608</v>
      </c>
      <c r="E1209" t="s">
        <v>609</v>
      </c>
      <c r="F1209">
        <v>2013</v>
      </c>
      <c r="G1209" t="s">
        <v>7333</v>
      </c>
      <c r="L1209">
        <v>1</v>
      </c>
      <c r="O1209">
        <v>3</v>
      </c>
      <c r="P1209">
        <v>10</v>
      </c>
      <c r="AB1209">
        <v>1</v>
      </c>
      <c r="AE1209" t="s">
        <v>7329</v>
      </c>
      <c r="AG1209">
        <v>1500</v>
      </c>
      <c r="AI1209" t="s">
        <v>188</v>
      </c>
      <c r="AL1209" t="s">
        <v>187</v>
      </c>
      <c r="AM1209">
        <v>1500</v>
      </c>
      <c r="AP1209" t="s">
        <v>188</v>
      </c>
      <c r="EE1209">
        <v>1</v>
      </c>
      <c r="EH1209">
        <v>1</v>
      </c>
      <c r="EK1209">
        <v>-999</v>
      </c>
      <c r="EO1209">
        <v>2</v>
      </c>
      <c r="ER1209">
        <v>12</v>
      </c>
      <c r="EU1209" t="s">
        <v>188</v>
      </c>
      <c r="EV1209">
        <v>1</v>
      </c>
      <c r="FM1209">
        <v>1</v>
      </c>
    </row>
    <row r="1210" spans="1:172" x14ac:dyDescent="0.2">
      <c r="A1210" t="s">
        <v>176</v>
      </c>
      <c r="D1210" t="s">
        <v>608</v>
      </c>
      <c r="E1210" t="s">
        <v>609</v>
      </c>
      <c r="F1210">
        <v>2012</v>
      </c>
      <c r="G1210" t="s">
        <v>7333</v>
      </c>
      <c r="L1210">
        <v>1</v>
      </c>
      <c r="O1210">
        <v>3</v>
      </c>
      <c r="P1210">
        <v>10</v>
      </c>
      <c r="AB1210">
        <v>1</v>
      </c>
      <c r="AE1210" t="s">
        <v>7329</v>
      </c>
      <c r="AG1210">
        <v>1500</v>
      </c>
      <c r="AI1210" t="s">
        <v>188</v>
      </c>
      <c r="AL1210" t="s">
        <v>187</v>
      </c>
      <c r="AM1210">
        <v>1500</v>
      </c>
      <c r="AP1210" t="s">
        <v>188</v>
      </c>
      <c r="EE1210">
        <v>1</v>
      </c>
      <c r="EH1210">
        <v>1</v>
      </c>
      <c r="EK1210">
        <v>-999</v>
      </c>
      <c r="EO1210">
        <v>2</v>
      </c>
      <c r="ER1210">
        <v>12</v>
      </c>
      <c r="EU1210" t="s">
        <v>188</v>
      </c>
      <c r="EV1210">
        <v>1</v>
      </c>
      <c r="FM1210">
        <v>1</v>
      </c>
    </row>
    <row r="1211" spans="1:172" x14ac:dyDescent="0.2">
      <c r="A1211" t="s">
        <v>176</v>
      </c>
      <c r="D1211" t="s">
        <v>608</v>
      </c>
      <c r="E1211" t="s">
        <v>609</v>
      </c>
      <c r="F1211">
        <v>2011</v>
      </c>
      <c r="G1211" t="s">
        <v>7333</v>
      </c>
      <c r="L1211">
        <v>1</v>
      </c>
      <c r="O1211">
        <v>3</v>
      </c>
      <c r="P1211">
        <v>10</v>
      </c>
      <c r="AB1211">
        <v>1</v>
      </c>
      <c r="AE1211" t="s">
        <v>7329</v>
      </c>
      <c r="AG1211">
        <v>1500</v>
      </c>
      <c r="AI1211" t="s">
        <v>188</v>
      </c>
      <c r="AL1211" t="s">
        <v>187</v>
      </c>
      <c r="AM1211">
        <v>1500</v>
      </c>
      <c r="AP1211" t="s">
        <v>188</v>
      </c>
      <c r="EE1211">
        <v>1</v>
      </c>
      <c r="EH1211">
        <v>1</v>
      </c>
      <c r="EK1211">
        <v>-999</v>
      </c>
      <c r="EO1211">
        <v>2</v>
      </c>
      <c r="ER1211">
        <v>12</v>
      </c>
      <c r="EU1211" t="s">
        <v>188</v>
      </c>
      <c r="EV1211">
        <v>1</v>
      </c>
      <c r="FM1211">
        <v>1</v>
      </c>
    </row>
    <row r="1212" spans="1:172" x14ac:dyDescent="0.2">
      <c r="A1212" t="s">
        <v>176</v>
      </c>
      <c r="D1212" t="s">
        <v>608</v>
      </c>
      <c r="E1212" t="s">
        <v>609</v>
      </c>
      <c r="F1212">
        <v>2010</v>
      </c>
      <c r="G1212" t="s">
        <v>7333</v>
      </c>
      <c r="L1212">
        <v>1</v>
      </c>
      <c r="O1212">
        <v>3</v>
      </c>
      <c r="P1212">
        <v>10</v>
      </c>
      <c r="AB1212">
        <v>1</v>
      </c>
      <c r="AE1212" t="s">
        <v>7329</v>
      </c>
      <c r="AG1212">
        <v>1500</v>
      </c>
      <c r="AI1212" t="s">
        <v>188</v>
      </c>
      <c r="AL1212" t="s">
        <v>187</v>
      </c>
      <c r="AM1212">
        <v>1500</v>
      </c>
      <c r="AP1212" t="s">
        <v>188</v>
      </c>
      <c r="EE1212">
        <v>1</v>
      </c>
      <c r="EH1212">
        <v>1</v>
      </c>
      <c r="EK1212">
        <v>-999</v>
      </c>
      <c r="EO1212">
        <v>2</v>
      </c>
      <c r="ER1212">
        <v>12</v>
      </c>
      <c r="EU1212" t="s">
        <v>188</v>
      </c>
      <c r="EV1212">
        <v>1</v>
      </c>
      <c r="EW1212" t="s">
        <v>1492</v>
      </c>
      <c r="EX1212" t="s">
        <v>616</v>
      </c>
      <c r="FM1212">
        <v>1</v>
      </c>
    </row>
    <row r="1213" spans="1:172" x14ac:dyDescent="0.2">
      <c r="A1213" t="s">
        <v>176</v>
      </c>
      <c r="D1213" t="s">
        <v>608</v>
      </c>
      <c r="E1213" t="s">
        <v>609</v>
      </c>
      <c r="F1213">
        <v>2009</v>
      </c>
      <c r="G1213" t="s">
        <v>7333</v>
      </c>
      <c r="L1213">
        <v>1</v>
      </c>
      <c r="O1213">
        <v>3</v>
      </c>
      <c r="P1213">
        <v>10</v>
      </c>
      <c r="AB1213">
        <v>1</v>
      </c>
      <c r="AE1213" t="s">
        <v>7329</v>
      </c>
      <c r="AG1213">
        <v>1500</v>
      </c>
      <c r="AI1213" t="s">
        <v>188</v>
      </c>
      <c r="AL1213" t="s">
        <v>187</v>
      </c>
      <c r="AM1213">
        <v>1500</v>
      </c>
      <c r="AP1213" t="s">
        <v>188</v>
      </c>
      <c r="EE1213">
        <v>1</v>
      </c>
      <c r="EH1213">
        <v>1</v>
      </c>
      <c r="EK1213">
        <v>-999</v>
      </c>
      <c r="EO1213">
        <v>2</v>
      </c>
      <c r="ER1213">
        <v>6</v>
      </c>
      <c r="EU1213" t="s">
        <v>188</v>
      </c>
      <c r="EV1213">
        <v>1</v>
      </c>
      <c r="FM1213">
        <v>1</v>
      </c>
    </row>
    <row r="1214" spans="1:172" x14ac:dyDescent="0.2">
      <c r="A1214" t="s">
        <v>176</v>
      </c>
      <c r="D1214" t="s">
        <v>608</v>
      </c>
      <c r="E1214" t="s">
        <v>609</v>
      </c>
      <c r="F1214">
        <v>2008</v>
      </c>
      <c r="G1214" t="s">
        <v>7333</v>
      </c>
      <c r="L1214">
        <v>1</v>
      </c>
      <c r="O1214">
        <v>3</v>
      </c>
      <c r="P1214">
        <v>10</v>
      </c>
      <c r="AB1214">
        <v>1</v>
      </c>
      <c r="AE1214" t="s">
        <v>7329</v>
      </c>
      <c r="AG1214">
        <v>1500</v>
      </c>
      <c r="AI1214" t="s">
        <v>188</v>
      </c>
      <c r="AL1214" t="s">
        <v>187</v>
      </c>
      <c r="AM1214">
        <v>1500</v>
      </c>
      <c r="AP1214" t="s">
        <v>188</v>
      </c>
      <c r="EE1214">
        <v>1</v>
      </c>
      <c r="EH1214">
        <v>1</v>
      </c>
      <c r="EK1214">
        <v>-999</v>
      </c>
      <c r="EO1214">
        <v>2</v>
      </c>
      <c r="ER1214">
        <v>6</v>
      </c>
      <c r="EU1214" t="s">
        <v>188</v>
      </c>
      <c r="EV1214">
        <v>1</v>
      </c>
      <c r="FM1214">
        <v>1</v>
      </c>
    </row>
    <row r="1215" spans="1:172" x14ac:dyDescent="0.2">
      <c r="A1215" t="s">
        <v>176</v>
      </c>
      <c r="D1215" t="s">
        <v>608</v>
      </c>
      <c r="E1215" t="s">
        <v>609</v>
      </c>
      <c r="F1215">
        <v>2007</v>
      </c>
      <c r="G1215" t="s">
        <v>7333</v>
      </c>
      <c r="L1215">
        <v>1</v>
      </c>
      <c r="O1215">
        <v>3</v>
      </c>
      <c r="P1215">
        <v>10</v>
      </c>
      <c r="AB1215">
        <v>1</v>
      </c>
      <c r="AE1215" t="s">
        <v>7329</v>
      </c>
      <c r="AG1215">
        <v>1500</v>
      </c>
      <c r="AI1215" t="s">
        <v>188</v>
      </c>
      <c r="AL1215" t="s">
        <v>187</v>
      </c>
      <c r="AM1215">
        <v>1500</v>
      </c>
      <c r="AP1215" t="s">
        <v>188</v>
      </c>
      <c r="EE1215">
        <v>1</v>
      </c>
      <c r="EH1215">
        <v>1</v>
      </c>
      <c r="EK1215">
        <v>-999</v>
      </c>
      <c r="EO1215">
        <v>2</v>
      </c>
      <c r="ER1215">
        <v>6</v>
      </c>
      <c r="EU1215" t="s">
        <v>188</v>
      </c>
      <c r="EV1215">
        <v>1</v>
      </c>
      <c r="FM1215">
        <v>1</v>
      </c>
    </row>
    <row r="1216" spans="1:172" x14ac:dyDescent="0.2">
      <c r="A1216" t="s">
        <v>176</v>
      </c>
      <c r="D1216" t="s">
        <v>608</v>
      </c>
      <c r="E1216" t="s">
        <v>609</v>
      </c>
      <c r="F1216">
        <v>2006</v>
      </c>
      <c r="G1216" t="s">
        <v>7333</v>
      </c>
      <c r="L1216">
        <v>1</v>
      </c>
      <c r="O1216">
        <v>3</v>
      </c>
      <c r="P1216">
        <v>10</v>
      </c>
      <c r="AB1216">
        <v>1</v>
      </c>
      <c r="AE1216" t="s">
        <v>7329</v>
      </c>
      <c r="AG1216">
        <v>1500</v>
      </c>
      <c r="AI1216" t="s">
        <v>188</v>
      </c>
      <c r="AL1216" t="s">
        <v>187</v>
      </c>
      <c r="AM1216">
        <v>1500</v>
      </c>
      <c r="AP1216" t="s">
        <v>188</v>
      </c>
      <c r="EE1216">
        <v>1</v>
      </c>
      <c r="EH1216">
        <v>1</v>
      </c>
      <c r="EJ1216" t="s">
        <v>617</v>
      </c>
      <c r="EK1216">
        <v>-999</v>
      </c>
      <c r="EO1216">
        <v>2</v>
      </c>
      <c r="ER1216">
        <v>6</v>
      </c>
      <c r="EU1216" t="s">
        <v>188</v>
      </c>
      <c r="EV1216">
        <v>1</v>
      </c>
      <c r="FM1216">
        <v>1</v>
      </c>
    </row>
    <row r="1217" spans="1:172" x14ac:dyDescent="0.2">
      <c r="A1217" t="s">
        <v>176</v>
      </c>
      <c r="D1217" t="s">
        <v>608</v>
      </c>
      <c r="E1217" t="s">
        <v>609</v>
      </c>
      <c r="F1217">
        <v>2005</v>
      </c>
      <c r="G1217" t="s">
        <v>7333</v>
      </c>
      <c r="L1217">
        <v>1</v>
      </c>
      <c r="O1217">
        <v>3</v>
      </c>
      <c r="P1217">
        <v>10</v>
      </c>
      <c r="AB1217">
        <v>1</v>
      </c>
      <c r="AE1217" t="s">
        <v>7329</v>
      </c>
      <c r="AG1217">
        <v>1500</v>
      </c>
      <c r="AI1217" t="s">
        <v>188</v>
      </c>
      <c r="AL1217" t="s">
        <v>187</v>
      </c>
      <c r="AM1217">
        <v>1500</v>
      </c>
      <c r="AP1217" t="s">
        <v>188</v>
      </c>
      <c r="AQ1217" t="s">
        <v>7400</v>
      </c>
      <c r="AR1217" t="s">
        <v>7265</v>
      </c>
      <c r="EE1217">
        <v>1</v>
      </c>
      <c r="EH1217">
        <v>1</v>
      </c>
      <c r="EK1217">
        <v>-999</v>
      </c>
      <c r="EO1217">
        <v>2</v>
      </c>
      <c r="ER1217">
        <v>6</v>
      </c>
      <c r="EU1217" t="s">
        <v>188</v>
      </c>
      <c r="EV1217">
        <v>1</v>
      </c>
      <c r="FM1217">
        <v>1</v>
      </c>
    </row>
    <row r="1218" spans="1:172" x14ac:dyDescent="0.2">
      <c r="A1218" t="s">
        <v>176</v>
      </c>
      <c r="D1218" t="s">
        <v>608</v>
      </c>
      <c r="E1218" t="s">
        <v>609</v>
      </c>
      <c r="F1218">
        <v>2004</v>
      </c>
      <c r="G1218" t="s">
        <v>7333</v>
      </c>
      <c r="L1218">
        <v>1</v>
      </c>
      <c r="O1218">
        <v>3</v>
      </c>
      <c r="P1218">
        <v>10</v>
      </c>
      <c r="AB1218">
        <v>1</v>
      </c>
      <c r="AE1218" t="s">
        <v>7329</v>
      </c>
      <c r="AG1218">
        <v>1500</v>
      </c>
      <c r="AI1218" t="s">
        <v>188</v>
      </c>
      <c r="AM1218">
        <v>-777</v>
      </c>
      <c r="EE1218">
        <v>1</v>
      </c>
      <c r="EH1218">
        <v>1</v>
      </c>
      <c r="EK1218">
        <v>-999</v>
      </c>
      <c r="EO1218">
        <v>2</v>
      </c>
      <c r="ER1218">
        <v>6</v>
      </c>
      <c r="EU1218" t="s">
        <v>188</v>
      </c>
      <c r="EV1218">
        <v>1</v>
      </c>
      <c r="EW1218" t="s">
        <v>1493</v>
      </c>
      <c r="EX1218" t="s">
        <v>619</v>
      </c>
      <c r="FM1218">
        <v>1</v>
      </c>
    </row>
    <row r="1219" spans="1:172" x14ac:dyDescent="0.2">
      <c r="A1219" t="s">
        <v>176</v>
      </c>
      <c r="D1219" t="s">
        <v>608</v>
      </c>
      <c r="E1219" t="s">
        <v>609</v>
      </c>
      <c r="F1219">
        <v>2003</v>
      </c>
      <c r="G1219" t="s">
        <v>7333</v>
      </c>
      <c r="L1219">
        <v>1</v>
      </c>
      <c r="O1219">
        <v>3</v>
      </c>
      <c r="P1219">
        <v>10</v>
      </c>
      <c r="AB1219">
        <v>1</v>
      </c>
      <c r="AE1219" t="s">
        <v>7329</v>
      </c>
      <c r="AG1219">
        <v>1500</v>
      </c>
      <c r="AI1219" t="s">
        <v>188</v>
      </c>
      <c r="AM1219">
        <v>-777</v>
      </c>
      <c r="EE1219">
        <v>1</v>
      </c>
      <c r="EH1219">
        <v>1</v>
      </c>
      <c r="EK1219">
        <v>-999</v>
      </c>
      <c r="EO1219">
        <v>2</v>
      </c>
      <c r="ER1219">
        <v>-777</v>
      </c>
      <c r="EX1219" t="s">
        <v>1490</v>
      </c>
      <c r="FM1219">
        <v>1</v>
      </c>
    </row>
    <row r="1220" spans="1:172" x14ac:dyDescent="0.2">
      <c r="A1220" t="s">
        <v>176</v>
      </c>
      <c r="D1220" t="s">
        <v>608</v>
      </c>
      <c r="E1220" t="s">
        <v>609</v>
      </c>
      <c r="F1220">
        <v>2002</v>
      </c>
      <c r="G1220" t="s">
        <v>7333</v>
      </c>
      <c r="L1220">
        <v>1</v>
      </c>
      <c r="O1220">
        <v>3</v>
      </c>
      <c r="P1220">
        <v>10</v>
      </c>
      <c r="AB1220">
        <v>1</v>
      </c>
      <c r="AE1220" t="s">
        <v>7329</v>
      </c>
      <c r="AG1220">
        <v>1500</v>
      </c>
      <c r="AI1220" t="s">
        <v>188</v>
      </c>
      <c r="AM1220">
        <v>-777</v>
      </c>
      <c r="EE1220">
        <v>1</v>
      </c>
      <c r="EH1220">
        <v>1</v>
      </c>
      <c r="EK1220">
        <v>-999</v>
      </c>
      <c r="EO1220">
        <v>2</v>
      </c>
      <c r="ER1220">
        <v>-777</v>
      </c>
      <c r="FM1220">
        <v>1</v>
      </c>
    </row>
    <row r="1221" spans="1:172" x14ac:dyDescent="0.2">
      <c r="A1221" t="s">
        <v>176</v>
      </c>
      <c r="D1221" t="s">
        <v>608</v>
      </c>
      <c r="E1221" t="s">
        <v>609</v>
      </c>
      <c r="F1221">
        <v>2001</v>
      </c>
      <c r="G1221" t="s">
        <v>7333</v>
      </c>
      <c r="L1221">
        <v>1</v>
      </c>
      <c r="O1221">
        <v>3</v>
      </c>
      <c r="P1221">
        <v>10</v>
      </c>
      <c r="AB1221">
        <v>1</v>
      </c>
      <c r="AE1221" t="s">
        <v>7329</v>
      </c>
      <c r="AG1221">
        <v>1500</v>
      </c>
      <c r="AI1221" t="s">
        <v>188</v>
      </c>
      <c r="AM1221">
        <v>-777</v>
      </c>
      <c r="EE1221">
        <v>1</v>
      </c>
      <c r="EH1221">
        <v>1</v>
      </c>
      <c r="EK1221">
        <v>-999</v>
      </c>
      <c r="EO1221">
        <v>2</v>
      </c>
      <c r="ER1221">
        <v>-777</v>
      </c>
      <c r="FM1221">
        <v>1</v>
      </c>
    </row>
    <row r="1222" spans="1:172" x14ac:dyDescent="0.2">
      <c r="A1222" t="s">
        <v>176</v>
      </c>
      <c r="D1222" t="s">
        <v>608</v>
      </c>
      <c r="E1222" t="s">
        <v>609</v>
      </c>
      <c r="F1222">
        <v>2000</v>
      </c>
      <c r="G1222" t="s">
        <v>7333</v>
      </c>
      <c r="L1222">
        <v>1</v>
      </c>
      <c r="O1222">
        <v>3</v>
      </c>
      <c r="P1222">
        <v>10</v>
      </c>
      <c r="AB1222">
        <v>1</v>
      </c>
      <c r="AE1222" t="s">
        <v>7329</v>
      </c>
      <c r="AG1222">
        <v>1500</v>
      </c>
      <c r="AI1222" t="s">
        <v>188</v>
      </c>
      <c r="AM1222">
        <v>-777</v>
      </c>
      <c r="EE1222">
        <v>1</v>
      </c>
      <c r="EH1222">
        <v>1</v>
      </c>
      <c r="EK1222">
        <v>-999</v>
      </c>
      <c r="EO1222">
        <v>2</v>
      </c>
      <c r="EP1222" t="s">
        <v>1494</v>
      </c>
      <c r="ER1222">
        <v>-777</v>
      </c>
      <c r="FM1222">
        <v>1</v>
      </c>
    </row>
    <row r="1223" spans="1:172" x14ac:dyDescent="0.2">
      <c r="A1223" t="s">
        <v>176</v>
      </c>
      <c r="D1223" t="s">
        <v>608</v>
      </c>
      <c r="E1223" t="s">
        <v>609</v>
      </c>
      <c r="F1223">
        <v>1999</v>
      </c>
      <c r="G1223" t="s">
        <v>7333</v>
      </c>
      <c r="L1223">
        <v>1</v>
      </c>
      <c r="O1223">
        <v>3</v>
      </c>
      <c r="P1223">
        <v>10</v>
      </c>
      <c r="AB1223">
        <v>1</v>
      </c>
      <c r="AE1223" t="s">
        <v>7329</v>
      </c>
      <c r="AG1223">
        <v>1500</v>
      </c>
      <c r="AI1223" t="s">
        <v>188</v>
      </c>
      <c r="AM1223">
        <v>-777</v>
      </c>
      <c r="EE1223">
        <v>1</v>
      </c>
      <c r="EH1223">
        <v>1</v>
      </c>
      <c r="EJ1223" t="s">
        <v>620</v>
      </c>
      <c r="EK1223">
        <v>-999</v>
      </c>
      <c r="EO1223">
        <v>1</v>
      </c>
      <c r="EQ1223" t="s">
        <v>1487</v>
      </c>
      <c r="ER1223">
        <v>-777</v>
      </c>
      <c r="FM1223">
        <v>1</v>
      </c>
    </row>
    <row r="1224" spans="1:172" x14ac:dyDescent="0.2">
      <c r="A1224" t="s">
        <v>176</v>
      </c>
      <c r="D1224" t="s">
        <v>608</v>
      </c>
      <c r="E1224" t="s">
        <v>609</v>
      </c>
      <c r="F1224">
        <v>1998</v>
      </c>
      <c r="G1224" t="s">
        <v>7333</v>
      </c>
      <c r="L1224">
        <v>1</v>
      </c>
      <c r="N1224" t="s">
        <v>1483</v>
      </c>
      <c r="O1224">
        <v>3</v>
      </c>
      <c r="P1224">
        <v>10</v>
      </c>
      <c r="AB1224">
        <v>1</v>
      </c>
      <c r="AE1224" t="s">
        <v>7329</v>
      </c>
      <c r="AG1224">
        <v>1500</v>
      </c>
      <c r="AI1224" t="s">
        <v>188</v>
      </c>
      <c r="AK1224" t="s">
        <v>1485</v>
      </c>
      <c r="AM1224">
        <v>-777</v>
      </c>
      <c r="EE1224">
        <v>1</v>
      </c>
      <c r="EH1224">
        <v>1</v>
      </c>
      <c r="EK1224">
        <v>-999</v>
      </c>
      <c r="EO1224">
        <v>1</v>
      </c>
      <c r="EP1224" t="s">
        <v>1495</v>
      </c>
      <c r="ER1224">
        <v>-777</v>
      </c>
      <c r="FM1224">
        <v>1</v>
      </c>
      <c r="FO1224" t="s">
        <v>1491</v>
      </c>
      <c r="FP1224" t="s">
        <v>1483</v>
      </c>
    </row>
    <row r="1225" spans="1:172" x14ac:dyDescent="0.2">
      <c r="A1225" t="s">
        <v>176</v>
      </c>
      <c r="D1225" t="s">
        <v>608</v>
      </c>
      <c r="E1225" t="s">
        <v>609</v>
      </c>
      <c r="F1225">
        <v>1997</v>
      </c>
      <c r="G1225" t="s">
        <v>7333</v>
      </c>
      <c r="L1225">
        <v>1</v>
      </c>
      <c r="O1225">
        <v>3</v>
      </c>
      <c r="P1225">
        <v>10</v>
      </c>
      <c r="AB1225">
        <v>1</v>
      </c>
      <c r="AE1225" t="s">
        <v>7329</v>
      </c>
      <c r="AG1225">
        <v>1500</v>
      </c>
      <c r="AI1225" t="s">
        <v>188</v>
      </c>
      <c r="AM1225">
        <v>-777</v>
      </c>
      <c r="EE1225">
        <v>1</v>
      </c>
      <c r="EH1225">
        <v>1</v>
      </c>
      <c r="EJ1225" t="s">
        <v>1487</v>
      </c>
      <c r="EK1225">
        <v>-999</v>
      </c>
      <c r="EO1225">
        <v>1</v>
      </c>
      <c r="EQ1225" t="s">
        <v>1487</v>
      </c>
      <c r="ER1225">
        <v>-777</v>
      </c>
      <c r="FM1225">
        <v>1</v>
      </c>
    </row>
    <row r="1226" spans="1:172" x14ac:dyDescent="0.2">
      <c r="A1226" t="s">
        <v>176</v>
      </c>
      <c r="D1226" t="s">
        <v>608</v>
      </c>
      <c r="E1226" t="s">
        <v>609</v>
      </c>
      <c r="F1226">
        <v>1996</v>
      </c>
      <c r="G1226" t="s">
        <v>7333</v>
      </c>
      <c r="L1226">
        <v>1</v>
      </c>
      <c r="O1226">
        <v>3</v>
      </c>
      <c r="P1226">
        <v>10</v>
      </c>
      <c r="AB1226">
        <v>1</v>
      </c>
      <c r="AE1226" t="s">
        <v>7329</v>
      </c>
      <c r="AG1226">
        <v>1500</v>
      </c>
      <c r="AI1226" t="s">
        <v>188</v>
      </c>
      <c r="AM1226">
        <v>-777</v>
      </c>
      <c r="EE1226">
        <v>1</v>
      </c>
      <c r="EH1226">
        <v>1</v>
      </c>
      <c r="EK1226">
        <v>-999</v>
      </c>
      <c r="EO1226">
        <v>1</v>
      </c>
      <c r="ER1226">
        <v>-777</v>
      </c>
      <c r="FM1226">
        <v>1</v>
      </c>
    </row>
    <row r="1227" spans="1:172" x14ac:dyDescent="0.2">
      <c r="A1227" t="s">
        <v>176</v>
      </c>
      <c r="D1227" t="s">
        <v>608</v>
      </c>
      <c r="E1227" t="s">
        <v>609</v>
      </c>
      <c r="F1227">
        <v>1995</v>
      </c>
      <c r="G1227" t="s">
        <v>7333</v>
      </c>
      <c r="L1227">
        <v>1</v>
      </c>
      <c r="O1227">
        <v>3</v>
      </c>
      <c r="P1227">
        <v>10</v>
      </c>
      <c r="AB1227">
        <v>1</v>
      </c>
      <c r="AE1227" t="s">
        <v>7329</v>
      </c>
      <c r="AG1227">
        <v>1500</v>
      </c>
      <c r="AI1227" t="s">
        <v>188</v>
      </c>
      <c r="AM1227">
        <v>-777</v>
      </c>
      <c r="EE1227">
        <v>1</v>
      </c>
      <c r="EH1227">
        <v>1</v>
      </c>
      <c r="EK1227">
        <v>-999</v>
      </c>
      <c r="EO1227">
        <v>1</v>
      </c>
      <c r="ER1227">
        <v>-777</v>
      </c>
      <c r="FM1227">
        <v>1</v>
      </c>
    </row>
    <row r="1228" spans="1:172" x14ac:dyDescent="0.2">
      <c r="A1228" t="s">
        <v>176</v>
      </c>
      <c r="D1228" t="s">
        <v>608</v>
      </c>
      <c r="E1228" t="s">
        <v>609</v>
      </c>
      <c r="F1228">
        <v>1994</v>
      </c>
      <c r="G1228" t="s">
        <v>7333</v>
      </c>
      <c r="L1228">
        <v>1</v>
      </c>
      <c r="O1228">
        <v>3</v>
      </c>
      <c r="P1228">
        <v>10</v>
      </c>
      <c r="AB1228">
        <v>1</v>
      </c>
      <c r="AE1228" t="s">
        <v>7329</v>
      </c>
      <c r="AG1228">
        <v>1500</v>
      </c>
      <c r="AI1228" t="s">
        <v>188</v>
      </c>
      <c r="AM1228">
        <v>-777</v>
      </c>
      <c r="EE1228">
        <v>1</v>
      </c>
      <c r="EH1228">
        <v>1</v>
      </c>
      <c r="EK1228">
        <v>-999</v>
      </c>
      <c r="EO1228">
        <v>1</v>
      </c>
      <c r="ER1228">
        <v>-777</v>
      </c>
      <c r="FM1228">
        <v>1</v>
      </c>
    </row>
    <row r="1229" spans="1:172" x14ac:dyDescent="0.2">
      <c r="A1229" t="s">
        <v>176</v>
      </c>
      <c r="D1229" t="s">
        <v>608</v>
      </c>
      <c r="E1229" t="s">
        <v>609</v>
      </c>
      <c r="F1229">
        <v>1993</v>
      </c>
      <c r="G1229" t="s">
        <v>7333</v>
      </c>
      <c r="L1229">
        <v>1</v>
      </c>
      <c r="O1229">
        <v>3</v>
      </c>
      <c r="P1229">
        <v>10</v>
      </c>
      <c r="AB1229">
        <v>1</v>
      </c>
      <c r="AE1229" t="s">
        <v>7329</v>
      </c>
      <c r="AG1229">
        <v>1500</v>
      </c>
      <c r="AI1229" t="s">
        <v>188</v>
      </c>
      <c r="AM1229">
        <v>-777</v>
      </c>
      <c r="EE1229">
        <v>1</v>
      </c>
      <c r="EH1229">
        <v>1</v>
      </c>
      <c r="EK1229">
        <v>-999</v>
      </c>
      <c r="EO1229">
        <v>1</v>
      </c>
      <c r="ER1229">
        <v>-777</v>
      </c>
      <c r="FM1229">
        <v>1</v>
      </c>
    </row>
    <row r="1230" spans="1:172" x14ac:dyDescent="0.2">
      <c r="A1230" t="s">
        <v>176</v>
      </c>
      <c r="D1230" t="s">
        <v>608</v>
      </c>
      <c r="E1230" t="s">
        <v>609</v>
      </c>
      <c r="F1230">
        <v>1992</v>
      </c>
      <c r="G1230" t="s">
        <v>7333</v>
      </c>
      <c r="L1230">
        <v>1</v>
      </c>
      <c r="O1230">
        <v>3</v>
      </c>
      <c r="P1230">
        <v>10</v>
      </c>
      <c r="AB1230">
        <v>1</v>
      </c>
      <c r="AE1230" t="s">
        <v>7329</v>
      </c>
      <c r="AG1230">
        <v>1500</v>
      </c>
      <c r="AI1230" t="s">
        <v>188</v>
      </c>
      <c r="AM1230">
        <v>-777</v>
      </c>
      <c r="EE1230">
        <v>1</v>
      </c>
      <c r="EH1230">
        <v>1</v>
      </c>
      <c r="EK1230">
        <v>-999</v>
      </c>
      <c r="EO1230">
        <v>1</v>
      </c>
      <c r="ER1230">
        <v>-777</v>
      </c>
      <c r="FM1230">
        <v>1</v>
      </c>
    </row>
    <row r="1231" spans="1:172" x14ac:dyDescent="0.2">
      <c r="A1231" t="s">
        <v>176</v>
      </c>
      <c r="D1231" t="s">
        <v>608</v>
      </c>
      <c r="E1231" t="s">
        <v>609</v>
      </c>
      <c r="F1231">
        <v>1991</v>
      </c>
      <c r="G1231" t="s">
        <v>7333</v>
      </c>
      <c r="L1231">
        <v>1</v>
      </c>
      <c r="N1231" t="s">
        <v>1496</v>
      </c>
      <c r="O1231">
        <v>3</v>
      </c>
      <c r="P1231">
        <v>10</v>
      </c>
      <c r="R1231" t="s">
        <v>622</v>
      </c>
      <c r="AB1231">
        <v>1</v>
      </c>
      <c r="AD1231" t="s">
        <v>621</v>
      </c>
      <c r="AE1231" t="s">
        <v>7329</v>
      </c>
      <c r="AG1231">
        <v>1500</v>
      </c>
      <c r="AI1231" t="s">
        <v>188</v>
      </c>
      <c r="AJ1231" t="s">
        <v>1484</v>
      </c>
      <c r="AK1231" t="s">
        <v>1497</v>
      </c>
      <c r="AM1231">
        <v>-777</v>
      </c>
      <c r="EE1231">
        <v>1</v>
      </c>
      <c r="EG1231" t="s">
        <v>623</v>
      </c>
      <c r="EH1231">
        <v>1</v>
      </c>
      <c r="EJ1231" t="s">
        <v>624</v>
      </c>
      <c r="EK1231">
        <v>-999</v>
      </c>
      <c r="EO1231">
        <v>1</v>
      </c>
      <c r="EP1231" t="s">
        <v>1499</v>
      </c>
      <c r="ER1231">
        <v>-777</v>
      </c>
      <c r="FM1231">
        <v>1</v>
      </c>
      <c r="FN1231" t="s">
        <v>263</v>
      </c>
      <c r="FO1231" t="s">
        <v>1500</v>
      </c>
      <c r="FP1231" t="s">
        <v>1496</v>
      </c>
    </row>
    <row r="1232" spans="1:172" s="20" customFormat="1" x14ac:dyDescent="0.2">
      <c r="A1232" s="20" t="s">
        <v>176</v>
      </c>
      <c r="D1232" s="20" t="s">
        <v>625</v>
      </c>
      <c r="E1232" s="20">
        <v>46</v>
      </c>
      <c r="F1232" s="20">
        <v>2020</v>
      </c>
      <c r="G1232" s="20" t="s">
        <v>7333</v>
      </c>
      <c r="H1232" s="20" t="s">
        <v>7334</v>
      </c>
      <c r="K1232" s="20" t="s">
        <v>626</v>
      </c>
      <c r="L1232" s="20">
        <v>2</v>
      </c>
      <c r="N1232" s="20" t="s">
        <v>626</v>
      </c>
      <c r="O1232" s="20">
        <v>1</v>
      </c>
      <c r="R1232" s="20" t="s">
        <v>1510</v>
      </c>
      <c r="AB1232" s="20">
        <v>2</v>
      </c>
      <c r="AD1232" s="20" t="s">
        <v>1502</v>
      </c>
      <c r="AE1232" s="20" t="s">
        <v>7329</v>
      </c>
      <c r="AF1232" s="20">
        <v>1500</v>
      </c>
      <c r="AI1232" s="20" t="s">
        <v>188</v>
      </c>
      <c r="AJ1232" s="20" t="s">
        <v>1515</v>
      </c>
      <c r="AK1232" s="20" t="s">
        <v>1502</v>
      </c>
      <c r="AL1232" s="20" t="s">
        <v>187</v>
      </c>
      <c r="AN1232" s="20">
        <v>1500</v>
      </c>
      <c r="AP1232" s="20" t="s">
        <v>188</v>
      </c>
      <c r="AQ1232" s="20" t="s">
        <v>1503</v>
      </c>
      <c r="AR1232" s="20" t="s">
        <v>1504</v>
      </c>
      <c r="BU1232" s="20">
        <v>2</v>
      </c>
      <c r="BW1232" s="20" t="s">
        <v>626</v>
      </c>
      <c r="BX1232" s="20">
        <v>2150</v>
      </c>
      <c r="CA1232" s="20" t="s">
        <v>188</v>
      </c>
      <c r="CC1232" s="20" t="s">
        <v>1506</v>
      </c>
      <c r="CD1232" s="20" t="s">
        <v>1505</v>
      </c>
      <c r="CE1232" s="20">
        <v>2150</v>
      </c>
      <c r="CH1232" s="20" t="s">
        <v>188</v>
      </c>
      <c r="CJ1232" s="20" t="s">
        <v>1507</v>
      </c>
      <c r="CK1232" s="20" t="s">
        <v>627</v>
      </c>
      <c r="EE1232" s="20">
        <v>1</v>
      </c>
      <c r="EG1232" s="20" t="s">
        <v>628</v>
      </c>
      <c r="EH1232" s="20">
        <v>2</v>
      </c>
      <c r="EJ1232" s="20" t="s">
        <v>629</v>
      </c>
      <c r="EQ1232" s="20" t="s">
        <v>1498</v>
      </c>
      <c r="FM1232" s="20">
        <v>1</v>
      </c>
      <c r="FN1232" s="20" t="s">
        <v>630</v>
      </c>
      <c r="FP1232" s="20" t="s">
        <v>631</v>
      </c>
    </row>
    <row r="1233" spans="1:169" x14ac:dyDescent="0.2">
      <c r="A1233" t="s">
        <v>176</v>
      </c>
      <c r="D1233" t="s">
        <v>625</v>
      </c>
      <c r="E1233">
        <v>46</v>
      </c>
      <c r="F1233">
        <v>2019</v>
      </c>
      <c r="G1233" t="s">
        <v>7333</v>
      </c>
      <c r="H1233" t="s">
        <v>7334</v>
      </c>
      <c r="L1233">
        <v>2</v>
      </c>
      <c r="O1233">
        <v>1</v>
      </c>
      <c r="AB1233">
        <v>2</v>
      </c>
      <c r="AE1233" t="s">
        <v>7329</v>
      </c>
      <c r="AF1233">
        <v>1500</v>
      </c>
      <c r="AI1233" t="s">
        <v>188</v>
      </c>
      <c r="AL1233" t="s">
        <v>187</v>
      </c>
      <c r="AN1233">
        <v>1500</v>
      </c>
      <c r="AP1233" t="s">
        <v>188</v>
      </c>
      <c r="AQ1233" t="s">
        <v>1503</v>
      </c>
      <c r="AR1233" t="s">
        <v>1504</v>
      </c>
      <c r="BU1233">
        <v>2</v>
      </c>
      <c r="BX1233">
        <v>2150</v>
      </c>
      <c r="CA1233" t="s">
        <v>188</v>
      </c>
      <c r="CE1233">
        <v>2150</v>
      </c>
      <c r="CH1233" t="s">
        <v>188</v>
      </c>
      <c r="CJ1233" t="s">
        <v>1507</v>
      </c>
      <c r="CK1233" t="s">
        <v>633</v>
      </c>
      <c r="EE1233">
        <v>1</v>
      </c>
      <c r="EH1233">
        <v>2</v>
      </c>
      <c r="FM1233">
        <v>1</v>
      </c>
    </row>
    <row r="1234" spans="1:169" x14ac:dyDescent="0.2">
      <c r="A1234" t="s">
        <v>176</v>
      </c>
      <c r="D1234" t="s">
        <v>625</v>
      </c>
      <c r="E1234">
        <v>46</v>
      </c>
      <c r="F1234">
        <v>2018</v>
      </c>
      <c r="G1234" t="s">
        <v>7333</v>
      </c>
      <c r="H1234" t="s">
        <v>7334</v>
      </c>
      <c r="L1234">
        <v>2</v>
      </c>
      <c r="O1234">
        <v>1</v>
      </c>
      <c r="R1234" t="s">
        <v>1510</v>
      </c>
      <c r="AB1234">
        <v>2</v>
      </c>
      <c r="AE1234" t="s">
        <v>7329</v>
      </c>
      <c r="AF1234">
        <v>1500</v>
      </c>
      <c r="AI1234" t="s">
        <v>188</v>
      </c>
      <c r="AK1234" t="s">
        <v>1502</v>
      </c>
      <c r="AL1234" t="s">
        <v>187</v>
      </c>
      <c r="AN1234">
        <v>2100</v>
      </c>
      <c r="AP1234" t="s">
        <v>188</v>
      </c>
      <c r="BU1234">
        <v>2</v>
      </c>
      <c r="BX1234">
        <v>2150</v>
      </c>
      <c r="CA1234" t="s">
        <v>188</v>
      </c>
      <c r="CC1234" t="s">
        <v>1511</v>
      </c>
      <c r="CD1234" t="s">
        <v>1505</v>
      </c>
      <c r="CE1234">
        <v>18</v>
      </c>
      <c r="CH1234" t="s">
        <v>427</v>
      </c>
      <c r="CK1234" t="s">
        <v>1508</v>
      </c>
      <c r="EE1234">
        <v>1</v>
      </c>
      <c r="EH1234">
        <v>2</v>
      </c>
      <c r="FM1234">
        <v>1</v>
      </c>
    </row>
    <row r="1235" spans="1:169" x14ac:dyDescent="0.2">
      <c r="A1235" t="s">
        <v>176</v>
      </c>
      <c r="D1235" t="s">
        <v>625</v>
      </c>
      <c r="E1235">
        <v>46</v>
      </c>
      <c r="F1235">
        <v>2017</v>
      </c>
      <c r="G1235" t="s">
        <v>7333</v>
      </c>
      <c r="H1235" t="s">
        <v>7334</v>
      </c>
      <c r="L1235">
        <v>2</v>
      </c>
      <c r="O1235">
        <v>1</v>
      </c>
      <c r="AB1235">
        <v>2</v>
      </c>
      <c r="AE1235" t="s">
        <v>7329</v>
      </c>
      <c r="AF1235">
        <v>2100</v>
      </c>
      <c r="AI1235" t="s">
        <v>188</v>
      </c>
      <c r="AL1235" t="s">
        <v>187</v>
      </c>
      <c r="AN1235">
        <v>2100</v>
      </c>
      <c r="AP1235" t="s">
        <v>188</v>
      </c>
      <c r="BU1235">
        <v>2</v>
      </c>
      <c r="BX1235">
        <v>3000</v>
      </c>
      <c r="CA1235" t="s">
        <v>188</v>
      </c>
      <c r="CE1235">
        <v>18</v>
      </c>
      <c r="CH1235" t="s">
        <v>427</v>
      </c>
      <c r="EE1235">
        <v>1</v>
      </c>
      <c r="EH1235">
        <v>2</v>
      </c>
      <c r="FM1235">
        <v>1</v>
      </c>
    </row>
    <row r="1236" spans="1:169" x14ac:dyDescent="0.2">
      <c r="A1236" t="s">
        <v>176</v>
      </c>
      <c r="D1236" t="s">
        <v>625</v>
      </c>
      <c r="E1236">
        <v>46</v>
      </c>
      <c r="F1236">
        <v>2016</v>
      </c>
      <c r="G1236" t="s">
        <v>7333</v>
      </c>
      <c r="H1236" t="s">
        <v>7334</v>
      </c>
      <c r="L1236">
        <v>2</v>
      </c>
      <c r="O1236">
        <v>1</v>
      </c>
      <c r="AB1236">
        <v>2</v>
      </c>
      <c r="AE1236" t="s">
        <v>7329</v>
      </c>
      <c r="AF1236">
        <v>2100</v>
      </c>
      <c r="AI1236" t="s">
        <v>188</v>
      </c>
      <c r="AL1236" t="s">
        <v>187</v>
      </c>
      <c r="AN1236">
        <v>2100</v>
      </c>
      <c r="AP1236" t="s">
        <v>188</v>
      </c>
      <c r="BU1236">
        <v>2</v>
      </c>
      <c r="BX1236">
        <v>3000</v>
      </c>
      <c r="CA1236" t="s">
        <v>188</v>
      </c>
      <c r="CE1236">
        <v>18</v>
      </c>
      <c r="CH1236" t="s">
        <v>427</v>
      </c>
      <c r="EE1236">
        <v>1</v>
      </c>
      <c r="EH1236">
        <v>2</v>
      </c>
      <c r="FM1236">
        <v>1</v>
      </c>
    </row>
    <row r="1237" spans="1:169" x14ac:dyDescent="0.2">
      <c r="A1237" t="s">
        <v>176</v>
      </c>
      <c r="D1237" t="s">
        <v>625</v>
      </c>
      <c r="E1237" t="s">
        <v>634</v>
      </c>
      <c r="F1237">
        <v>2015</v>
      </c>
      <c r="G1237" t="s">
        <v>7333</v>
      </c>
      <c r="H1237" t="s">
        <v>7334</v>
      </c>
      <c r="L1237">
        <v>2</v>
      </c>
      <c r="O1237">
        <v>1</v>
      </c>
      <c r="AB1237">
        <v>2</v>
      </c>
      <c r="AE1237" t="s">
        <v>7329</v>
      </c>
      <c r="AF1237">
        <v>2100</v>
      </c>
      <c r="AI1237" t="s">
        <v>188</v>
      </c>
      <c r="AL1237" t="s">
        <v>187</v>
      </c>
      <c r="AN1237">
        <v>2100</v>
      </c>
      <c r="AP1237" t="s">
        <v>188</v>
      </c>
      <c r="BU1237">
        <v>2</v>
      </c>
      <c r="BX1237">
        <v>3000</v>
      </c>
      <c r="CA1237" t="s">
        <v>188</v>
      </c>
      <c r="CE1237">
        <v>18</v>
      </c>
      <c r="CH1237" t="s">
        <v>427</v>
      </c>
      <c r="EE1237">
        <v>1</v>
      </c>
      <c r="EH1237">
        <v>2</v>
      </c>
      <c r="FM1237">
        <v>1</v>
      </c>
    </row>
    <row r="1238" spans="1:169" x14ac:dyDescent="0.2">
      <c r="A1238" t="s">
        <v>176</v>
      </c>
      <c r="D1238" t="s">
        <v>625</v>
      </c>
      <c r="E1238" t="s">
        <v>634</v>
      </c>
      <c r="F1238">
        <v>2014</v>
      </c>
      <c r="G1238" t="s">
        <v>7333</v>
      </c>
      <c r="H1238" t="s">
        <v>7334</v>
      </c>
      <c r="L1238">
        <v>2</v>
      </c>
      <c r="O1238">
        <v>1</v>
      </c>
      <c r="AB1238">
        <v>2</v>
      </c>
      <c r="AE1238" t="s">
        <v>7329</v>
      </c>
      <c r="AF1238">
        <v>2100</v>
      </c>
      <c r="AI1238" t="s">
        <v>188</v>
      </c>
      <c r="AL1238" t="s">
        <v>187</v>
      </c>
      <c r="AN1238">
        <v>2100</v>
      </c>
      <c r="AP1238" t="s">
        <v>188</v>
      </c>
      <c r="BU1238">
        <v>2</v>
      </c>
      <c r="BX1238">
        <v>3000</v>
      </c>
      <c r="CA1238" t="s">
        <v>188</v>
      </c>
      <c r="CE1238">
        <v>18</v>
      </c>
      <c r="CH1238" t="s">
        <v>427</v>
      </c>
      <c r="EE1238">
        <v>1</v>
      </c>
      <c r="EH1238">
        <v>2</v>
      </c>
      <c r="FM1238">
        <v>1</v>
      </c>
    </row>
    <row r="1239" spans="1:169" x14ac:dyDescent="0.2">
      <c r="A1239" t="s">
        <v>176</v>
      </c>
      <c r="D1239" t="s">
        <v>625</v>
      </c>
      <c r="E1239" t="s">
        <v>634</v>
      </c>
      <c r="F1239">
        <v>2013</v>
      </c>
      <c r="G1239" t="s">
        <v>7333</v>
      </c>
      <c r="H1239" t="s">
        <v>7334</v>
      </c>
      <c r="L1239">
        <v>2</v>
      </c>
      <c r="O1239">
        <v>1</v>
      </c>
      <c r="AB1239">
        <v>2</v>
      </c>
      <c r="AE1239" t="s">
        <v>7329</v>
      </c>
      <c r="AF1239">
        <v>2100</v>
      </c>
      <c r="AI1239" t="s">
        <v>188</v>
      </c>
      <c r="AL1239" t="s">
        <v>187</v>
      </c>
      <c r="AN1239">
        <v>2100</v>
      </c>
      <c r="AP1239" t="s">
        <v>188</v>
      </c>
      <c r="BU1239">
        <v>2</v>
      </c>
      <c r="BX1239">
        <v>3000</v>
      </c>
      <c r="CA1239" t="s">
        <v>188</v>
      </c>
      <c r="CE1239">
        <v>18</v>
      </c>
      <c r="CH1239" t="s">
        <v>427</v>
      </c>
      <c r="EE1239">
        <v>1</v>
      </c>
      <c r="EH1239">
        <v>2</v>
      </c>
      <c r="FM1239">
        <v>1</v>
      </c>
    </row>
    <row r="1240" spans="1:169" x14ac:dyDescent="0.2">
      <c r="A1240" t="s">
        <v>176</v>
      </c>
      <c r="D1240" t="s">
        <v>625</v>
      </c>
      <c r="E1240" t="s">
        <v>634</v>
      </c>
      <c r="F1240">
        <v>2012</v>
      </c>
      <c r="G1240" t="s">
        <v>7333</v>
      </c>
      <c r="H1240" t="s">
        <v>7334</v>
      </c>
      <c r="L1240">
        <v>2</v>
      </c>
      <c r="O1240">
        <v>1</v>
      </c>
      <c r="AB1240">
        <v>2</v>
      </c>
      <c r="AE1240" t="s">
        <v>7329</v>
      </c>
      <c r="AF1240">
        <v>2100</v>
      </c>
      <c r="AI1240" t="s">
        <v>188</v>
      </c>
      <c r="AL1240" t="s">
        <v>187</v>
      </c>
      <c r="AN1240">
        <v>2100</v>
      </c>
      <c r="AP1240" t="s">
        <v>188</v>
      </c>
      <c r="BU1240">
        <v>2</v>
      </c>
      <c r="BX1240">
        <v>3000</v>
      </c>
      <c r="CA1240" t="s">
        <v>188</v>
      </c>
      <c r="CE1240">
        <v>18</v>
      </c>
      <c r="CH1240" t="s">
        <v>427</v>
      </c>
      <c r="EE1240">
        <v>1</v>
      </c>
      <c r="EH1240">
        <v>2</v>
      </c>
      <c r="FM1240">
        <v>1</v>
      </c>
    </row>
    <row r="1241" spans="1:169" x14ac:dyDescent="0.2">
      <c r="A1241" t="s">
        <v>176</v>
      </c>
      <c r="D1241" t="s">
        <v>625</v>
      </c>
      <c r="E1241" t="s">
        <v>634</v>
      </c>
      <c r="F1241">
        <v>2011</v>
      </c>
      <c r="G1241" t="s">
        <v>7333</v>
      </c>
      <c r="H1241" t="s">
        <v>7334</v>
      </c>
      <c r="L1241">
        <v>2</v>
      </c>
      <c r="O1241">
        <v>1</v>
      </c>
      <c r="AB1241">
        <v>2</v>
      </c>
      <c r="AE1241" t="s">
        <v>7329</v>
      </c>
      <c r="AF1241">
        <v>2100</v>
      </c>
      <c r="AI1241" t="s">
        <v>188</v>
      </c>
      <c r="AL1241" t="s">
        <v>187</v>
      </c>
      <c r="AN1241">
        <v>2100</v>
      </c>
      <c r="AP1241" t="s">
        <v>188</v>
      </c>
      <c r="BU1241">
        <v>2</v>
      </c>
      <c r="BX1241">
        <v>3000</v>
      </c>
      <c r="CA1241" t="s">
        <v>188</v>
      </c>
      <c r="CE1241">
        <v>18</v>
      </c>
      <c r="CH1241" t="s">
        <v>427</v>
      </c>
      <c r="EE1241">
        <v>1</v>
      </c>
      <c r="EH1241">
        <v>2</v>
      </c>
      <c r="FM1241">
        <v>1</v>
      </c>
    </row>
    <row r="1242" spans="1:169" x14ac:dyDescent="0.2">
      <c r="A1242" t="s">
        <v>176</v>
      </c>
      <c r="D1242" t="s">
        <v>625</v>
      </c>
      <c r="E1242" t="s">
        <v>634</v>
      </c>
      <c r="F1242">
        <v>2010</v>
      </c>
      <c r="G1242" t="s">
        <v>7333</v>
      </c>
      <c r="H1242" t="s">
        <v>7334</v>
      </c>
      <c r="L1242">
        <v>2</v>
      </c>
      <c r="O1242">
        <v>1</v>
      </c>
      <c r="AB1242">
        <v>2</v>
      </c>
      <c r="AE1242" t="s">
        <v>7329</v>
      </c>
      <c r="AF1242">
        <v>2100</v>
      </c>
      <c r="AI1242" t="s">
        <v>188</v>
      </c>
      <c r="AL1242" t="s">
        <v>187</v>
      </c>
      <c r="AN1242">
        <v>2100</v>
      </c>
      <c r="AP1242" t="s">
        <v>188</v>
      </c>
      <c r="BU1242">
        <v>2</v>
      </c>
      <c r="BX1242">
        <v>3000</v>
      </c>
      <c r="CA1242" t="s">
        <v>188</v>
      </c>
      <c r="CE1242">
        <v>18</v>
      </c>
      <c r="CH1242" t="s">
        <v>427</v>
      </c>
      <c r="EE1242">
        <v>1</v>
      </c>
      <c r="EH1242">
        <v>2</v>
      </c>
      <c r="FM1242">
        <v>1</v>
      </c>
    </row>
    <row r="1243" spans="1:169" x14ac:dyDescent="0.2">
      <c r="A1243" t="s">
        <v>176</v>
      </c>
      <c r="D1243" t="s">
        <v>625</v>
      </c>
      <c r="E1243" t="s">
        <v>634</v>
      </c>
      <c r="F1243">
        <v>2009</v>
      </c>
      <c r="G1243" t="s">
        <v>7333</v>
      </c>
      <c r="H1243" t="s">
        <v>7334</v>
      </c>
      <c r="L1243">
        <v>2</v>
      </c>
      <c r="O1243">
        <v>1</v>
      </c>
      <c r="AB1243">
        <v>2</v>
      </c>
      <c r="AE1243" t="s">
        <v>7329</v>
      </c>
      <c r="AF1243">
        <v>2100</v>
      </c>
      <c r="AI1243" t="s">
        <v>188</v>
      </c>
      <c r="AL1243" t="s">
        <v>187</v>
      </c>
      <c r="AN1243">
        <v>2100</v>
      </c>
      <c r="AP1243" t="s">
        <v>188</v>
      </c>
      <c r="BU1243">
        <v>2</v>
      </c>
      <c r="BX1243">
        <v>3000</v>
      </c>
      <c r="CA1243" t="s">
        <v>188</v>
      </c>
      <c r="CE1243">
        <v>18</v>
      </c>
      <c r="CH1243" t="s">
        <v>427</v>
      </c>
      <c r="EE1243">
        <v>1</v>
      </c>
      <c r="EH1243">
        <v>2</v>
      </c>
      <c r="FM1243">
        <v>1</v>
      </c>
    </row>
    <row r="1244" spans="1:169" x14ac:dyDescent="0.2">
      <c r="A1244" t="s">
        <v>176</v>
      </c>
      <c r="D1244" t="s">
        <v>625</v>
      </c>
      <c r="E1244" t="s">
        <v>634</v>
      </c>
      <c r="F1244">
        <v>2008</v>
      </c>
      <c r="G1244" t="s">
        <v>7333</v>
      </c>
      <c r="H1244" t="s">
        <v>7334</v>
      </c>
      <c r="L1244">
        <v>2</v>
      </c>
      <c r="O1244">
        <v>1</v>
      </c>
      <c r="AB1244">
        <v>2</v>
      </c>
      <c r="AE1244" t="s">
        <v>7329</v>
      </c>
      <c r="AF1244">
        <v>2100</v>
      </c>
      <c r="AI1244" t="s">
        <v>188</v>
      </c>
      <c r="AL1244" t="s">
        <v>187</v>
      </c>
      <c r="AN1244">
        <v>2100</v>
      </c>
      <c r="AP1244" t="s">
        <v>188</v>
      </c>
      <c r="BU1244">
        <v>2</v>
      </c>
      <c r="BX1244">
        <v>3000</v>
      </c>
      <c r="CA1244" t="s">
        <v>188</v>
      </c>
      <c r="CE1244">
        <v>18</v>
      </c>
      <c r="CH1244" t="s">
        <v>427</v>
      </c>
      <c r="EE1244">
        <v>1</v>
      </c>
      <c r="EH1244">
        <v>2</v>
      </c>
      <c r="FM1244">
        <v>1</v>
      </c>
    </row>
    <row r="1245" spans="1:169" x14ac:dyDescent="0.2">
      <c r="A1245" t="s">
        <v>176</v>
      </c>
      <c r="D1245" t="s">
        <v>625</v>
      </c>
      <c r="E1245" t="s">
        <v>634</v>
      </c>
      <c r="F1245">
        <v>2007</v>
      </c>
      <c r="G1245" t="s">
        <v>7333</v>
      </c>
      <c r="H1245" t="s">
        <v>7334</v>
      </c>
      <c r="L1245">
        <v>2</v>
      </c>
      <c r="O1245">
        <v>1</v>
      </c>
      <c r="AB1245">
        <v>2</v>
      </c>
      <c r="AE1245" t="s">
        <v>7329</v>
      </c>
      <c r="AF1245">
        <v>2100</v>
      </c>
      <c r="AI1245" t="s">
        <v>188</v>
      </c>
      <c r="AL1245" t="s">
        <v>187</v>
      </c>
      <c r="AN1245">
        <v>2100</v>
      </c>
      <c r="AP1245" t="s">
        <v>188</v>
      </c>
      <c r="BU1245">
        <v>2</v>
      </c>
      <c r="BX1245">
        <v>3000</v>
      </c>
      <c r="CA1245" t="s">
        <v>188</v>
      </c>
      <c r="CE1245">
        <v>18</v>
      </c>
      <c r="CH1245" t="s">
        <v>427</v>
      </c>
      <c r="EE1245">
        <v>1</v>
      </c>
      <c r="EH1245">
        <v>2</v>
      </c>
      <c r="FM1245">
        <v>1</v>
      </c>
    </row>
    <row r="1246" spans="1:169" x14ac:dyDescent="0.2">
      <c r="A1246" t="s">
        <v>176</v>
      </c>
      <c r="D1246" t="s">
        <v>625</v>
      </c>
      <c r="E1246" t="s">
        <v>634</v>
      </c>
      <c r="F1246">
        <v>2006</v>
      </c>
      <c r="G1246" t="s">
        <v>7333</v>
      </c>
      <c r="H1246" t="s">
        <v>7334</v>
      </c>
      <c r="L1246">
        <v>2</v>
      </c>
      <c r="O1246">
        <v>1</v>
      </c>
      <c r="AB1246">
        <v>2</v>
      </c>
      <c r="AE1246" t="s">
        <v>7329</v>
      </c>
      <c r="AF1246">
        <v>2100</v>
      </c>
      <c r="AI1246" t="s">
        <v>188</v>
      </c>
      <c r="AL1246" t="s">
        <v>187</v>
      </c>
      <c r="AN1246">
        <v>2100</v>
      </c>
      <c r="AP1246" t="s">
        <v>188</v>
      </c>
      <c r="BU1246">
        <v>2</v>
      </c>
      <c r="BX1246">
        <v>3000</v>
      </c>
      <c r="CA1246" t="s">
        <v>188</v>
      </c>
      <c r="CE1246">
        <v>18</v>
      </c>
      <c r="CH1246" t="s">
        <v>427</v>
      </c>
      <c r="EE1246">
        <v>1</v>
      </c>
      <c r="EH1246">
        <v>2</v>
      </c>
      <c r="FM1246">
        <v>1</v>
      </c>
    </row>
    <row r="1247" spans="1:169" x14ac:dyDescent="0.2">
      <c r="A1247" t="s">
        <v>176</v>
      </c>
      <c r="D1247" t="s">
        <v>625</v>
      </c>
      <c r="E1247" t="s">
        <v>634</v>
      </c>
      <c r="F1247">
        <v>2005</v>
      </c>
      <c r="G1247" t="s">
        <v>7333</v>
      </c>
      <c r="H1247" t="s">
        <v>7334</v>
      </c>
      <c r="L1247">
        <v>2</v>
      </c>
      <c r="O1247">
        <v>1</v>
      </c>
      <c r="AB1247">
        <v>2</v>
      </c>
      <c r="AE1247" t="s">
        <v>7329</v>
      </c>
      <c r="AF1247">
        <v>2100</v>
      </c>
      <c r="AI1247" t="s">
        <v>188</v>
      </c>
      <c r="AL1247" t="s">
        <v>187</v>
      </c>
      <c r="AN1247">
        <v>2100</v>
      </c>
      <c r="AP1247" t="s">
        <v>188</v>
      </c>
      <c r="BU1247">
        <v>2</v>
      </c>
      <c r="BX1247">
        <v>3000</v>
      </c>
      <c r="CA1247" t="s">
        <v>188</v>
      </c>
      <c r="CE1247">
        <v>18</v>
      </c>
      <c r="CH1247" t="s">
        <v>427</v>
      </c>
      <c r="EE1247">
        <v>1</v>
      </c>
      <c r="EH1247">
        <v>2</v>
      </c>
      <c r="FM1247">
        <v>1</v>
      </c>
    </row>
    <row r="1248" spans="1:169" x14ac:dyDescent="0.2">
      <c r="A1248" t="s">
        <v>176</v>
      </c>
      <c r="D1248" t="s">
        <v>625</v>
      </c>
      <c r="E1248" t="s">
        <v>634</v>
      </c>
      <c r="F1248">
        <v>2004</v>
      </c>
      <c r="G1248" t="s">
        <v>7333</v>
      </c>
      <c r="H1248" t="s">
        <v>7334</v>
      </c>
      <c r="L1248">
        <v>2</v>
      </c>
      <c r="O1248">
        <v>1</v>
      </c>
      <c r="AB1248">
        <v>2</v>
      </c>
      <c r="AE1248" t="s">
        <v>7329</v>
      </c>
      <c r="AF1248">
        <v>2100</v>
      </c>
      <c r="AI1248" t="s">
        <v>188</v>
      </c>
      <c r="AL1248" t="s">
        <v>187</v>
      </c>
      <c r="AN1248">
        <v>2100</v>
      </c>
      <c r="AP1248" t="s">
        <v>188</v>
      </c>
      <c r="AQ1248" t="s">
        <v>1512</v>
      </c>
      <c r="AR1248" t="s">
        <v>1504</v>
      </c>
      <c r="BU1248">
        <v>2</v>
      </c>
      <c r="BX1248">
        <v>3000</v>
      </c>
      <c r="CA1248" t="s">
        <v>188</v>
      </c>
      <c r="CE1248">
        <v>18</v>
      </c>
      <c r="CH1248" t="s">
        <v>427</v>
      </c>
      <c r="CJ1248" t="s">
        <v>1513</v>
      </c>
      <c r="CK1248" t="s">
        <v>635</v>
      </c>
      <c r="EE1248">
        <v>1</v>
      </c>
      <c r="EH1248">
        <v>2</v>
      </c>
      <c r="FM1248">
        <v>1</v>
      </c>
    </row>
    <row r="1249" spans="1:172" x14ac:dyDescent="0.2">
      <c r="A1249" t="s">
        <v>176</v>
      </c>
      <c r="D1249" t="s">
        <v>625</v>
      </c>
      <c r="E1249" t="s">
        <v>634</v>
      </c>
      <c r="F1249">
        <v>2003</v>
      </c>
      <c r="G1249" t="s">
        <v>7333</v>
      </c>
      <c r="H1249" t="s">
        <v>7334</v>
      </c>
      <c r="L1249">
        <v>2</v>
      </c>
      <c r="O1249">
        <v>1</v>
      </c>
      <c r="AB1249">
        <v>2</v>
      </c>
      <c r="AD1249" t="s">
        <v>1502</v>
      </c>
      <c r="AE1249" t="s">
        <v>7329</v>
      </c>
      <c r="AF1249">
        <v>2100</v>
      </c>
      <c r="AI1249" t="s">
        <v>188</v>
      </c>
      <c r="AK1249" t="s">
        <v>1502</v>
      </c>
      <c r="AN1249">
        <v>-777</v>
      </c>
      <c r="BU1249">
        <v>2</v>
      </c>
      <c r="BX1249">
        <v>3000</v>
      </c>
      <c r="CA1249" t="s">
        <v>188</v>
      </c>
      <c r="CC1249" t="s">
        <v>1514</v>
      </c>
      <c r="CD1249" t="s">
        <v>1505</v>
      </c>
      <c r="CE1249">
        <v>-777</v>
      </c>
      <c r="EE1249">
        <v>1</v>
      </c>
      <c r="EH1249">
        <v>2</v>
      </c>
      <c r="EJ1249" t="s">
        <v>636</v>
      </c>
      <c r="FM1249">
        <v>1</v>
      </c>
    </row>
    <row r="1250" spans="1:172" x14ac:dyDescent="0.2">
      <c r="A1250" t="s">
        <v>1404</v>
      </c>
      <c r="D1250" t="s">
        <v>625</v>
      </c>
      <c r="E1250" t="s">
        <v>634</v>
      </c>
      <c r="F1250">
        <v>2002</v>
      </c>
      <c r="G1250" t="s">
        <v>7333</v>
      </c>
      <c r="H1250" t="s">
        <v>7334</v>
      </c>
      <c r="L1250">
        <v>2</v>
      </c>
      <c r="O1250">
        <v>1</v>
      </c>
      <c r="AB1250">
        <v>2</v>
      </c>
      <c r="AE1250" t="s">
        <v>7329</v>
      </c>
      <c r="AF1250">
        <v>2100</v>
      </c>
      <c r="AI1250" t="s">
        <v>188</v>
      </c>
      <c r="AN1250">
        <v>-777</v>
      </c>
      <c r="BU1250">
        <v>2</v>
      </c>
      <c r="BX1250">
        <v>18</v>
      </c>
      <c r="CA1250" t="s">
        <v>427</v>
      </c>
      <c r="CE1250">
        <v>-777</v>
      </c>
      <c r="EE1250">
        <v>1</v>
      </c>
      <c r="FM1250">
        <v>1</v>
      </c>
    </row>
    <row r="1251" spans="1:172" x14ac:dyDescent="0.2">
      <c r="A1251" t="s">
        <v>1404</v>
      </c>
      <c r="D1251" t="s">
        <v>625</v>
      </c>
      <c r="E1251" t="s">
        <v>634</v>
      </c>
      <c r="F1251">
        <v>2001</v>
      </c>
      <c r="G1251" t="s">
        <v>7333</v>
      </c>
      <c r="H1251" t="s">
        <v>7334</v>
      </c>
      <c r="L1251">
        <v>2</v>
      </c>
      <c r="O1251">
        <v>1</v>
      </c>
      <c r="AB1251">
        <v>2</v>
      </c>
      <c r="AE1251" t="s">
        <v>7329</v>
      </c>
      <c r="AF1251">
        <v>2100</v>
      </c>
      <c r="AI1251" t="s">
        <v>188</v>
      </c>
      <c r="AN1251">
        <v>-777</v>
      </c>
      <c r="BU1251">
        <v>2</v>
      </c>
      <c r="BX1251">
        <v>18</v>
      </c>
      <c r="CA1251" t="s">
        <v>427</v>
      </c>
      <c r="CE1251">
        <v>-777</v>
      </c>
      <c r="EE1251">
        <v>1</v>
      </c>
      <c r="FM1251">
        <v>1</v>
      </c>
    </row>
    <row r="1252" spans="1:172" x14ac:dyDescent="0.2">
      <c r="A1252" t="s">
        <v>1404</v>
      </c>
      <c r="D1252" t="s">
        <v>625</v>
      </c>
      <c r="E1252" t="s">
        <v>634</v>
      </c>
      <c r="F1252">
        <v>2000</v>
      </c>
      <c r="G1252" t="s">
        <v>7333</v>
      </c>
      <c r="H1252" t="s">
        <v>7334</v>
      </c>
      <c r="L1252">
        <v>2</v>
      </c>
      <c r="O1252">
        <v>1</v>
      </c>
      <c r="AB1252">
        <v>2</v>
      </c>
      <c r="AE1252" t="s">
        <v>7329</v>
      </c>
      <c r="AF1252">
        <v>2100</v>
      </c>
      <c r="AI1252" t="s">
        <v>188</v>
      </c>
      <c r="AN1252">
        <v>-777</v>
      </c>
      <c r="BU1252">
        <v>2</v>
      </c>
      <c r="BX1252">
        <v>18</v>
      </c>
      <c r="CA1252" t="s">
        <v>427</v>
      </c>
      <c r="CE1252">
        <v>-777</v>
      </c>
      <c r="EE1252">
        <v>1</v>
      </c>
      <c r="FM1252">
        <v>1</v>
      </c>
    </row>
    <row r="1253" spans="1:172" x14ac:dyDescent="0.2">
      <c r="A1253" t="s">
        <v>1404</v>
      </c>
      <c r="D1253" t="s">
        <v>625</v>
      </c>
      <c r="E1253" t="s">
        <v>634</v>
      </c>
      <c r="F1253">
        <v>1999</v>
      </c>
      <c r="G1253" t="s">
        <v>7333</v>
      </c>
      <c r="H1253" t="s">
        <v>7334</v>
      </c>
      <c r="L1253">
        <v>2</v>
      </c>
      <c r="O1253">
        <v>1</v>
      </c>
      <c r="AB1253">
        <v>2</v>
      </c>
      <c r="AE1253" t="s">
        <v>7329</v>
      </c>
      <c r="AF1253">
        <v>2100</v>
      </c>
      <c r="AI1253" t="s">
        <v>188</v>
      </c>
      <c r="AN1253">
        <v>-777</v>
      </c>
      <c r="BU1253">
        <v>2</v>
      </c>
      <c r="BX1253">
        <v>18</v>
      </c>
      <c r="CA1253" t="s">
        <v>427</v>
      </c>
      <c r="CE1253">
        <v>-777</v>
      </c>
      <c r="EE1253">
        <v>1</v>
      </c>
      <c r="FM1253">
        <v>1</v>
      </c>
    </row>
    <row r="1254" spans="1:172" x14ac:dyDescent="0.2">
      <c r="A1254" t="s">
        <v>1404</v>
      </c>
      <c r="D1254" t="s">
        <v>625</v>
      </c>
      <c r="E1254" t="s">
        <v>634</v>
      </c>
      <c r="F1254">
        <v>1998</v>
      </c>
      <c r="G1254" t="s">
        <v>7333</v>
      </c>
      <c r="H1254" t="s">
        <v>7334</v>
      </c>
      <c r="L1254">
        <v>2</v>
      </c>
      <c r="O1254">
        <v>1</v>
      </c>
      <c r="AB1254">
        <v>2</v>
      </c>
      <c r="AE1254" t="s">
        <v>7329</v>
      </c>
      <c r="AF1254">
        <v>2100</v>
      </c>
      <c r="AI1254" t="s">
        <v>188</v>
      </c>
      <c r="AN1254">
        <v>-777</v>
      </c>
      <c r="BU1254">
        <v>2</v>
      </c>
      <c r="BX1254">
        <v>18</v>
      </c>
      <c r="CA1254" t="s">
        <v>427</v>
      </c>
      <c r="CE1254">
        <v>-777</v>
      </c>
      <c r="EE1254">
        <v>1</v>
      </c>
      <c r="FM1254">
        <v>1</v>
      </c>
    </row>
    <row r="1255" spans="1:172" x14ac:dyDescent="0.2">
      <c r="A1255" t="s">
        <v>1404</v>
      </c>
      <c r="D1255" t="s">
        <v>625</v>
      </c>
      <c r="E1255" t="s">
        <v>634</v>
      </c>
      <c r="F1255">
        <v>1997</v>
      </c>
      <c r="G1255" t="s">
        <v>7333</v>
      </c>
      <c r="H1255" t="s">
        <v>7334</v>
      </c>
      <c r="L1255">
        <v>2</v>
      </c>
      <c r="O1255">
        <v>1</v>
      </c>
      <c r="AB1255">
        <v>2</v>
      </c>
      <c r="AE1255" t="s">
        <v>7329</v>
      </c>
      <c r="AF1255">
        <v>2100</v>
      </c>
      <c r="AI1255" t="s">
        <v>188</v>
      </c>
      <c r="AN1255">
        <v>-777</v>
      </c>
      <c r="BU1255">
        <v>2</v>
      </c>
      <c r="BX1255">
        <v>18</v>
      </c>
      <c r="CA1255" t="s">
        <v>427</v>
      </c>
      <c r="CE1255">
        <v>-777</v>
      </c>
      <c r="EE1255">
        <v>1</v>
      </c>
      <c r="FM1255">
        <v>1</v>
      </c>
    </row>
    <row r="1256" spans="1:172" x14ac:dyDescent="0.2">
      <c r="A1256" t="s">
        <v>1404</v>
      </c>
      <c r="D1256" t="s">
        <v>625</v>
      </c>
      <c r="E1256" t="s">
        <v>634</v>
      </c>
      <c r="F1256">
        <v>1996</v>
      </c>
      <c r="G1256" t="s">
        <v>7333</v>
      </c>
      <c r="H1256" t="s">
        <v>7334</v>
      </c>
      <c r="L1256">
        <v>2</v>
      </c>
      <c r="O1256">
        <v>1</v>
      </c>
      <c r="AB1256">
        <v>2</v>
      </c>
      <c r="AE1256" t="s">
        <v>7329</v>
      </c>
      <c r="AF1256">
        <v>2100</v>
      </c>
      <c r="AI1256" t="s">
        <v>188</v>
      </c>
      <c r="AN1256">
        <v>-777</v>
      </c>
      <c r="BU1256">
        <v>2</v>
      </c>
      <c r="BX1256">
        <v>18</v>
      </c>
      <c r="CA1256" t="s">
        <v>427</v>
      </c>
      <c r="CE1256">
        <v>-777</v>
      </c>
      <c r="EE1256">
        <v>1</v>
      </c>
      <c r="FM1256">
        <v>1</v>
      </c>
    </row>
    <row r="1257" spans="1:172" x14ac:dyDescent="0.2">
      <c r="A1257" t="s">
        <v>1404</v>
      </c>
      <c r="D1257" t="s">
        <v>625</v>
      </c>
      <c r="E1257" t="s">
        <v>634</v>
      </c>
      <c r="F1257">
        <v>1995</v>
      </c>
      <c r="G1257" t="s">
        <v>7333</v>
      </c>
      <c r="H1257" t="s">
        <v>7334</v>
      </c>
      <c r="L1257">
        <v>2</v>
      </c>
      <c r="O1257">
        <v>1</v>
      </c>
      <c r="AB1257">
        <v>2</v>
      </c>
      <c r="AE1257" t="s">
        <v>7329</v>
      </c>
      <c r="AF1257">
        <v>2100</v>
      </c>
      <c r="AI1257" t="s">
        <v>188</v>
      </c>
      <c r="AN1257">
        <v>-777</v>
      </c>
      <c r="BU1257">
        <v>2</v>
      </c>
      <c r="BX1257">
        <v>18</v>
      </c>
      <c r="CA1257" t="s">
        <v>427</v>
      </c>
      <c r="CE1257">
        <v>-777</v>
      </c>
      <c r="EE1257">
        <v>1</v>
      </c>
      <c r="FM1257">
        <v>1</v>
      </c>
    </row>
    <row r="1258" spans="1:172" x14ac:dyDescent="0.2">
      <c r="A1258" t="s">
        <v>1404</v>
      </c>
      <c r="D1258" t="s">
        <v>625</v>
      </c>
      <c r="E1258" t="s">
        <v>634</v>
      </c>
      <c r="F1258">
        <v>1994</v>
      </c>
      <c r="G1258" t="s">
        <v>7333</v>
      </c>
      <c r="H1258" t="s">
        <v>7334</v>
      </c>
      <c r="L1258">
        <v>2</v>
      </c>
      <c r="O1258">
        <v>1</v>
      </c>
      <c r="AB1258">
        <v>2</v>
      </c>
      <c r="AE1258" t="s">
        <v>7329</v>
      </c>
      <c r="AF1258">
        <v>2100</v>
      </c>
      <c r="AI1258" t="s">
        <v>188</v>
      </c>
      <c r="AN1258">
        <v>-777</v>
      </c>
      <c r="BU1258">
        <v>2</v>
      </c>
      <c r="BX1258">
        <v>18</v>
      </c>
      <c r="CA1258" t="s">
        <v>427</v>
      </c>
      <c r="CE1258">
        <v>-777</v>
      </c>
      <c r="EE1258">
        <v>1</v>
      </c>
      <c r="FM1258">
        <v>1</v>
      </c>
      <c r="FN1258" t="s">
        <v>630</v>
      </c>
      <c r="FP1258" t="s">
        <v>1509</v>
      </c>
    </row>
    <row r="1259" spans="1:172" x14ac:dyDescent="0.2">
      <c r="A1259" t="s">
        <v>1404</v>
      </c>
      <c r="D1259" t="s">
        <v>625</v>
      </c>
      <c r="E1259" t="s">
        <v>634</v>
      </c>
      <c r="F1259">
        <v>1993</v>
      </c>
      <c r="G1259" t="s">
        <v>7333</v>
      </c>
      <c r="H1259" t="s">
        <v>7334</v>
      </c>
      <c r="L1259">
        <v>2</v>
      </c>
      <c r="O1259">
        <v>1</v>
      </c>
      <c r="AB1259">
        <v>2</v>
      </c>
      <c r="AE1259" t="s">
        <v>7329</v>
      </c>
      <c r="AF1259">
        <v>2100</v>
      </c>
      <c r="AI1259" t="s">
        <v>188</v>
      </c>
      <c r="AN1259">
        <v>-777</v>
      </c>
      <c r="BU1259">
        <v>2</v>
      </c>
      <c r="BX1259">
        <v>18</v>
      </c>
      <c r="CA1259" t="s">
        <v>427</v>
      </c>
      <c r="CE1259">
        <v>-777</v>
      </c>
      <c r="EE1259">
        <v>1</v>
      </c>
      <c r="FM1259">
        <v>1</v>
      </c>
    </row>
    <row r="1260" spans="1:172" x14ac:dyDescent="0.2">
      <c r="A1260" t="s">
        <v>1404</v>
      </c>
      <c r="D1260" t="s">
        <v>625</v>
      </c>
      <c r="E1260" t="s">
        <v>634</v>
      </c>
      <c r="F1260">
        <v>1992</v>
      </c>
      <c r="G1260" t="s">
        <v>7333</v>
      </c>
      <c r="H1260" t="s">
        <v>7334</v>
      </c>
      <c r="L1260">
        <v>2</v>
      </c>
      <c r="O1260">
        <v>1</v>
      </c>
      <c r="AB1260">
        <v>2</v>
      </c>
      <c r="AE1260" t="s">
        <v>7329</v>
      </c>
      <c r="AF1260">
        <v>2100</v>
      </c>
      <c r="AI1260" t="s">
        <v>188</v>
      </c>
      <c r="AN1260">
        <v>-777</v>
      </c>
      <c r="BU1260">
        <v>2</v>
      </c>
      <c r="BX1260">
        <v>18</v>
      </c>
      <c r="CA1260" t="s">
        <v>427</v>
      </c>
      <c r="CE1260">
        <v>-777</v>
      </c>
      <c r="EE1260">
        <v>1</v>
      </c>
      <c r="FM1260">
        <v>1</v>
      </c>
    </row>
    <row r="1261" spans="1:172" x14ac:dyDescent="0.2">
      <c r="A1261" t="s">
        <v>1404</v>
      </c>
      <c r="D1261" t="s">
        <v>625</v>
      </c>
      <c r="E1261" t="s">
        <v>634</v>
      </c>
      <c r="F1261">
        <v>1991</v>
      </c>
      <c r="G1261" t="s">
        <v>7333</v>
      </c>
      <c r="H1261" t="s">
        <v>7334</v>
      </c>
      <c r="K1261" t="s">
        <v>637</v>
      </c>
      <c r="L1261">
        <v>2</v>
      </c>
      <c r="N1261" t="s">
        <v>637</v>
      </c>
      <c r="O1261">
        <v>1</v>
      </c>
      <c r="R1261" t="s">
        <v>1510</v>
      </c>
      <c r="AB1261">
        <v>2</v>
      </c>
      <c r="AD1261" t="s">
        <v>1501</v>
      </c>
      <c r="AE1261" t="s">
        <v>7329</v>
      </c>
      <c r="AF1261">
        <v>2100</v>
      </c>
      <c r="AI1261" t="s">
        <v>188</v>
      </c>
      <c r="AJ1261" t="s">
        <v>1515</v>
      </c>
      <c r="AK1261" t="s">
        <v>1501</v>
      </c>
      <c r="AN1261">
        <v>-777</v>
      </c>
      <c r="BU1261">
        <v>2</v>
      </c>
      <c r="BW1261" t="s">
        <v>637</v>
      </c>
      <c r="BX1261">
        <v>18</v>
      </c>
      <c r="CA1261" t="s">
        <v>427</v>
      </c>
      <c r="CC1261" t="s">
        <v>1516</v>
      </c>
      <c r="CD1261" t="s">
        <v>1505</v>
      </c>
      <c r="CE1261">
        <v>-777</v>
      </c>
      <c r="EE1261">
        <v>1</v>
      </c>
      <c r="EG1261" t="s">
        <v>638</v>
      </c>
      <c r="FM1261">
        <v>1</v>
      </c>
      <c r="FN1261" t="s">
        <v>263</v>
      </c>
      <c r="FP1261" t="s">
        <v>1509</v>
      </c>
    </row>
    <row r="1262" spans="1:172" s="20" customFormat="1" x14ac:dyDescent="0.2">
      <c r="A1262" s="20" t="s">
        <v>176</v>
      </c>
      <c r="D1262" s="20" t="s">
        <v>639</v>
      </c>
      <c r="E1262" s="20" t="s">
        <v>640</v>
      </c>
      <c r="F1262" s="20">
        <v>2020</v>
      </c>
      <c r="G1262" s="20" t="s">
        <v>7333</v>
      </c>
      <c r="H1262" s="20" t="s">
        <v>7334</v>
      </c>
      <c r="K1262" s="20" t="s">
        <v>1517</v>
      </c>
      <c r="L1262" s="20">
        <v>2</v>
      </c>
      <c r="N1262" s="20" t="s">
        <v>1517</v>
      </c>
      <c r="O1262" s="20">
        <v>3</v>
      </c>
      <c r="P1262" s="20">
        <v>10</v>
      </c>
      <c r="Q1262" s="20" t="s">
        <v>7398</v>
      </c>
      <c r="R1262" s="20" t="s">
        <v>1518</v>
      </c>
      <c r="AB1262" s="20">
        <v>2</v>
      </c>
      <c r="AD1262" s="20" t="s">
        <v>1517</v>
      </c>
      <c r="AE1262" s="20" t="s">
        <v>187</v>
      </c>
      <c r="AG1262" s="20">
        <v>1500</v>
      </c>
      <c r="AI1262" s="20" t="s">
        <v>188</v>
      </c>
      <c r="AJ1262" s="20" t="s">
        <v>1519</v>
      </c>
      <c r="AK1262" s="20" t="s">
        <v>1520</v>
      </c>
      <c r="AL1262" s="20" t="s">
        <v>187</v>
      </c>
      <c r="AM1262" s="20">
        <v>1500</v>
      </c>
      <c r="AP1262" s="20" t="s">
        <v>188</v>
      </c>
      <c r="AQ1262" s="20" t="s">
        <v>1521</v>
      </c>
      <c r="AR1262" s="20" t="s">
        <v>1522</v>
      </c>
      <c r="BU1262" s="20">
        <v>2</v>
      </c>
      <c r="BV1262" s="20" t="s">
        <v>641</v>
      </c>
      <c r="BW1262" s="20" t="s">
        <v>642</v>
      </c>
      <c r="CG1262" s="20">
        <v>750</v>
      </c>
      <c r="CH1262" s="20" t="s">
        <v>188</v>
      </c>
      <c r="CJ1262" s="20" t="s">
        <v>643</v>
      </c>
      <c r="CK1262" s="20" t="s">
        <v>642</v>
      </c>
      <c r="EE1262" s="20">
        <v>1</v>
      </c>
      <c r="EG1262" s="20" t="s">
        <v>1523</v>
      </c>
      <c r="FM1262" s="20">
        <v>1</v>
      </c>
      <c r="FN1262" s="20" t="s">
        <v>1220</v>
      </c>
      <c r="FP1262" s="20" t="s">
        <v>644</v>
      </c>
    </row>
    <row r="1263" spans="1:172" x14ac:dyDescent="0.2">
      <c r="A1263" t="s">
        <v>176</v>
      </c>
      <c r="D1263" t="s">
        <v>639</v>
      </c>
      <c r="E1263" t="s">
        <v>640</v>
      </c>
      <c r="F1263">
        <v>2019</v>
      </c>
      <c r="G1263" t="s">
        <v>7333</v>
      </c>
      <c r="H1263" t="s">
        <v>7334</v>
      </c>
      <c r="L1263">
        <v>2</v>
      </c>
      <c r="O1263">
        <v>3</v>
      </c>
      <c r="P1263">
        <v>10</v>
      </c>
      <c r="AB1263">
        <v>2</v>
      </c>
      <c r="AE1263" t="s">
        <v>187</v>
      </c>
      <c r="AG1263">
        <v>1500</v>
      </c>
      <c r="AI1263" t="s">
        <v>188</v>
      </c>
      <c r="AL1263" t="s">
        <v>187</v>
      </c>
      <c r="AM1263">
        <v>1500</v>
      </c>
      <c r="AP1263" t="s">
        <v>188</v>
      </c>
      <c r="BU1263">
        <v>2</v>
      </c>
      <c r="CG1263">
        <v>750</v>
      </c>
      <c r="CH1263" t="s">
        <v>188</v>
      </c>
      <c r="EE1263">
        <v>1</v>
      </c>
      <c r="EH1263">
        <v>0</v>
      </c>
      <c r="FM1263">
        <v>1</v>
      </c>
    </row>
    <row r="1264" spans="1:172" x14ac:dyDescent="0.2">
      <c r="A1264" t="s">
        <v>176</v>
      </c>
      <c r="D1264" t="s">
        <v>639</v>
      </c>
      <c r="E1264" t="s">
        <v>640</v>
      </c>
      <c r="F1264">
        <v>2018</v>
      </c>
      <c r="G1264" t="s">
        <v>7333</v>
      </c>
      <c r="H1264" t="s">
        <v>7334</v>
      </c>
      <c r="L1264">
        <v>2</v>
      </c>
      <c r="O1264">
        <v>3</v>
      </c>
      <c r="P1264">
        <v>10</v>
      </c>
      <c r="AB1264">
        <v>2</v>
      </c>
      <c r="AE1264" t="s">
        <v>187</v>
      </c>
      <c r="AG1264">
        <v>1500</v>
      </c>
      <c r="AI1264" t="s">
        <v>188</v>
      </c>
      <c r="AL1264" t="s">
        <v>187</v>
      </c>
      <c r="AM1264">
        <v>1500</v>
      </c>
      <c r="AP1264" t="s">
        <v>188</v>
      </c>
      <c r="BU1264">
        <v>2</v>
      </c>
      <c r="CG1264">
        <v>750</v>
      </c>
      <c r="CH1264" t="s">
        <v>188</v>
      </c>
      <c r="EE1264">
        <v>1</v>
      </c>
      <c r="EH1264">
        <v>0</v>
      </c>
      <c r="FM1264">
        <v>1</v>
      </c>
    </row>
    <row r="1265" spans="1:172" x14ac:dyDescent="0.2">
      <c r="A1265" t="s">
        <v>176</v>
      </c>
      <c r="D1265" t="s">
        <v>639</v>
      </c>
      <c r="E1265" t="s">
        <v>640</v>
      </c>
      <c r="F1265">
        <v>2017</v>
      </c>
      <c r="G1265" t="s">
        <v>7333</v>
      </c>
      <c r="H1265" t="s">
        <v>7334</v>
      </c>
      <c r="L1265">
        <v>2</v>
      </c>
      <c r="O1265">
        <v>3</v>
      </c>
      <c r="P1265">
        <v>10</v>
      </c>
      <c r="AB1265">
        <v>2</v>
      </c>
      <c r="AE1265" t="s">
        <v>187</v>
      </c>
      <c r="AG1265">
        <v>1500</v>
      </c>
      <c r="AI1265" t="s">
        <v>188</v>
      </c>
      <c r="AK1265" t="s">
        <v>1520</v>
      </c>
      <c r="AL1265" t="s">
        <v>187</v>
      </c>
      <c r="AM1265">
        <v>1500</v>
      </c>
      <c r="AP1265" t="s">
        <v>188</v>
      </c>
      <c r="BU1265">
        <v>2</v>
      </c>
      <c r="CG1265">
        <v>750</v>
      </c>
      <c r="CH1265" t="s">
        <v>188</v>
      </c>
      <c r="EE1265">
        <v>1</v>
      </c>
      <c r="EH1265">
        <v>0</v>
      </c>
      <c r="FM1265">
        <v>1</v>
      </c>
    </row>
    <row r="1266" spans="1:172" x14ac:dyDescent="0.2">
      <c r="A1266" t="s">
        <v>176</v>
      </c>
      <c r="D1266" t="s">
        <v>639</v>
      </c>
      <c r="E1266" t="s">
        <v>640</v>
      </c>
      <c r="F1266">
        <v>2016</v>
      </c>
      <c r="G1266" t="s">
        <v>7333</v>
      </c>
      <c r="H1266" t="s">
        <v>7334</v>
      </c>
      <c r="L1266">
        <v>2</v>
      </c>
      <c r="O1266">
        <v>3</v>
      </c>
      <c r="P1266">
        <v>10</v>
      </c>
      <c r="AB1266">
        <v>2</v>
      </c>
      <c r="AE1266" t="s">
        <v>187</v>
      </c>
      <c r="AG1266">
        <v>1500</v>
      </c>
      <c r="AI1266" t="s">
        <v>188</v>
      </c>
      <c r="AL1266" t="s">
        <v>187</v>
      </c>
      <c r="AM1266">
        <v>1500</v>
      </c>
      <c r="AP1266" t="s">
        <v>188</v>
      </c>
      <c r="BU1266">
        <v>2</v>
      </c>
      <c r="CG1266">
        <v>750</v>
      </c>
      <c r="CH1266" t="s">
        <v>188</v>
      </c>
      <c r="EE1266">
        <v>1</v>
      </c>
      <c r="EH1266">
        <v>0</v>
      </c>
      <c r="FM1266">
        <v>1</v>
      </c>
    </row>
    <row r="1267" spans="1:172" x14ac:dyDescent="0.2">
      <c r="A1267" t="s">
        <v>176</v>
      </c>
      <c r="D1267" t="s">
        <v>639</v>
      </c>
      <c r="E1267" t="s">
        <v>640</v>
      </c>
      <c r="F1267">
        <v>2015</v>
      </c>
      <c r="G1267" t="s">
        <v>7333</v>
      </c>
      <c r="H1267" t="s">
        <v>7334</v>
      </c>
      <c r="K1267" t="s">
        <v>1517</v>
      </c>
      <c r="L1267">
        <v>2</v>
      </c>
      <c r="N1267" t="s">
        <v>1517</v>
      </c>
      <c r="O1267">
        <v>3</v>
      </c>
      <c r="P1267">
        <v>10</v>
      </c>
      <c r="AB1267">
        <v>2</v>
      </c>
      <c r="AD1267" t="s">
        <v>1517</v>
      </c>
      <c r="AE1267" t="s">
        <v>187</v>
      </c>
      <c r="AG1267">
        <v>1500</v>
      </c>
      <c r="AI1267" t="s">
        <v>188</v>
      </c>
      <c r="AL1267" t="s">
        <v>187</v>
      </c>
      <c r="AM1267">
        <v>1500</v>
      </c>
      <c r="AP1267" t="s">
        <v>188</v>
      </c>
      <c r="BU1267">
        <v>2</v>
      </c>
      <c r="BV1267" t="s">
        <v>641</v>
      </c>
      <c r="BW1267" t="s">
        <v>645</v>
      </c>
      <c r="CG1267">
        <v>750</v>
      </c>
      <c r="CH1267" t="s">
        <v>188</v>
      </c>
      <c r="CK1267" t="s">
        <v>645</v>
      </c>
      <c r="EE1267">
        <v>1</v>
      </c>
      <c r="EH1267">
        <v>0</v>
      </c>
      <c r="FM1267">
        <v>1</v>
      </c>
    </row>
    <row r="1268" spans="1:172" x14ac:dyDescent="0.2">
      <c r="A1268" t="s">
        <v>176</v>
      </c>
      <c r="D1268" t="s">
        <v>639</v>
      </c>
      <c r="E1268" t="s">
        <v>640</v>
      </c>
      <c r="F1268">
        <v>2014</v>
      </c>
      <c r="G1268" t="s">
        <v>7333</v>
      </c>
      <c r="L1268">
        <v>1</v>
      </c>
      <c r="O1268">
        <v>3</v>
      </c>
      <c r="P1268">
        <v>10</v>
      </c>
      <c r="AB1268">
        <v>1</v>
      </c>
      <c r="AE1268" t="s">
        <v>187</v>
      </c>
      <c r="AG1268">
        <v>1500</v>
      </c>
      <c r="AI1268" t="s">
        <v>188</v>
      </c>
      <c r="AL1268" t="s">
        <v>187</v>
      </c>
      <c r="AM1268">
        <v>1500</v>
      </c>
      <c r="AP1268" t="s">
        <v>188</v>
      </c>
      <c r="EE1268">
        <v>1</v>
      </c>
      <c r="EH1268">
        <v>0</v>
      </c>
      <c r="FM1268">
        <v>1</v>
      </c>
      <c r="FN1268" t="s">
        <v>1220</v>
      </c>
      <c r="FP1268" t="s">
        <v>646</v>
      </c>
    </row>
    <row r="1269" spans="1:172" x14ac:dyDescent="0.2">
      <c r="A1269" t="s">
        <v>176</v>
      </c>
      <c r="D1269" t="s">
        <v>639</v>
      </c>
      <c r="E1269" t="s">
        <v>640</v>
      </c>
      <c r="F1269">
        <v>2013</v>
      </c>
      <c r="G1269" t="s">
        <v>7333</v>
      </c>
      <c r="L1269">
        <v>1</v>
      </c>
      <c r="O1269">
        <v>3</v>
      </c>
      <c r="P1269">
        <v>10</v>
      </c>
      <c r="AB1269">
        <v>1</v>
      </c>
      <c r="AE1269" t="s">
        <v>187</v>
      </c>
      <c r="AG1269">
        <v>1500</v>
      </c>
      <c r="AI1269" t="s">
        <v>188</v>
      </c>
      <c r="AL1269" t="s">
        <v>187</v>
      </c>
      <c r="AM1269">
        <v>1500</v>
      </c>
      <c r="AP1269" t="s">
        <v>188</v>
      </c>
      <c r="EE1269">
        <v>1</v>
      </c>
      <c r="EH1269">
        <v>0</v>
      </c>
      <c r="FM1269">
        <v>1</v>
      </c>
    </row>
    <row r="1270" spans="1:172" x14ac:dyDescent="0.2">
      <c r="A1270" t="s">
        <v>176</v>
      </c>
      <c r="D1270" t="s">
        <v>639</v>
      </c>
      <c r="E1270" t="s">
        <v>640</v>
      </c>
      <c r="F1270">
        <v>2012</v>
      </c>
      <c r="G1270" t="s">
        <v>7333</v>
      </c>
      <c r="L1270">
        <v>1</v>
      </c>
      <c r="O1270">
        <v>3</v>
      </c>
      <c r="P1270">
        <v>10</v>
      </c>
      <c r="AB1270">
        <v>1</v>
      </c>
      <c r="AE1270" t="s">
        <v>187</v>
      </c>
      <c r="AG1270">
        <v>1500</v>
      </c>
      <c r="AI1270" t="s">
        <v>188</v>
      </c>
      <c r="AL1270" t="s">
        <v>187</v>
      </c>
      <c r="AM1270">
        <v>1500</v>
      </c>
      <c r="AP1270" t="s">
        <v>188</v>
      </c>
      <c r="EE1270">
        <v>1</v>
      </c>
      <c r="EH1270">
        <v>0</v>
      </c>
      <c r="FM1270">
        <v>1</v>
      </c>
    </row>
    <row r="1271" spans="1:172" x14ac:dyDescent="0.2">
      <c r="A1271" t="s">
        <v>176</v>
      </c>
      <c r="D1271" t="s">
        <v>639</v>
      </c>
      <c r="E1271" t="s">
        <v>640</v>
      </c>
      <c r="F1271">
        <v>2011</v>
      </c>
      <c r="G1271" t="s">
        <v>7333</v>
      </c>
      <c r="L1271">
        <v>1</v>
      </c>
      <c r="O1271">
        <v>3</v>
      </c>
      <c r="P1271">
        <v>10</v>
      </c>
      <c r="AB1271">
        <v>1</v>
      </c>
      <c r="AE1271" t="s">
        <v>187</v>
      </c>
      <c r="AG1271">
        <v>1500</v>
      </c>
      <c r="AI1271" t="s">
        <v>188</v>
      </c>
      <c r="AL1271" t="s">
        <v>187</v>
      </c>
      <c r="AM1271">
        <v>1500</v>
      </c>
      <c r="AP1271" t="s">
        <v>188</v>
      </c>
      <c r="EE1271">
        <v>1</v>
      </c>
      <c r="EH1271">
        <v>0</v>
      </c>
      <c r="FM1271">
        <v>1</v>
      </c>
    </row>
    <row r="1272" spans="1:172" x14ac:dyDescent="0.2">
      <c r="A1272" t="s">
        <v>176</v>
      </c>
      <c r="D1272" t="s">
        <v>639</v>
      </c>
      <c r="E1272" t="s">
        <v>640</v>
      </c>
      <c r="F1272">
        <v>2010</v>
      </c>
      <c r="G1272" t="s">
        <v>7333</v>
      </c>
      <c r="L1272">
        <v>1</v>
      </c>
      <c r="O1272">
        <v>3</v>
      </c>
      <c r="P1272">
        <v>10</v>
      </c>
      <c r="AB1272">
        <v>1</v>
      </c>
      <c r="AE1272" t="s">
        <v>187</v>
      </c>
      <c r="AG1272">
        <v>1500</v>
      </c>
      <c r="AI1272" t="s">
        <v>188</v>
      </c>
      <c r="AL1272" t="s">
        <v>187</v>
      </c>
      <c r="AM1272">
        <v>1500</v>
      </c>
      <c r="AP1272" t="s">
        <v>188</v>
      </c>
      <c r="EE1272">
        <v>1</v>
      </c>
      <c r="EH1272">
        <v>0</v>
      </c>
      <c r="FM1272">
        <v>1</v>
      </c>
    </row>
    <row r="1273" spans="1:172" x14ac:dyDescent="0.2">
      <c r="A1273" t="s">
        <v>176</v>
      </c>
      <c r="D1273" t="s">
        <v>639</v>
      </c>
      <c r="E1273" t="s">
        <v>640</v>
      </c>
      <c r="F1273">
        <v>2009</v>
      </c>
      <c r="G1273" t="s">
        <v>7333</v>
      </c>
      <c r="L1273">
        <v>1</v>
      </c>
      <c r="O1273">
        <v>3</v>
      </c>
      <c r="P1273">
        <v>10</v>
      </c>
      <c r="AB1273">
        <v>1</v>
      </c>
      <c r="AE1273" t="s">
        <v>187</v>
      </c>
      <c r="AG1273">
        <v>1500</v>
      </c>
      <c r="AI1273" t="s">
        <v>188</v>
      </c>
      <c r="AL1273" t="s">
        <v>187</v>
      </c>
      <c r="AM1273">
        <v>1500</v>
      </c>
      <c r="AP1273" t="s">
        <v>188</v>
      </c>
      <c r="EE1273">
        <v>1</v>
      </c>
      <c r="EH1273">
        <v>0</v>
      </c>
      <c r="FM1273">
        <v>1</v>
      </c>
    </row>
    <row r="1274" spans="1:172" x14ac:dyDescent="0.2">
      <c r="A1274" t="s">
        <v>176</v>
      </c>
      <c r="D1274" t="s">
        <v>639</v>
      </c>
      <c r="E1274" t="s">
        <v>640</v>
      </c>
      <c r="F1274">
        <v>2008</v>
      </c>
      <c r="G1274" t="s">
        <v>7333</v>
      </c>
      <c r="L1274">
        <v>1</v>
      </c>
      <c r="O1274">
        <v>3</v>
      </c>
      <c r="P1274">
        <v>10</v>
      </c>
      <c r="AB1274">
        <v>1</v>
      </c>
      <c r="AE1274" t="s">
        <v>187</v>
      </c>
      <c r="AG1274">
        <v>1500</v>
      </c>
      <c r="AI1274" t="s">
        <v>188</v>
      </c>
      <c r="AL1274" t="s">
        <v>187</v>
      </c>
      <c r="AM1274">
        <v>1500</v>
      </c>
      <c r="AP1274" t="s">
        <v>188</v>
      </c>
      <c r="AQ1274" t="s">
        <v>1521</v>
      </c>
      <c r="AR1274" t="s">
        <v>1522</v>
      </c>
      <c r="EE1274">
        <v>1</v>
      </c>
      <c r="EH1274">
        <v>0</v>
      </c>
      <c r="FM1274">
        <v>1</v>
      </c>
    </row>
    <row r="1275" spans="1:172" x14ac:dyDescent="0.2">
      <c r="A1275" t="s">
        <v>176</v>
      </c>
      <c r="D1275" t="s">
        <v>639</v>
      </c>
      <c r="E1275" t="s">
        <v>640</v>
      </c>
      <c r="F1275">
        <v>2007</v>
      </c>
      <c r="G1275" t="s">
        <v>7333</v>
      </c>
      <c r="L1275">
        <v>1</v>
      </c>
      <c r="O1275">
        <v>3</v>
      </c>
      <c r="P1275">
        <v>10</v>
      </c>
      <c r="AB1275">
        <v>1</v>
      </c>
      <c r="AE1275" t="s">
        <v>187</v>
      </c>
      <c r="AG1275">
        <v>1500</v>
      </c>
      <c r="AI1275" t="s">
        <v>188</v>
      </c>
      <c r="AL1275" t="s">
        <v>187</v>
      </c>
      <c r="AM1275">
        <v>1500</v>
      </c>
      <c r="AP1275" t="s">
        <v>188</v>
      </c>
      <c r="EE1275">
        <v>1</v>
      </c>
      <c r="EH1275">
        <v>0</v>
      </c>
      <c r="FM1275">
        <v>1</v>
      </c>
    </row>
    <row r="1276" spans="1:172" x14ac:dyDescent="0.2">
      <c r="A1276" t="s">
        <v>176</v>
      </c>
      <c r="D1276" t="s">
        <v>639</v>
      </c>
      <c r="E1276" t="s">
        <v>640</v>
      </c>
      <c r="F1276">
        <v>2006</v>
      </c>
      <c r="G1276" t="s">
        <v>7333</v>
      </c>
      <c r="L1276">
        <v>1</v>
      </c>
      <c r="O1276">
        <v>3</v>
      </c>
      <c r="P1276">
        <v>10</v>
      </c>
      <c r="AB1276">
        <v>1</v>
      </c>
      <c r="AE1276" t="s">
        <v>187</v>
      </c>
      <c r="AG1276">
        <v>1500</v>
      </c>
      <c r="AI1276" t="s">
        <v>188</v>
      </c>
      <c r="AL1276" t="s">
        <v>187</v>
      </c>
      <c r="AM1276">
        <v>1500</v>
      </c>
      <c r="AP1276" t="s">
        <v>188</v>
      </c>
      <c r="EE1276">
        <v>1</v>
      </c>
      <c r="EH1276">
        <v>0</v>
      </c>
      <c r="FM1276">
        <v>1</v>
      </c>
    </row>
    <row r="1277" spans="1:172" x14ac:dyDescent="0.2">
      <c r="A1277" t="s">
        <v>176</v>
      </c>
      <c r="D1277" t="s">
        <v>639</v>
      </c>
      <c r="E1277" t="s">
        <v>640</v>
      </c>
      <c r="F1277">
        <v>2005</v>
      </c>
      <c r="G1277" t="s">
        <v>7333</v>
      </c>
      <c r="L1277">
        <v>1</v>
      </c>
      <c r="O1277">
        <v>3</v>
      </c>
      <c r="P1277">
        <v>10</v>
      </c>
      <c r="AB1277">
        <v>1</v>
      </c>
      <c r="AE1277" t="s">
        <v>187</v>
      </c>
      <c r="AG1277">
        <v>1500</v>
      </c>
      <c r="AI1277" t="s">
        <v>188</v>
      </c>
      <c r="AL1277" t="s">
        <v>187</v>
      </c>
      <c r="AM1277">
        <v>1500</v>
      </c>
      <c r="AP1277" t="s">
        <v>188</v>
      </c>
      <c r="EE1277">
        <v>1</v>
      </c>
      <c r="EH1277">
        <v>0</v>
      </c>
      <c r="FM1277">
        <v>1</v>
      </c>
    </row>
    <row r="1278" spans="1:172" x14ac:dyDescent="0.2">
      <c r="A1278" t="s">
        <v>176</v>
      </c>
      <c r="D1278" t="s">
        <v>639</v>
      </c>
      <c r="E1278" t="s">
        <v>640</v>
      </c>
      <c r="F1278">
        <v>2004</v>
      </c>
      <c r="G1278" t="s">
        <v>7333</v>
      </c>
      <c r="L1278">
        <v>1</v>
      </c>
      <c r="O1278">
        <v>3</v>
      </c>
      <c r="P1278">
        <v>10</v>
      </c>
      <c r="AB1278">
        <v>1</v>
      </c>
      <c r="AE1278" t="s">
        <v>187</v>
      </c>
      <c r="AG1278">
        <v>1500</v>
      </c>
      <c r="AI1278" t="s">
        <v>188</v>
      </c>
      <c r="AL1278" t="s">
        <v>187</v>
      </c>
      <c r="AM1278">
        <v>1500</v>
      </c>
      <c r="AP1278" t="s">
        <v>188</v>
      </c>
      <c r="AQ1278" t="s">
        <v>1521</v>
      </c>
      <c r="AR1278" t="s">
        <v>1524</v>
      </c>
      <c r="EE1278">
        <v>1</v>
      </c>
      <c r="EH1278">
        <v>0</v>
      </c>
      <c r="FM1278">
        <v>1</v>
      </c>
    </row>
    <row r="1279" spans="1:172" x14ac:dyDescent="0.2">
      <c r="A1279" t="s">
        <v>176</v>
      </c>
      <c r="D1279" t="s">
        <v>639</v>
      </c>
      <c r="E1279" t="s">
        <v>640</v>
      </c>
      <c r="F1279">
        <v>2003</v>
      </c>
      <c r="G1279" t="s">
        <v>7333</v>
      </c>
      <c r="L1279">
        <v>1</v>
      </c>
      <c r="O1279">
        <v>3</v>
      </c>
      <c r="P1279">
        <v>10</v>
      </c>
      <c r="AB1279">
        <v>1</v>
      </c>
      <c r="AE1279" t="s">
        <v>187</v>
      </c>
      <c r="AG1279">
        <v>1500</v>
      </c>
      <c r="AI1279" t="s">
        <v>188</v>
      </c>
      <c r="AM1279">
        <v>-777</v>
      </c>
      <c r="EE1279">
        <v>1</v>
      </c>
      <c r="EH1279">
        <v>0</v>
      </c>
      <c r="FM1279">
        <v>1</v>
      </c>
    </row>
    <row r="1280" spans="1:172" x14ac:dyDescent="0.2">
      <c r="A1280" t="s">
        <v>176</v>
      </c>
      <c r="D1280" t="s">
        <v>639</v>
      </c>
      <c r="E1280" t="s">
        <v>640</v>
      </c>
      <c r="F1280">
        <v>2002</v>
      </c>
      <c r="G1280" t="s">
        <v>7333</v>
      </c>
      <c r="L1280">
        <v>1</v>
      </c>
      <c r="O1280">
        <v>3</v>
      </c>
      <c r="P1280">
        <v>10</v>
      </c>
      <c r="AB1280">
        <v>1</v>
      </c>
      <c r="AE1280" t="s">
        <v>187</v>
      </c>
      <c r="AG1280">
        <v>1500</v>
      </c>
      <c r="AI1280" t="s">
        <v>188</v>
      </c>
      <c r="AM1280">
        <v>-777</v>
      </c>
      <c r="EE1280">
        <v>1</v>
      </c>
      <c r="EH1280">
        <v>0</v>
      </c>
      <c r="FM1280">
        <v>1</v>
      </c>
    </row>
    <row r="1281" spans="1:172" x14ac:dyDescent="0.2">
      <c r="A1281" t="s">
        <v>176</v>
      </c>
      <c r="D1281" t="s">
        <v>639</v>
      </c>
      <c r="E1281" t="s">
        <v>640</v>
      </c>
      <c r="F1281">
        <v>2001</v>
      </c>
      <c r="G1281" t="s">
        <v>7333</v>
      </c>
      <c r="L1281">
        <v>1</v>
      </c>
      <c r="O1281">
        <v>3</v>
      </c>
      <c r="P1281">
        <v>10</v>
      </c>
      <c r="AB1281">
        <v>1</v>
      </c>
      <c r="AE1281" t="s">
        <v>187</v>
      </c>
      <c r="AG1281">
        <v>1500</v>
      </c>
      <c r="AI1281" t="s">
        <v>188</v>
      </c>
      <c r="AM1281">
        <v>-777</v>
      </c>
      <c r="EE1281">
        <v>1</v>
      </c>
      <c r="EH1281">
        <v>0</v>
      </c>
      <c r="FM1281">
        <v>1</v>
      </c>
    </row>
    <row r="1282" spans="1:172" x14ac:dyDescent="0.2">
      <c r="A1282" t="s">
        <v>176</v>
      </c>
      <c r="D1282" t="s">
        <v>639</v>
      </c>
      <c r="E1282" t="s">
        <v>640</v>
      </c>
      <c r="F1282">
        <v>2000</v>
      </c>
      <c r="G1282" t="s">
        <v>7333</v>
      </c>
      <c r="L1282">
        <v>1</v>
      </c>
      <c r="O1282">
        <v>3</v>
      </c>
      <c r="P1282">
        <v>10</v>
      </c>
      <c r="AB1282">
        <v>1</v>
      </c>
      <c r="AE1282" t="s">
        <v>187</v>
      </c>
      <c r="AG1282">
        <v>1500</v>
      </c>
      <c r="AI1282" t="s">
        <v>188</v>
      </c>
      <c r="AM1282">
        <v>-777</v>
      </c>
      <c r="EE1282">
        <v>1</v>
      </c>
      <c r="EH1282">
        <v>0</v>
      </c>
      <c r="FM1282">
        <v>1</v>
      </c>
    </row>
    <row r="1283" spans="1:172" x14ac:dyDescent="0.2">
      <c r="A1283" t="s">
        <v>176</v>
      </c>
      <c r="D1283" t="s">
        <v>639</v>
      </c>
      <c r="E1283" t="s">
        <v>640</v>
      </c>
      <c r="F1283">
        <v>1999</v>
      </c>
      <c r="G1283" t="s">
        <v>7333</v>
      </c>
      <c r="L1283">
        <v>1</v>
      </c>
      <c r="O1283">
        <v>3</v>
      </c>
      <c r="P1283">
        <v>10</v>
      </c>
      <c r="AB1283">
        <v>1</v>
      </c>
      <c r="AE1283" t="s">
        <v>187</v>
      </c>
      <c r="AG1283">
        <v>1500</v>
      </c>
      <c r="AI1283" t="s">
        <v>188</v>
      </c>
      <c r="AM1283">
        <v>-777</v>
      </c>
      <c r="EE1283">
        <v>1</v>
      </c>
      <c r="EH1283">
        <v>0</v>
      </c>
      <c r="FM1283">
        <v>1</v>
      </c>
    </row>
    <row r="1284" spans="1:172" x14ac:dyDescent="0.2">
      <c r="A1284" t="s">
        <v>176</v>
      </c>
      <c r="D1284" t="s">
        <v>639</v>
      </c>
      <c r="E1284" t="s">
        <v>640</v>
      </c>
      <c r="F1284">
        <v>1998</v>
      </c>
      <c r="G1284" t="s">
        <v>7333</v>
      </c>
      <c r="L1284">
        <v>1</v>
      </c>
      <c r="O1284">
        <v>3</v>
      </c>
      <c r="P1284">
        <v>10</v>
      </c>
      <c r="AB1284">
        <v>1</v>
      </c>
      <c r="AE1284" t="s">
        <v>187</v>
      </c>
      <c r="AG1284">
        <v>1500</v>
      </c>
      <c r="AI1284" t="s">
        <v>188</v>
      </c>
      <c r="AM1284">
        <v>-777</v>
      </c>
      <c r="EE1284">
        <v>1</v>
      </c>
      <c r="EH1284">
        <v>0</v>
      </c>
      <c r="FM1284">
        <v>1</v>
      </c>
    </row>
    <row r="1285" spans="1:172" x14ac:dyDescent="0.2">
      <c r="A1285" t="s">
        <v>176</v>
      </c>
      <c r="D1285" t="s">
        <v>639</v>
      </c>
      <c r="E1285" t="s">
        <v>640</v>
      </c>
      <c r="F1285">
        <v>1997</v>
      </c>
      <c r="G1285" t="s">
        <v>7333</v>
      </c>
      <c r="L1285">
        <v>1</v>
      </c>
      <c r="O1285">
        <v>3</v>
      </c>
      <c r="P1285">
        <v>10</v>
      </c>
      <c r="AB1285">
        <v>1</v>
      </c>
      <c r="AE1285" t="s">
        <v>187</v>
      </c>
      <c r="AG1285">
        <v>1500</v>
      </c>
      <c r="AI1285" t="s">
        <v>188</v>
      </c>
      <c r="AM1285">
        <v>-777</v>
      </c>
      <c r="EE1285">
        <v>1</v>
      </c>
      <c r="EH1285">
        <v>0</v>
      </c>
      <c r="FM1285">
        <v>1</v>
      </c>
    </row>
    <row r="1286" spans="1:172" x14ac:dyDescent="0.2">
      <c r="A1286" t="s">
        <v>176</v>
      </c>
      <c r="D1286" t="s">
        <v>639</v>
      </c>
      <c r="E1286" t="s">
        <v>640</v>
      </c>
      <c r="F1286">
        <v>1996</v>
      </c>
      <c r="G1286" t="s">
        <v>7333</v>
      </c>
      <c r="L1286">
        <v>1</v>
      </c>
      <c r="O1286">
        <v>3</v>
      </c>
      <c r="P1286">
        <v>10</v>
      </c>
      <c r="AB1286">
        <v>1</v>
      </c>
      <c r="AE1286" t="s">
        <v>187</v>
      </c>
      <c r="AG1286">
        <v>1500</v>
      </c>
      <c r="AI1286" t="s">
        <v>188</v>
      </c>
      <c r="AM1286">
        <v>-777</v>
      </c>
      <c r="EE1286">
        <v>1</v>
      </c>
      <c r="EH1286">
        <v>0</v>
      </c>
      <c r="FM1286">
        <v>1</v>
      </c>
    </row>
    <row r="1287" spans="1:172" x14ac:dyDescent="0.2">
      <c r="A1287" t="s">
        <v>176</v>
      </c>
      <c r="D1287" t="s">
        <v>639</v>
      </c>
      <c r="E1287" t="s">
        <v>640</v>
      </c>
      <c r="F1287">
        <v>1995</v>
      </c>
      <c r="G1287" t="s">
        <v>7333</v>
      </c>
      <c r="L1287">
        <v>1</v>
      </c>
      <c r="O1287">
        <v>3</v>
      </c>
      <c r="P1287">
        <v>10</v>
      </c>
      <c r="AB1287">
        <v>1</v>
      </c>
      <c r="AE1287" t="s">
        <v>187</v>
      </c>
      <c r="AG1287">
        <v>1500</v>
      </c>
      <c r="AI1287" t="s">
        <v>188</v>
      </c>
      <c r="AM1287">
        <v>-777</v>
      </c>
      <c r="EE1287">
        <v>1</v>
      </c>
      <c r="EH1287">
        <v>0</v>
      </c>
      <c r="FM1287">
        <v>1</v>
      </c>
    </row>
    <row r="1288" spans="1:172" x14ac:dyDescent="0.2">
      <c r="A1288" t="s">
        <v>176</v>
      </c>
      <c r="D1288" t="s">
        <v>639</v>
      </c>
      <c r="E1288" t="s">
        <v>640</v>
      </c>
      <c r="F1288">
        <v>1994</v>
      </c>
      <c r="G1288" t="s">
        <v>7333</v>
      </c>
      <c r="L1288">
        <v>1</v>
      </c>
      <c r="O1288">
        <v>3</v>
      </c>
      <c r="P1288">
        <v>10</v>
      </c>
      <c r="AB1288">
        <v>1</v>
      </c>
      <c r="AE1288" t="s">
        <v>187</v>
      </c>
      <c r="AG1288">
        <v>1500</v>
      </c>
      <c r="AI1288" t="s">
        <v>188</v>
      </c>
      <c r="AM1288">
        <v>-777</v>
      </c>
      <c r="EE1288">
        <v>1</v>
      </c>
      <c r="EH1288">
        <v>0</v>
      </c>
      <c r="FM1288">
        <v>1</v>
      </c>
    </row>
    <row r="1289" spans="1:172" x14ac:dyDescent="0.2">
      <c r="A1289" t="s">
        <v>176</v>
      </c>
      <c r="D1289" t="s">
        <v>639</v>
      </c>
      <c r="E1289" t="s">
        <v>640</v>
      </c>
      <c r="F1289">
        <v>1993</v>
      </c>
      <c r="G1289" t="s">
        <v>7333</v>
      </c>
      <c r="L1289">
        <v>1</v>
      </c>
      <c r="O1289">
        <v>3</v>
      </c>
      <c r="P1289">
        <v>10</v>
      </c>
      <c r="AB1289">
        <v>1</v>
      </c>
      <c r="AE1289" t="s">
        <v>187</v>
      </c>
      <c r="AG1289">
        <v>1500</v>
      </c>
      <c r="AI1289" t="s">
        <v>188</v>
      </c>
      <c r="AM1289">
        <v>-777</v>
      </c>
      <c r="EE1289">
        <v>1</v>
      </c>
      <c r="EH1289">
        <v>0</v>
      </c>
      <c r="FM1289">
        <v>1</v>
      </c>
    </row>
    <row r="1290" spans="1:172" x14ac:dyDescent="0.2">
      <c r="A1290" t="s">
        <v>176</v>
      </c>
      <c r="D1290" t="s">
        <v>639</v>
      </c>
      <c r="E1290" t="s">
        <v>640</v>
      </c>
      <c r="F1290">
        <v>1992</v>
      </c>
      <c r="G1290" t="s">
        <v>7333</v>
      </c>
      <c r="L1290">
        <v>1</v>
      </c>
      <c r="O1290">
        <v>3</v>
      </c>
      <c r="P1290">
        <v>10</v>
      </c>
      <c r="AB1290">
        <v>1</v>
      </c>
      <c r="AE1290" t="s">
        <v>187</v>
      </c>
      <c r="AG1290">
        <v>1500</v>
      </c>
      <c r="AI1290" t="s">
        <v>188</v>
      </c>
      <c r="AM1290">
        <v>-777</v>
      </c>
      <c r="EE1290">
        <v>1</v>
      </c>
      <c r="EH1290">
        <v>0</v>
      </c>
      <c r="FM1290">
        <v>1</v>
      </c>
    </row>
    <row r="1291" spans="1:172" x14ac:dyDescent="0.2">
      <c r="A1291" t="s">
        <v>176</v>
      </c>
      <c r="D1291" t="s">
        <v>639</v>
      </c>
      <c r="E1291" t="s">
        <v>640</v>
      </c>
      <c r="F1291">
        <v>1991</v>
      </c>
      <c r="G1291" t="s">
        <v>7333</v>
      </c>
      <c r="L1291">
        <v>1</v>
      </c>
      <c r="N1291" t="s">
        <v>647</v>
      </c>
      <c r="O1291">
        <v>3</v>
      </c>
      <c r="P1291">
        <v>10</v>
      </c>
      <c r="R1291" t="s">
        <v>1518</v>
      </c>
      <c r="AB1291">
        <v>1</v>
      </c>
      <c r="AD1291" t="s">
        <v>1523</v>
      </c>
      <c r="AE1291" t="s">
        <v>187</v>
      </c>
      <c r="AG1291">
        <v>1500</v>
      </c>
      <c r="AI1291" t="s">
        <v>188</v>
      </c>
      <c r="AJ1291" t="s">
        <v>1525</v>
      </c>
      <c r="AK1291" t="s">
        <v>1526</v>
      </c>
      <c r="AM1291">
        <v>-777</v>
      </c>
      <c r="EE1291">
        <v>1</v>
      </c>
      <c r="EG1291" t="s">
        <v>1523</v>
      </c>
      <c r="EH1291">
        <v>0</v>
      </c>
      <c r="FM1291">
        <v>1</v>
      </c>
      <c r="FN1291" t="s">
        <v>263</v>
      </c>
      <c r="FP1291" t="s">
        <v>648</v>
      </c>
    </row>
    <row r="1292" spans="1:172" s="20" customFormat="1" x14ac:dyDescent="0.2">
      <c r="A1292" s="20" t="s">
        <v>1404</v>
      </c>
      <c r="D1292" s="20" t="s">
        <v>649</v>
      </c>
      <c r="E1292" s="20" t="s">
        <v>650</v>
      </c>
      <c r="F1292" s="20">
        <v>2020</v>
      </c>
      <c r="G1292" s="20" t="s">
        <v>7333</v>
      </c>
      <c r="H1292" s="20" t="s">
        <v>7338</v>
      </c>
      <c r="K1292" s="20" t="s">
        <v>1527</v>
      </c>
      <c r="L1292" s="20">
        <v>2</v>
      </c>
      <c r="N1292" s="20" t="s">
        <v>1527</v>
      </c>
      <c r="O1292" s="20">
        <v>1</v>
      </c>
      <c r="R1292" s="20" t="s">
        <v>1528</v>
      </c>
      <c r="AB1292" s="20">
        <v>1</v>
      </c>
      <c r="AD1292" s="20" t="s">
        <v>1529</v>
      </c>
      <c r="AE1292" s="20" t="s">
        <v>7329</v>
      </c>
      <c r="AF1292" s="20">
        <v>1000</v>
      </c>
      <c r="AI1292" s="20" t="s">
        <v>188</v>
      </c>
      <c r="AJ1292" s="20" t="s">
        <v>1530</v>
      </c>
      <c r="AK1292" s="20" t="s">
        <v>1531</v>
      </c>
      <c r="AL1292" s="20" t="s">
        <v>7329</v>
      </c>
      <c r="AM1292" s="20">
        <v>1000</v>
      </c>
      <c r="AP1292" s="20" t="s">
        <v>188</v>
      </c>
      <c r="AQ1292" s="20" t="s">
        <v>1532</v>
      </c>
      <c r="AR1292" s="20" t="s">
        <v>1533</v>
      </c>
      <c r="AS1292" s="20" t="s">
        <v>7329</v>
      </c>
      <c r="AT1292" s="20">
        <v>1500</v>
      </c>
      <c r="AW1292" s="20" t="s">
        <v>188</v>
      </c>
      <c r="AX1292" s="20" t="s">
        <v>651</v>
      </c>
      <c r="AY1292" s="20" t="s">
        <v>652</v>
      </c>
      <c r="AZ1292" s="20" t="s">
        <v>7329</v>
      </c>
      <c r="BA1292" s="20">
        <v>1500</v>
      </c>
      <c r="BD1292" s="20" t="s">
        <v>188</v>
      </c>
      <c r="BE1292" s="20" t="s">
        <v>1534</v>
      </c>
      <c r="BF1292" s="20" t="s">
        <v>653</v>
      </c>
      <c r="EE1292" s="20">
        <v>1</v>
      </c>
      <c r="EG1292" s="20" t="s">
        <v>1535</v>
      </c>
      <c r="EH1292" s="20">
        <v>1</v>
      </c>
      <c r="EJ1292" s="20" t="s">
        <v>654</v>
      </c>
      <c r="EK1292" s="20">
        <v>-999</v>
      </c>
      <c r="EP1292" s="20" t="s">
        <v>7208</v>
      </c>
      <c r="EQ1292" s="20" t="s">
        <v>654</v>
      </c>
      <c r="ER1292" s="20">
        <v>4</v>
      </c>
      <c r="EU1292" s="20" t="s">
        <v>188</v>
      </c>
      <c r="EV1292" s="20">
        <v>2</v>
      </c>
      <c r="EW1292" s="20" t="s">
        <v>7209</v>
      </c>
      <c r="EX1292" s="20" t="s">
        <v>655</v>
      </c>
      <c r="FM1292" s="20">
        <v>2</v>
      </c>
      <c r="FN1292" s="20" t="s">
        <v>1536</v>
      </c>
      <c r="FO1292" s="20" t="s">
        <v>1537</v>
      </c>
      <c r="FP1292" s="20" t="s">
        <v>1538</v>
      </c>
    </row>
    <row r="1293" spans="1:172" x14ac:dyDescent="0.2">
      <c r="A1293" t="s">
        <v>1404</v>
      </c>
      <c r="D1293" t="s">
        <v>649</v>
      </c>
      <c r="E1293" t="s">
        <v>650</v>
      </c>
      <c r="F1293">
        <v>2019</v>
      </c>
      <c r="G1293" t="s">
        <v>7333</v>
      </c>
      <c r="H1293" t="s">
        <v>7338</v>
      </c>
      <c r="L1293">
        <v>2</v>
      </c>
      <c r="O1293">
        <v>1</v>
      </c>
      <c r="AB1293">
        <v>1</v>
      </c>
      <c r="AE1293" t="s">
        <v>7329</v>
      </c>
      <c r="AF1293">
        <v>1000</v>
      </c>
      <c r="AI1293" t="s">
        <v>188</v>
      </c>
      <c r="AJ1293" t="s">
        <v>1530</v>
      </c>
      <c r="AK1293" t="s">
        <v>1531</v>
      </c>
      <c r="AL1293" t="s">
        <v>7329</v>
      </c>
      <c r="AM1293">
        <v>1500</v>
      </c>
      <c r="AP1293" t="s">
        <v>188</v>
      </c>
      <c r="AS1293" t="s">
        <v>7329</v>
      </c>
      <c r="AT1293">
        <v>1500</v>
      </c>
      <c r="AW1293" t="s">
        <v>188</v>
      </c>
      <c r="AZ1293" t="s">
        <v>7329</v>
      </c>
      <c r="BA1293">
        <v>1500</v>
      </c>
      <c r="BD1293" t="s">
        <v>188</v>
      </c>
      <c r="EE1293">
        <v>1</v>
      </c>
      <c r="EH1293">
        <v>1</v>
      </c>
      <c r="EK1293">
        <v>-999</v>
      </c>
      <c r="ER1293">
        <v>4</v>
      </c>
      <c r="EU1293" t="s">
        <v>188</v>
      </c>
      <c r="EV1293">
        <v>2</v>
      </c>
      <c r="FM1293">
        <v>2</v>
      </c>
    </row>
    <row r="1294" spans="1:172" x14ac:dyDescent="0.2">
      <c r="A1294" t="s">
        <v>1404</v>
      </c>
      <c r="D1294" t="s">
        <v>649</v>
      </c>
      <c r="E1294" t="s">
        <v>650</v>
      </c>
      <c r="F1294">
        <v>2018</v>
      </c>
      <c r="G1294" t="s">
        <v>7333</v>
      </c>
      <c r="H1294" t="s">
        <v>7338</v>
      </c>
      <c r="L1294">
        <v>2</v>
      </c>
      <c r="O1294">
        <v>1</v>
      </c>
      <c r="AB1294">
        <v>1</v>
      </c>
      <c r="AE1294" t="s">
        <v>7329</v>
      </c>
      <c r="AF1294">
        <v>1500</v>
      </c>
      <c r="AI1294" t="s">
        <v>188</v>
      </c>
      <c r="AL1294" t="s">
        <v>7329</v>
      </c>
      <c r="AM1294">
        <v>1500</v>
      </c>
      <c r="AP1294" t="s">
        <v>188</v>
      </c>
      <c r="AS1294" t="s">
        <v>7329</v>
      </c>
      <c r="AT1294">
        <v>1500</v>
      </c>
      <c r="AW1294" t="s">
        <v>188</v>
      </c>
      <c r="AZ1294" t="s">
        <v>7329</v>
      </c>
      <c r="BA1294">
        <v>1500</v>
      </c>
      <c r="BD1294" t="s">
        <v>188</v>
      </c>
      <c r="EE1294">
        <v>1</v>
      </c>
      <c r="EH1294">
        <v>1</v>
      </c>
      <c r="EK1294">
        <v>-999</v>
      </c>
      <c r="ER1294">
        <v>4</v>
      </c>
      <c r="EU1294" t="s">
        <v>188</v>
      </c>
      <c r="EV1294">
        <v>2</v>
      </c>
      <c r="FM1294">
        <v>2</v>
      </c>
    </row>
    <row r="1295" spans="1:172" x14ac:dyDescent="0.2">
      <c r="A1295" t="s">
        <v>1404</v>
      </c>
      <c r="D1295" t="s">
        <v>649</v>
      </c>
      <c r="E1295" t="s">
        <v>650</v>
      </c>
      <c r="F1295">
        <v>2017</v>
      </c>
      <c r="G1295" t="s">
        <v>7333</v>
      </c>
      <c r="H1295" t="s">
        <v>7338</v>
      </c>
      <c r="L1295">
        <v>2</v>
      </c>
      <c r="O1295">
        <v>1</v>
      </c>
      <c r="AB1295">
        <v>1</v>
      </c>
      <c r="AE1295" t="s">
        <v>7329</v>
      </c>
      <c r="AF1295">
        <v>1500</v>
      </c>
      <c r="AI1295" t="s">
        <v>188</v>
      </c>
      <c r="AL1295" t="s">
        <v>7329</v>
      </c>
      <c r="AM1295">
        <v>1500</v>
      </c>
      <c r="AP1295" t="s">
        <v>188</v>
      </c>
      <c r="AS1295" t="s">
        <v>7329</v>
      </c>
      <c r="AT1295">
        <v>1500</v>
      </c>
      <c r="AW1295" t="s">
        <v>188</v>
      </c>
      <c r="AZ1295" t="s">
        <v>7329</v>
      </c>
      <c r="BA1295">
        <v>1500</v>
      </c>
      <c r="BD1295" t="s">
        <v>188</v>
      </c>
      <c r="EE1295">
        <v>1</v>
      </c>
      <c r="EH1295">
        <v>1</v>
      </c>
      <c r="EK1295">
        <v>-999</v>
      </c>
      <c r="ER1295">
        <v>4</v>
      </c>
      <c r="EU1295" t="s">
        <v>188</v>
      </c>
      <c r="EV1295">
        <v>2</v>
      </c>
      <c r="FM1295">
        <v>2</v>
      </c>
    </row>
    <row r="1296" spans="1:172" x14ac:dyDescent="0.2">
      <c r="A1296" t="s">
        <v>1404</v>
      </c>
      <c r="D1296" t="s">
        <v>649</v>
      </c>
      <c r="E1296" t="s">
        <v>650</v>
      </c>
      <c r="F1296">
        <v>2016</v>
      </c>
      <c r="G1296" t="s">
        <v>7333</v>
      </c>
      <c r="H1296" t="s">
        <v>7338</v>
      </c>
      <c r="L1296">
        <v>2</v>
      </c>
      <c r="O1296">
        <v>1</v>
      </c>
      <c r="AB1296">
        <v>1</v>
      </c>
      <c r="AE1296" t="s">
        <v>7329</v>
      </c>
      <c r="AF1296">
        <v>1500</v>
      </c>
      <c r="AI1296" t="s">
        <v>188</v>
      </c>
      <c r="AL1296" t="s">
        <v>7329</v>
      </c>
      <c r="AM1296">
        <v>1500</v>
      </c>
      <c r="AP1296" t="s">
        <v>188</v>
      </c>
      <c r="AS1296" t="s">
        <v>7329</v>
      </c>
      <c r="AT1296">
        <v>1500</v>
      </c>
      <c r="AW1296" t="s">
        <v>188</v>
      </c>
      <c r="AZ1296" t="s">
        <v>7329</v>
      </c>
      <c r="BA1296">
        <v>1500</v>
      </c>
      <c r="BD1296" t="s">
        <v>188</v>
      </c>
      <c r="EE1296">
        <v>1</v>
      </c>
      <c r="EH1296">
        <v>1</v>
      </c>
      <c r="EK1296">
        <v>-999</v>
      </c>
      <c r="ER1296">
        <v>4</v>
      </c>
      <c r="EU1296" t="s">
        <v>188</v>
      </c>
      <c r="EV1296">
        <v>2</v>
      </c>
      <c r="EX1296" t="s">
        <v>656</v>
      </c>
      <c r="FM1296">
        <v>2</v>
      </c>
    </row>
    <row r="1297" spans="1:169" x14ac:dyDescent="0.2">
      <c r="A1297" t="s">
        <v>1404</v>
      </c>
      <c r="D1297" t="s">
        <v>649</v>
      </c>
      <c r="E1297" t="s">
        <v>650</v>
      </c>
      <c r="F1297">
        <v>2015</v>
      </c>
      <c r="G1297" t="s">
        <v>7333</v>
      </c>
      <c r="H1297" t="s">
        <v>7338</v>
      </c>
      <c r="L1297">
        <v>2</v>
      </c>
      <c r="O1297">
        <v>1</v>
      </c>
      <c r="AB1297">
        <v>1</v>
      </c>
      <c r="AE1297" t="s">
        <v>7329</v>
      </c>
      <c r="AF1297">
        <v>1500</v>
      </c>
      <c r="AI1297" t="s">
        <v>188</v>
      </c>
      <c r="AL1297" t="s">
        <v>7329</v>
      </c>
      <c r="AM1297">
        <v>1500</v>
      </c>
      <c r="AP1297" t="s">
        <v>188</v>
      </c>
      <c r="AS1297" t="s">
        <v>7329</v>
      </c>
      <c r="AT1297">
        <v>1500</v>
      </c>
      <c r="AW1297" t="s">
        <v>188</v>
      </c>
      <c r="AZ1297" t="s">
        <v>7329</v>
      </c>
      <c r="BA1297">
        <v>1500</v>
      </c>
      <c r="BD1297" t="s">
        <v>188</v>
      </c>
      <c r="EE1297">
        <v>1</v>
      </c>
      <c r="EH1297">
        <v>1</v>
      </c>
      <c r="EK1297">
        <v>-999</v>
      </c>
      <c r="ER1297">
        <v>6</v>
      </c>
      <c r="EU1297" t="s">
        <v>188</v>
      </c>
      <c r="EV1297">
        <v>2</v>
      </c>
      <c r="FM1297">
        <v>2</v>
      </c>
    </row>
    <row r="1298" spans="1:169" x14ac:dyDescent="0.2">
      <c r="A1298" t="s">
        <v>1404</v>
      </c>
      <c r="D1298" t="s">
        <v>649</v>
      </c>
      <c r="E1298" t="s">
        <v>650</v>
      </c>
      <c r="F1298">
        <v>2014</v>
      </c>
      <c r="G1298" t="s">
        <v>7333</v>
      </c>
      <c r="H1298" t="s">
        <v>7338</v>
      </c>
      <c r="L1298">
        <v>2</v>
      </c>
      <c r="O1298">
        <v>1</v>
      </c>
      <c r="AB1298">
        <v>1</v>
      </c>
      <c r="AE1298" t="s">
        <v>7329</v>
      </c>
      <c r="AF1298">
        <v>1500</v>
      </c>
      <c r="AI1298" t="s">
        <v>188</v>
      </c>
      <c r="AL1298" t="s">
        <v>7329</v>
      </c>
      <c r="AM1298">
        <v>1500</v>
      </c>
      <c r="AP1298" t="s">
        <v>188</v>
      </c>
      <c r="AS1298" t="s">
        <v>7329</v>
      </c>
      <c r="AT1298">
        <v>1500</v>
      </c>
      <c r="AW1298" t="s">
        <v>188</v>
      </c>
      <c r="AZ1298" t="s">
        <v>7329</v>
      </c>
      <c r="BA1298">
        <v>1500</v>
      </c>
      <c r="BD1298" t="s">
        <v>188</v>
      </c>
      <c r="EE1298">
        <v>1</v>
      </c>
      <c r="EH1298">
        <v>1</v>
      </c>
      <c r="EK1298">
        <v>-999</v>
      </c>
      <c r="ER1298">
        <v>6</v>
      </c>
      <c r="EU1298" t="s">
        <v>188</v>
      </c>
      <c r="EV1298">
        <v>2</v>
      </c>
      <c r="FM1298">
        <v>2</v>
      </c>
    </row>
    <row r="1299" spans="1:169" x14ac:dyDescent="0.2">
      <c r="A1299" t="s">
        <v>1404</v>
      </c>
      <c r="D1299" t="s">
        <v>649</v>
      </c>
      <c r="E1299" t="s">
        <v>650</v>
      </c>
      <c r="F1299">
        <v>2013</v>
      </c>
      <c r="G1299" t="s">
        <v>7333</v>
      </c>
      <c r="H1299" t="s">
        <v>7338</v>
      </c>
      <c r="L1299">
        <v>2</v>
      </c>
      <c r="O1299">
        <v>1</v>
      </c>
      <c r="AB1299">
        <v>1</v>
      </c>
      <c r="AE1299" t="s">
        <v>7329</v>
      </c>
      <c r="AF1299">
        <v>1500</v>
      </c>
      <c r="AI1299" t="s">
        <v>188</v>
      </c>
      <c r="AL1299" t="s">
        <v>7329</v>
      </c>
      <c r="AM1299">
        <v>1500</v>
      </c>
      <c r="AP1299" t="s">
        <v>188</v>
      </c>
      <c r="AS1299" t="s">
        <v>7329</v>
      </c>
      <c r="AT1299">
        <v>1500</v>
      </c>
      <c r="AW1299" t="s">
        <v>188</v>
      </c>
      <c r="AZ1299" t="s">
        <v>7329</v>
      </c>
      <c r="BA1299">
        <v>1500</v>
      </c>
      <c r="BD1299" t="s">
        <v>188</v>
      </c>
      <c r="EE1299">
        <v>1</v>
      </c>
      <c r="EH1299">
        <v>1</v>
      </c>
      <c r="EK1299">
        <v>-999</v>
      </c>
      <c r="ER1299">
        <v>6</v>
      </c>
      <c r="EU1299" t="s">
        <v>188</v>
      </c>
      <c r="EV1299">
        <v>2</v>
      </c>
      <c r="FM1299">
        <v>2</v>
      </c>
    </row>
    <row r="1300" spans="1:169" x14ac:dyDescent="0.2">
      <c r="A1300" t="s">
        <v>1404</v>
      </c>
      <c r="D1300" t="s">
        <v>649</v>
      </c>
      <c r="E1300" t="s">
        <v>650</v>
      </c>
      <c r="F1300">
        <v>2012</v>
      </c>
      <c r="G1300" t="s">
        <v>7333</v>
      </c>
      <c r="H1300" t="s">
        <v>7338</v>
      </c>
      <c r="L1300">
        <v>2</v>
      </c>
      <c r="O1300">
        <v>1</v>
      </c>
      <c r="AB1300">
        <v>1</v>
      </c>
      <c r="AE1300" t="s">
        <v>7329</v>
      </c>
      <c r="AF1300">
        <v>1500</v>
      </c>
      <c r="AI1300" t="s">
        <v>188</v>
      </c>
      <c r="AL1300" t="s">
        <v>7329</v>
      </c>
      <c r="AM1300">
        <v>1500</v>
      </c>
      <c r="AP1300" t="s">
        <v>188</v>
      </c>
      <c r="AR1300" t="s">
        <v>1533</v>
      </c>
      <c r="AS1300" t="s">
        <v>7329</v>
      </c>
      <c r="AT1300">
        <v>1500</v>
      </c>
      <c r="AW1300" t="s">
        <v>188</v>
      </c>
      <c r="AZ1300" t="s">
        <v>7329</v>
      </c>
      <c r="BA1300">
        <v>1500</v>
      </c>
      <c r="BD1300" t="s">
        <v>188</v>
      </c>
      <c r="EE1300">
        <v>1</v>
      </c>
      <c r="EH1300">
        <v>1</v>
      </c>
      <c r="EK1300">
        <v>-999</v>
      </c>
      <c r="ER1300">
        <v>6</v>
      </c>
      <c r="EU1300" t="s">
        <v>188</v>
      </c>
      <c r="EV1300">
        <v>2</v>
      </c>
      <c r="EX1300" t="s">
        <v>657</v>
      </c>
      <c r="FM1300">
        <v>2</v>
      </c>
    </row>
    <row r="1301" spans="1:169" x14ac:dyDescent="0.2">
      <c r="A1301" t="s">
        <v>1404</v>
      </c>
      <c r="D1301" t="s">
        <v>649</v>
      </c>
      <c r="E1301" t="s">
        <v>650</v>
      </c>
      <c r="F1301">
        <v>2011</v>
      </c>
      <c r="G1301" t="s">
        <v>7333</v>
      </c>
      <c r="H1301" t="s">
        <v>7338</v>
      </c>
      <c r="L1301">
        <v>2</v>
      </c>
      <c r="O1301">
        <v>1</v>
      </c>
      <c r="AB1301">
        <v>1</v>
      </c>
      <c r="AE1301" t="s">
        <v>7329</v>
      </c>
      <c r="AF1301">
        <v>1500</v>
      </c>
      <c r="AI1301" t="s">
        <v>188</v>
      </c>
      <c r="AL1301" t="s">
        <v>7329</v>
      </c>
      <c r="AM1301">
        <v>1500</v>
      </c>
      <c r="AP1301" t="s">
        <v>188</v>
      </c>
      <c r="AS1301" t="s">
        <v>7329</v>
      </c>
      <c r="AT1301">
        <v>1500</v>
      </c>
      <c r="AW1301" t="s">
        <v>188</v>
      </c>
      <c r="AZ1301" t="s">
        <v>7329</v>
      </c>
      <c r="BA1301">
        <v>1500</v>
      </c>
      <c r="BD1301" t="s">
        <v>188</v>
      </c>
      <c r="EE1301">
        <v>1</v>
      </c>
      <c r="EH1301">
        <v>1</v>
      </c>
      <c r="EK1301">
        <v>-999</v>
      </c>
      <c r="ER1301">
        <v>12</v>
      </c>
      <c r="EU1301" t="s">
        <v>188</v>
      </c>
      <c r="EV1301">
        <v>2</v>
      </c>
      <c r="FM1301">
        <v>2</v>
      </c>
    </row>
    <row r="1302" spans="1:169" x14ac:dyDescent="0.2">
      <c r="A1302" t="s">
        <v>1404</v>
      </c>
      <c r="D1302" t="s">
        <v>649</v>
      </c>
      <c r="E1302" t="s">
        <v>650</v>
      </c>
      <c r="F1302">
        <v>2010</v>
      </c>
      <c r="G1302" t="s">
        <v>7333</v>
      </c>
      <c r="H1302" t="s">
        <v>7338</v>
      </c>
      <c r="L1302">
        <v>2</v>
      </c>
      <c r="O1302">
        <v>1</v>
      </c>
      <c r="AB1302">
        <v>1</v>
      </c>
      <c r="AE1302" t="s">
        <v>7329</v>
      </c>
      <c r="AF1302">
        <v>1500</v>
      </c>
      <c r="AI1302" t="s">
        <v>188</v>
      </c>
      <c r="AL1302" t="s">
        <v>7329</v>
      </c>
      <c r="AM1302">
        <v>1500</v>
      </c>
      <c r="AP1302" t="s">
        <v>188</v>
      </c>
      <c r="AS1302" t="s">
        <v>7329</v>
      </c>
      <c r="AT1302">
        <v>1500</v>
      </c>
      <c r="AW1302" t="s">
        <v>188</v>
      </c>
      <c r="AZ1302" t="s">
        <v>7329</v>
      </c>
      <c r="BA1302">
        <v>1500</v>
      </c>
      <c r="BD1302" t="s">
        <v>188</v>
      </c>
      <c r="EE1302">
        <v>1</v>
      </c>
      <c r="EH1302">
        <v>1</v>
      </c>
      <c r="EK1302">
        <v>-999</v>
      </c>
      <c r="ER1302">
        <v>12</v>
      </c>
      <c r="EU1302" t="s">
        <v>188</v>
      </c>
      <c r="EV1302">
        <v>2</v>
      </c>
      <c r="FM1302">
        <v>2</v>
      </c>
    </row>
    <row r="1303" spans="1:169" x14ac:dyDescent="0.2">
      <c r="A1303" t="s">
        <v>1404</v>
      </c>
      <c r="D1303" t="s">
        <v>649</v>
      </c>
      <c r="E1303" t="s">
        <v>650</v>
      </c>
      <c r="F1303">
        <v>2009</v>
      </c>
      <c r="G1303" t="s">
        <v>7333</v>
      </c>
      <c r="H1303" t="s">
        <v>7338</v>
      </c>
      <c r="L1303">
        <v>2</v>
      </c>
      <c r="O1303">
        <v>1</v>
      </c>
      <c r="AB1303">
        <v>1</v>
      </c>
      <c r="AE1303" t="s">
        <v>7329</v>
      </c>
      <c r="AF1303">
        <v>1500</v>
      </c>
      <c r="AI1303" t="s">
        <v>188</v>
      </c>
      <c r="AL1303" t="s">
        <v>7329</v>
      </c>
      <c r="AM1303">
        <v>1500</v>
      </c>
      <c r="AP1303" t="s">
        <v>188</v>
      </c>
      <c r="AS1303" t="s">
        <v>7329</v>
      </c>
      <c r="AT1303">
        <v>1500</v>
      </c>
      <c r="AW1303" t="s">
        <v>188</v>
      </c>
      <c r="AZ1303" t="s">
        <v>7329</v>
      </c>
      <c r="BA1303">
        <v>1500</v>
      </c>
      <c r="BD1303" t="s">
        <v>188</v>
      </c>
      <c r="EE1303">
        <v>1</v>
      </c>
      <c r="EH1303">
        <v>1</v>
      </c>
      <c r="EK1303">
        <v>-999</v>
      </c>
      <c r="ER1303">
        <v>12</v>
      </c>
      <c r="EU1303" t="s">
        <v>188</v>
      </c>
      <c r="EV1303">
        <v>2</v>
      </c>
      <c r="FM1303">
        <v>2</v>
      </c>
    </row>
    <row r="1304" spans="1:169" x14ac:dyDescent="0.2">
      <c r="A1304" t="s">
        <v>1404</v>
      </c>
      <c r="D1304" t="s">
        <v>649</v>
      </c>
      <c r="E1304" t="s">
        <v>650</v>
      </c>
      <c r="F1304">
        <v>2008</v>
      </c>
      <c r="G1304" t="s">
        <v>7333</v>
      </c>
      <c r="H1304" t="s">
        <v>7338</v>
      </c>
      <c r="L1304">
        <v>2</v>
      </c>
      <c r="O1304">
        <v>1</v>
      </c>
      <c r="AB1304">
        <v>1</v>
      </c>
      <c r="AE1304" t="s">
        <v>7329</v>
      </c>
      <c r="AF1304">
        <v>1500</v>
      </c>
      <c r="AI1304" t="s">
        <v>188</v>
      </c>
      <c r="AL1304" t="s">
        <v>7329</v>
      </c>
      <c r="AM1304">
        <v>1500</v>
      </c>
      <c r="AP1304" t="s">
        <v>188</v>
      </c>
      <c r="AS1304" t="s">
        <v>7329</v>
      </c>
      <c r="AT1304">
        <v>1500</v>
      </c>
      <c r="AW1304" t="s">
        <v>188</v>
      </c>
      <c r="AZ1304" t="s">
        <v>7329</v>
      </c>
      <c r="BA1304">
        <v>1500</v>
      </c>
      <c r="BD1304" t="s">
        <v>188</v>
      </c>
      <c r="EE1304">
        <v>1</v>
      </c>
      <c r="EH1304">
        <v>1</v>
      </c>
      <c r="EK1304">
        <v>-999</v>
      </c>
      <c r="ER1304">
        <v>12</v>
      </c>
      <c r="EU1304" t="s">
        <v>188</v>
      </c>
      <c r="EV1304">
        <v>2</v>
      </c>
      <c r="FM1304">
        <v>2</v>
      </c>
    </row>
    <row r="1305" spans="1:169" x14ac:dyDescent="0.2">
      <c r="A1305" t="s">
        <v>1404</v>
      </c>
      <c r="D1305" t="s">
        <v>649</v>
      </c>
      <c r="E1305" t="s">
        <v>650</v>
      </c>
      <c r="F1305">
        <v>2007</v>
      </c>
      <c r="G1305" t="s">
        <v>7333</v>
      </c>
      <c r="H1305" t="s">
        <v>7338</v>
      </c>
      <c r="L1305">
        <v>2</v>
      </c>
      <c r="O1305">
        <v>1</v>
      </c>
      <c r="AB1305">
        <v>1</v>
      </c>
      <c r="AE1305" t="s">
        <v>7329</v>
      </c>
      <c r="AF1305">
        <v>1500</v>
      </c>
      <c r="AI1305" t="s">
        <v>188</v>
      </c>
      <c r="AL1305" t="s">
        <v>7329</v>
      </c>
      <c r="AM1305">
        <v>1500</v>
      </c>
      <c r="AP1305" t="s">
        <v>188</v>
      </c>
      <c r="AS1305" t="s">
        <v>7329</v>
      </c>
      <c r="AT1305">
        <v>1500</v>
      </c>
      <c r="AW1305" t="s">
        <v>188</v>
      </c>
      <c r="AZ1305" t="s">
        <v>7329</v>
      </c>
      <c r="BA1305">
        <v>1500</v>
      </c>
      <c r="BD1305" t="s">
        <v>188</v>
      </c>
      <c r="EE1305">
        <v>1</v>
      </c>
      <c r="EH1305">
        <v>1</v>
      </c>
      <c r="EJ1305" t="s">
        <v>658</v>
      </c>
      <c r="EK1305">
        <v>-999</v>
      </c>
      <c r="EQ1305" t="s">
        <v>658</v>
      </c>
      <c r="ER1305">
        <v>12</v>
      </c>
      <c r="EU1305" t="s">
        <v>188</v>
      </c>
      <c r="EV1305">
        <v>2</v>
      </c>
      <c r="FM1305">
        <v>2</v>
      </c>
    </row>
    <row r="1306" spans="1:169" x14ac:dyDescent="0.2">
      <c r="A1306" t="s">
        <v>1404</v>
      </c>
      <c r="D1306" t="s">
        <v>649</v>
      </c>
      <c r="E1306" t="s">
        <v>650</v>
      </c>
      <c r="F1306">
        <v>2006</v>
      </c>
      <c r="G1306" t="s">
        <v>7333</v>
      </c>
      <c r="H1306" t="s">
        <v>7338</v>
      </c>
      <c r="L1306">
        <v>2</v>
      </c>
      <c r="O1306">
        <v>1</v>
      </c>
      <c r="AB1306">
        <v>1</v>
      </c>
      <c r="AE1306" t="s">
        <v>7329</v>
      </c>
      <c r="AF1306">
        <v>1500</v>
      </c>
      <c r="AI1306" t="s">
        <v>188</v>
      </c>
      <c r="AL1306" t="s">
        <v>7329</v>
      </c>
      <c r="AM1306">
        <v>1500</v>
      </c>
      <c r="AP1306" t="s">
        <v>188</v>
      </c>
      <c r="AS1306" t="s">
        <v>7329</v>
      </c>
      <c r="AT1306">
        <v>1500</v>
      </c>
      <c r="AW1306" t="s">
        <v>188</v>
      </c>
      <c r="AZ1306" t="s">
        <v>7329</v>
      </c>
      <c r="BA1306">
        <v>1500</v>
      </c>
      <c r="BD1306" t="s">
        <v>188</v>
      </c>
      <c r="EE1306">
        <v>1</v>
      </c>
      <c r="EH1306">
        <v>1</v>
      </c>
      <c r="EK1306">
        <v>-999</v>
      </c>
      <c r="ER1306">
        <v>12</v>
      </c>
      <c r="EU1306" t="s">
        <v>188</v>
      </c>
      <c r="EV1306">
        <v>2</v>
      </c>
      <c r="FM1306">
        <v>2</v>
      </c>
    </row>
    <row r="1307" spans="1:169" x14ac:dyDescent="0.2">
      <c r="A1307" t="s">
        <v>1404</v>
      </c>
      <c r="D1307" t="s">
        <v>649</v>
      </c>
      <c r="E1307" t="s">
        <v>650</v>
      </c>
      <c r="F1307">
        <v>2005</v>
      </c>
      <c r="G1307" t="s">
        <v>7333</v>
      </c>
      <c r="H1307" t="s">
        <v>7338</v>
      </c>
      <c r="K1307" t="s">
        <v>1527</v>
      </c>
      <c r="L1307">
        <v>2</v>
      </c>
      <c r="N1307" t="s">
        <v>1527</v>
      </c>
      <c r="O1307">
        <v>1</v>
      </c>
      <c r="R1307" t="s">
        <v>1528</v>
      </c>
      <c r="AB1307">
        <v>1</v>
      </c>
      <c r="AE1307" t="s">
        <v>7329</v>
      </c>
      <c r="AF1307">
        <v>1500</v>
      </c>
      <c r="AI1307" t="s">
        <v>188</v>
      </c>
      <c r="AL1307" t="s">
        <v>7329</v>
      </c>
      <c r="AM1307">
        <v>1500</v>
      </c>
      <c r="AP1307" t="s">
        <v>188</v>
      </c>
      <c r="AQ1307" t="s">
        <v>1539</v>
      </c>
      <c r="AR1307" t="s">
        <v>1540</v>
      </c>
      <c r="AS1307" t="s">
        <v>7329</v>
      </c>
      <c r="AT1307">
        <v>1500</v>
      </c>
      <c r="AW1307" t="s">
        <v>188</v>
      </c>
      <c r="AZ1307" t="s">
        <v>7329</v>
      </c>
      <c r="BA1307">
        <v>1500</v>
      </c>
      <c r="BD1307" t="s">
        <v>188</v>
      </c>
      <c r="BE1307" t="s">
        <v>1534</v>
      </c>
      <c r="BF1307" t="s">
        <v>659</v>
      </c>
      <c r="EE1307">
        <v>1</v>
      </c>
      <c r="EG1307" t="s">
        <v>1535</v>
      </c>
      <c r="EH1307">
        <v>1</v>
      </c>
      <c r="EK1307">
        <v>-999</v>
      </c>
      <c r="ER1307">
        <v>12</v>
      </c>
      <c r="EU1307" t="s">
        <v>188</v>
      </c>
      <c r="EV1307">
        <v>2</v>
      </c>
      <c r="EW1307" t="s">
        <v>7210</v>
      </c>
      <c r="EX1307" t="s">
        <v>660</v>
      </c>
      <c r="FM1307">
        <v>2</v>
      </c>
    </row>
    <row r="1308" spans="1:169" x14ac:dyDescent="0.2">
      <c r="A1308" t="s">
        <v>1404</v>
      </c>
      <c r="D1308" t="s">
        <v>649</v>
      </c>
      <c r="E1308" t="s">
        <v>650</v>
      </c>
      <c r="F1308">
        <v>2004</v>
      </c>
      <c r="G1308" t="s">
        <v>7333</v>
      </c>
      <c r="H1308" t="s">
        <v>7338</v>
      </c>
      <c r="L1308">
        <v>2</v>
      </c>
      <c r="O1308">
        <v>1</v>
      </c>
      <c r="AB1308">
        <v>1</v>
      </c>
      <c r="AE1308" t="s">
        <v>7329</v>
      </c>
      <c r="AF1308">
        <v>1500</v>
      </c>
      <c r="AI1308" t="s">
        <v>188</v>
      </c>
      <c r="AM1308">
        <v>-777</v>
      </c>
      <c r="AS1308" t="s">
        <v>7329</v>
      </c>
      <c r="AT1308">
        <v>1500</v>
      </c>
      <c r="AW1308" t="s">
        <v>188</v>
      </c>
      <c r="BA1308">
        <v>-777</v>
      </c>
      <c r="EE1308">
        <v>1</v>
      </c>
      <c r="EH1308">
        <v>1</v>
      </c>
      <c r="EI1308" t="s">
        <v>7208</v>
      </c>
      <c r="EK1308">
        <v>-999</v>
      </c>
      <c r="EP1308" t="s">
        <v>7208</v>
      </c>
      <c r="ER1308">
        <v>12</v>
      </c>
      <c r="EU1308" t="s">
        <v>188</v>
      </c>
      <c r="EV1308">
        <v>2</v>
      </c>
      <c r="EW1308" t="s">
        <v>7211</v>
      </c>
      <c r="FM1308">
        <v>2</v>
      </c>
    </row>
    <row r="1309" spans="1:169" x14ac:dyDescent="0.2">
      <c r="A1309" t="s">
        <v>1404</v>
      </c>
      <c r="D1309" t="s">
        <v>649</v>
      </c>
      <c r="E1309" t="s">
        <v>650</v>
      </c>
      <c r="F1309">
        <v>2003</v>
      </c>
      <c r="G1309" t="s">
        <v>7333</v>
      </c>
      <c r="H1309" t="s">
        <v>7338</v>
      </c>
      <c r="L1309">
        <v>2</v>
      </c>
      <c r="O1309">
        <v>1</v>
      </c>
      <c r="AB1309">
        <v>1</v>
      </c>
      <c r="AE1309" t="s">
        <v>7329</v>
      </c>
      <c r="AF1309">
        <v>1500</v>
      </c>
      <c r="AI1309" t="s">
        <v>188</v>
      </c>
      <c r="AM1309">
        <v>-777</v>
      </c>
      <c r="AS1309" t="s">
        <v>7329</v>
      </c>
      <c r="AT1309">
        <v>1500</v>
      </c>
      <c r="AW1309" t="s">
        <v>188</v>
      </c>
      <c r="BA1309">
        <v>-777</v>
      </c>
      <c r="EE1309">
        <v>1</v>
      </c>
      <c r="EH1309">
        <v>2</v>
      </c>
      <c r="EI1309" t="s">
        <v>7212</v>
      </c>
      <c r="EJ1309" t="s">
        <v>661</v>
      </c>
      <c r="EK1309">
        <v>-999</v>
      </c>
      <c r="EP1309" t="s">
        <v>7212</v>
      </c>
      <c r="EQ1309" t="s">
        <v>661</v>
      </c>
      <c r="ER1309">
        <v>-777</v>
      </c>
      <c r="FM1309">
        <v>2</v>
      </c>
    </row>
    <row r="1310" spans="1:169" x14ac:dyDescent="0.2">
      <c r="A1310" t="s">
        <v>1404</v>
      </c>
      <c r="D1310" t="s">
        <v>649</v>
      </c>
      <c r="E1310" t="s">
        <v>650</v>
      </c>
      <c r="F1310">
        <v>2002</v>
      </c>
      <c r="G1310" t="s">
        <v>7333</v>
      </c>
      <c r="H1310" t="s">
        <v>7338</v>
      </c>
      <c r="L1310">
        <v>2</v>
      </c>
      <c r="O1310">
        <v>3</v>
      </c>
      <c r="P1310">
        <v>7</v>
      </c>
      <c r="AB1310">
        <v>1</v>
      </c>
      <c r="AE1310" t="s">
        <v>7329</v>
      </c>
      <c r="AF1310">
        <v>1500</v>
      </c>
      <c r="AI1310" t="s">
        <v>188</v>
      </c>
      <c r="AM1310">
        <v>-777</v>
      </c>
      <c r="AS1310" t="s">
        <v>7329</v>
      </c>
      <c r="AT1310">
        <v>1500</v>
      </c>
      <c r="AW1310" t="s">
        <v>188</v>
      </c>
      <c r="BA1310">
        <v>-777</v>
      </c>
      <c r="EE1310">
        <v>1</v>
      </c>
      <c r="EH1310">
        <v>2</v>
      </c>
      <c r="EK1310">
        <v>-999</v>
      </c>
      <c r="ER1310">
        <v>-777</v>
      </c>
      <c r="FM1310">
        <v>2</v>
      </c>
    </row>
    <row r="1311" spans="1:169" x14ac:dyDescent="0.2">
      <c r="A1311" t="s">
        <v>1404</v>
      </c>
      <c r="D1311" t="s">
        <v>649</v>
      </c>
      <c r="E1311" t="s">
        <v>650</v>
      </c>
      <c r="F1311">
        <v>2001</v>
      </c>
      <c r="G1311" t="s">
        <v>7333</v>
      </c>
      <c r="H1311" t="s">
        <v>7338</v>
      </c>
      <c r="L1311">
        <v>2</v>
      </c>
      <c r="O1311">
        <v>3</v>
      </c>
      <c r="P1311">
        <v>7</v>
      </c>
      <c r="AB1311">
        <v>1</v>
      </c>
      <c r="AE1311" t="s">
        <v>7329</v>
      </c>
      <c r="AF1311">
        <v>1500</v>
      </c>
      <c r="AI1311" t="s">
        <v>188</v>
      </c>
      <c r="AM1311">
        <v>-777</v>
      </c>
      <c r="AS1311" t="s">
        <v>7329</v>
      </c>
      <c r="AT1311">
        <v>1500</v>
      </c>
      <c r="AW1311" t="s">
        <v>188</v>
      </c>
      <c r="BA1311">
        <v>-777</v>
      </c>
      <c r="EE1311">
        <v>1</v>
      </c>
      <c r="EH1311">
        <v>2</v>
      </c>
      <c r="EK1311">
        <v>-999</v>
      </c>
      <c r="ER1311">
        <v>-777</v>
      </c>
      <c r="FM1311">
        <v>2</v>
      </c>
    </row>
    <row r="1312" spans="1:169" x14ac:dyDescent="0.2">
      <c r="A1312" t="s">
        <v>1404</v>
      </c>
      <c r="D1312" t="s">
        <v>649</v>
      </c>
      <c r="E1312" t="s">
        <v>650</v>
      </c>
      <c r="F1312">
        <v>2000</v>
      </c>
      <c r="G1312" t="s">
        <v>7333</v>
      </c>
      <c r="H1312" t="s">
        <v>7338</v>
      </c>
      <c r="L1312">
        <v>2</v>
      </c>
      <c r="O1312">
        <v>3</v>
      </c>
      <c r="P1312">
        <v>7</v>
      </c>
      <c r="AB1312">
        <v>1</v>
      </c>
      <c r="AE1312" t="s">
        <v>7329</v>
      </c>
      <c r="AF1312">
        <v>1500</v>
      </c>
      <c r="AI1312" t="s">
        <v>188</v>
      </c>
      <c r="AM1312">
        <v>-777</v>
      </c>
      <c r="AS1312" t="s">
        <v>7329</v>
      </c>
      <c r="AT1312">
        <v>1500</v>
      </c>
      <c r="AW1312" t="s">
        <v>188</v>
      </c>
      <c r="BA1312">
        <v>-777</v>
      </c>
      <c r="EE1312">
        <v>1</v>
      </c>
      <c r="EH1312">
        <v>2</v>
      </c>
      <c r="EK1312">
        <v>-999</v>
      </c>
      <c r="ER1312">
        <v>-777</v>
      </c>
      <c r="FM1312">
        <v>2</v>
      </c>
    </row>
    <row r="1313" spans="1:172" x14ac:dyDescent="0.2">
      <c r="A1313" t="s">
        <v>1404</v>
      </c>
      <c r="D1313" t="s">
        <v>649</v>
      </c>
      <c r="E1313" t="s">
        <v>650</v>
      </c>
      <c r="F1313">
        <v>1999</v>
      </c>
      <c r="G1313" t="s">
        <v>7333</v>
      </c>
      <c r="H1313" t="s">
        <v>7338</v>
      </c>
      <c r="K1313" t="s">
        <v>1529</v>
      </c>
      <c r="L1313">
        <v>2</v>
      </c>
      <c r="N1313" t="s">
        <v>1529</v>
      </c>
      <c r="O1313">
        <v>3</v>
      </c>
      <c r="P1313">
        <v>7</v>
      </c>
      <c r="R1313" t="s">
        <v>1541</v>
      </c>
      <c r="AB1313">
        <v>1</v>
      </c>
      <c r="AD1313" t="s">
        <v>1529</v>
      </c>
      <c r="AE1313" t="s">
        <v>7329</v>
      </c>
      <c r="AF1313">
        <v>1500</v>
      </c>
      <c r="AI1313" t="s">
        <v>188</v>
      </c>
      <c r="AK1313" t="s">
        <v>1531</v>
      </c>
      <c r="AM1313">
        <v>-777</v>
      </c>
      <c r="AS1313" t="s">
        <v>7329</v>
      </c>
      <c r="AT1313">
        <v>1500</v>
      </c>
      <c r="AW1313" t="s">
        <v>188</v>
      </c>
      <c r="BA1313">
        <v>-777</v>
      </c>
      <c r="EE1313">
        <v>1</v>
      </c>
      <c r="EG1313" t="s">
        <v>1542</v>
      </c>
      <c r="EH1313">
        <v>2</v>
      </c>
      <c r="EI1313" t="s">
        <v>7212</v>
      </c>
      <c r="EK1313">
        <v>-999</v>
      </c>
      <c r="EP1313" t="s">
        <v>7212</v>
      </c>
      <c r="ER1313">
        <v>-777</v>
      </c>
      <c r="FM1313">
        <v>2</v>
      </c>
      <c r="FN1313" t="s">
        <v>1536</v>
      </c>
      <c r="FO1313" t="s">
        <v>1537</v>
      </c>
      <c r="FP1313" t="s">
        <v>1538</v>
      </c>
    </row>
    <row r="1314" spans="1:172" x14ac:dyDescent="0.2">
      <c r="A1314" t="s">
        <v>1404</v>
      </c>
      <c r="D1314" t="s">
        <v>649</v>
      </c>
      <c r="E1314" t="s">
        <v>650</v>
      </c>
      <c r="F1314">
        <v>1998</v>
      </c>
      <c r="G1314" t="s">
        <v>7333</v>
      </c>
      <c r="H1314" t="s">
        <v>7338</v>
      </c>
      <c r="L1314">
        <v>2</v>
      </c>
      <c r="O1314">
        <v>3</v>
      </c>
      <c r="P1314">
        <v>7</v>
      </c>
      <c r="AB1314">
        <v>1</v>
      </c>
      <c r="AE1314" t="s">
        <v>7329</v>
      </c>
      <c r="AF1314">
        <v>1500</v>
      </c>
      <c r="AI1314" t="s">
        <v>188</v>
      </c>
      <c r="AM1314">
        <v>-777</v>
      </c>
      <c r="AS1314" t="s">
        <v>7329</v>
      </c>
      <c r="AT1314">
        <v>1500</v>
      </c>
      <c r="AW1314" t="s">
        <v>188</v>
      </c>
      <c r="BA1314">
        <v>-777</v>
      </c>
      <c r="EE1314">
        <v>1</v>
      </c>
      <c r="EH1314">
        <v>0</v>
      </c>
      <c r="FM1314">
        <v>1</v>
      </c>
    </row>
    <row r="1315" spans="1:172" x14ac:dyDescent="0.2">
      <c r="A1315" t="s">
        <v>1404</v>
      </c>
      <c r="D1315" t="s">
        <v>649</v>
      </c>
      <c r="E1315" t="s">
        <v>650</v>
      </c>
      <c r="F1315">
        <v>1997</v>
      </c>
      <c r="G1315" t="s">
        <v>7333</v>
      </c>
      <c r="H1315" t="s">
        <v>7338</v>
      </c>
      <c r="L1315">
        <v>2</v>
      </c>
      <c r="O1315">
        <v>3</v>
      </c>
      <c r="P1315">
        <v>7</v>
      </c>
      <c r="AB1315">
        <v>1</v>
      </c>
      <c r="AE1315" t="s">
        <v>7329</v>
      </c>
      <c r="AF1315">
        <v>1500</v>
      </c>
      <c r="AI1315" t="s">
        <v>188</v>
      </c>
      <c r="AM1315">
        <v>-777</v>
      </c>
      <c r="AS1315" t="s">
        <v>7329</v>
      </c>
      <c r="AT1315">
        <v>1500</v>
      </c>
      <c r="AW1315" t="s">
        <v>188</v>
      </c>
      <c r="BA1315">
        <v>-777</v>
      </c>
      <c r="EE1315">
        <v>1</v>
      </c>
      <c r="EH1315">
        <v>0</v>
      </c>
      <c r="FM1315">
        <v>1</v>
      </c>
    </row>
    <row r="1316" spans="1:172" x14ac:dyDescent="0.2">
      <c r="A1316" t="s">
        <v>1404</v>
      </c>
      <c r="D1316" t="s">
        <v>649</v>
      </c>
      <c r="E1316" t="s">
        <v>650</v>
      </c>
      <c r="F1316">
        <v>1996</v>
      </c>
      <c r="G1316" t="s">
        <v>7333</v>
      </c>
      <c r="H1316" t="s">
        <v>7338</v>
      </c>
      <c r="L1316">
        <v>2</v>
      </c>
      <c r="O1316">
        <v>3</v>
      </c>
      <c r="P1316">
        <v>7</v>
      </c>
      <c r="AB1316">
        <v>1</v>
      </c>
      <c r="AE1316" t="s">
        <v>7329</v>
      </c>
      <c r="AF1316">
        <v>1500</v>
      </c>
      <c r="AI1316" t="s">
        <v>188</v>
      </c>
      <c r="AM1316">
        <v>-777</v>
      </c>
      <c r="AS1316" t="s">
        <v>7329</v>
      </c>
      <c r="AT1316">
        <v>1500</v>
      </c>
      <c r="AW1316" t="s">
        <v>188</v>
      </c>
      <c r="BA1316">
        <v>-777</v>
      </c>
      <c r="EE1316">
        <v>1</v>
      </c>
      <c r="EH1316">
        <v>0</v>
      </c>
      <c r="FM1316">
        <v>1</v>
      </c>
    </row>
    <row r="1317" spans="1:172" x14ac:dyDescent="0.2">
      <c r="A1317" t="s">
        <v>1404</v>
      </c>
      <c r="D1317" t="s">
        <v>649</v>
      </c>
      <c r="E1317" t="s">
        <v>650</v>
      </c>
      <c r="F1317">
        <v>1995</v>
      </c>
      <c r="G1317" t="s">
        <v>7333</v>
      </c>
      <c r="H1317" t="s">
        <v>7338</v>
      </c>
      <c r="L1317">
        <v>2</v>
      </c>
      <c r="O1317">
        <v>3</v>
      </c>
      <c r="P1317">
        <v>7</v>
      </c>
      <c r="AB1317">
        <v>1</v>
      </c>
      <c r="AE1317" t="s">
        <v>7329</v>
      </c>
      <c r="AF1317">
        <v>1500</v>
      </c>
      <c r="AI1317" t="s">
        <v>188</v>
      </c>
      <c r="AM1317">
        <v>-777</v>
      </c>
      <c r="AS1317" t="s">
        <v>7329</v>
      </c>
      <c r="AT1317">
        <v>1500</v>
      </c>
      <c r="AW1317" t="s">
        <v>188</v>
      </c>
      <c r="BA1317">
        <v>-777</v>
      </c>
      <c r="EE1317">
        <v>1</v>
      </c>
      <c r="EH1317">
        <v>0</v>
      </c>
      <c r="FM1317">
        <v>1</v>
      </c>
    </row>
    <row r="1318" spans="1:172" x14ac:dyDescent="0.2">
      <c r="A1318" t="s">
        <v>1404</v>
      </c>
      <c r="D1318" t="s">
        <v>649</v>
      </c>
      <c r="E1318" t="s">
        <v>650</v>
      </c>
      <c r="F1318">
        <v>1994</v>
      </c>
      <c r="G1318" t="s">
        <v>7333</v>
      </c>
      <c r="H1318" t="s">
        <v>7338</v>
      </c>
      <c r="L1318">
        <v>2</v>
      </c>
      <c r="O1318">
        <v>3</v>
      </c>
      <c r="P1318">
        <v>7</v>
      </c>
      <c r="AB1318">
        <v>1</v>
      </c>
      <c r="AE1318" t="s">
        <v>7329</v>
      </c>
      <c r="AF1318">
        <v>1500</v>
      </c>
      <c r="AI1318" t="s">
        <v>188</v>
      </c>
      <c r="AM1318">
        <v>-777</v>
      </c>
      <c r="AS1318" t="s">
        <v>7329</v>
      </c>
      <c r="AT1318">
        <v>1500</v>
      </c>
      <c r="AW1318" t="s">
        <v>188</v>
      </c>
      <c r="BA1318">
        <v>-777</v>
      </c>
      <c r="EE1318">
        <v>1</v>
      </c>
      <c r="EH1318">
        <v>0</v>
      </c>
      <c r="FM1318">
        <v>1</v>
      </c>
    </row>
    <row r="1319" spans="1:172" x14ac:dyDescent="0.2">
      <c r="A1319" t="s">
        <v>1404</v>
      </c>
      <c r="D1319" t="s">
        <v>649</v>
      </c>
      <c r="E1319" t="s">
        <v>650</v>
      </c>
      <c r="F1319">
        <v>1993</v>
      </c>
      <c r="G1319" t="s">
        <v>7333</v>
      </c>
      <c r="H1319" t="s">
        <v>7338</v>
      </c>
      <c r="L1319">
        <v>2</v>
      </c>
      <c r="O1319">
        <v>3</v>
      </c>
      <c r="P1319">
        <v>7</v>
      </c>
      <c r="AB1319">
        <v>1</v>
      </c>
      <c r="AE1319" t="s">
        <v>7329</v>
      </c>
      <c r="AF1319">
        <v>1500</v>
      </c>
      <c r="AI1319" t="s">
        <v>188</v>
      </c>
      <c r="AM1319">
        <v>-777</v>
      </c>
      <c r="AS1319" t="s">
        <v>7329</v>
      </c>
      <c r="AT1319">
        <v>1500</v>
      </c>
      <c r="AW1319" t="s">
        <v>188</v>
      </c>
      <c r="BA1319">
        <v>-777</v>
      </c>
      <c r="EE1319">
        <v>1</v>
      </c>
      <c r="EH1319">
        <v>0</v>
      </c>
      <c r="FM1319">
        <v>1</v>
      </c>
    </row>
    <row r="1320" spans="1:172" x14ac:dyDescent="0.2">
      <c r="A1320" t="s">
        <v>1404</v>
      </c>
      <c r="D1320" t="s">
        <v>649</v>
      </c>
      <c r="E1320" t="s">
        <v>650</v>
      </c>
      <c r="F1320">
        <v>1992</v>
      </c>
      <c r="G1320" t="s">
        <v>7333</v>
      </c>
      <c r="H1320" t="s">
        <v>7338</v>
      </c>
      <c r="L1320">
        <v>2</v>
      </c>
      <c r="O1320">
        <v>3</v>
      </c>
      <c r="P1320">
        <v>7</v>
      </c>
      <c r="AB1320">
        <v>1</v>
      </c>
      <c r="AE1320" t="s">
        <v>7329</v>
      </c>
      <c r="AF1320">
        <v>1500</v>
      </c>
      <c r="AI1320" t="s">
        <v>188</v>
      </c>
      <c r="AM1320">
        <v>-777</v>
      </c>
      <c r="AS1320" t="s">
        <v>7329</v>
      </c>
      <c r="AT1320">
        <v>1500</v>
      </c>
      <c r="AW1320" t="s">
        <v>188</v>
      </c>
      <c r="BA1320">
        <v>-777</v>
      </c>
      <c r="EE1320">
        <v>1</v>
      </c>
      <c r="EH1320">
        <v>0</v>
      </c>
      <c r="FM1320">
        <v>1</v>
      </c>
    </row>
    <row r="1321" spans="1:172" x14ac:dyDescent="0.2">
      <c r="A1321" t="s">
        <v>1404</v>
      </c>
      <c r="D1321" t="s">
        <v>649</v>
      </c>
      <c r="E1321" t="s">
        <v>650</v>
      </c>
      <c r="F1321">
        <v>1991</v>
      </c>
      <c r="G1321" t="s">
        <v>7333</v>
      </c>
      <c r="H1321" t="s">
        <v>7338</v>
      </c>
      <c r="K1321" t="s">
        <v>1543</v>
      </c>
      <c r="L1321">
        <v>2</v>
      </c>
      <c r="N1321" t="s">
        <v>1543</v>
      </c>
      <c r="O1321">
        <v>3</v>
      </c>
      <c r="P1321">
        <v>7</v>
      </c>
      <c r="R1321" t="s">
        <v>1543</v>
      </c>
      <c r="AB1321">
        <v>1</v>
      </c>
      <c r="AD1321" t="s">
        <v>1544</v>
      </c>
      <c r="AE1321" t="s">
        <v>7329</v>
      </c>
      <c r="AF1321">
        <v>1500</v>
      </c>
      <c r="AI1321" t="s">
        <v>188</v>
      </c>
      <c r="AJ1321" t="s">
        <v>1545</v>
      </c>
      <c r="AK1321" t="s">
        <v>1543</v>
      </c>
      <c r="AM1321">
        <v>-777</v>
      </c>
      <c r="AS1321" t="s">
        <v>7329</v>
      </c>
      <c r="AT1321">
        <v>1500</v>
      </c>
      <c r="AW1321" t="s">
        <v>188</v>
      </c>
      <c r="AX1321" t="s">
        <v>651</v>
      </c>
      <c r="AY1321" t="s">
        <v>662</v>
      </c>
      <c r="BA1321">
        <v>-777</v>
      </c>
      <c r="EE1321">
        <v>1</v>
      </c>
      <c r="EG1321" t="s">
        <v>1546</v>
      </c>
      <c r="EH1321">
        <v>0</v>
      </c>
      <c r="FM1321">
        <v>1</v>
      </c>
      <c r="FN1321" t="s">
        <v>1547</v>
      </c>
      <c r="FP1321" t="s">
        <v>1548</v>
      </c>
    </row>
    <row r="1322" spans="1:172" s="20" customFormat="1" x14ac:dyDescent="0.2">
      <c r="A1322" s="20" t="s">
        <v>176</v>
      </c>
      <c r="D1322" s="20" t="s">
        <v>663</v>
      </c>
      <c r="E1322" s="20" t="s">
        <v>664</v>
      </c>
      <c r="F1322" s="20">
        <v>2020</v>
      </c>
      <c r="G1322" s="20" t="s">
        <v>7333</v>
      </c>
      <c r="H1322" s="20" t="s">
        <v>7334</v>
      </c>
      <c r="K1322" s="20" t="s">
        <v>665</v>
      </c>
      <c r="L1322" s="20">
        <v>2</v>
      </c>
      <c r="N1322" s="20" t="s">
        <v>665</v>
      </c>
      <c r="AB1322" s="20">
        <v>2</v>
      </c>
      <c r="AD1322" s="20" t="s">
        <v>665</v>
      </c>
      <c r="AE1322" s="20" t="s">
        <v>187</v>
      </c>
      <c r="AF1322" s="20">
        <v>1600</v>
      </c>
      <c r="AI1322" s="20" t="s">
        <v>188</v>
      </c>
      <c r="AJ1322" s="20" t="s">
        <v>1549</v>
      </c>
      <c r="AK1322" s="20" t="s">
        <v>1550</v>
      </c>
      <c r="AL1322" s="20" t="s">
        <v>187</v>
      </c>
      <c r="AM1322" s="20">
        <v>1600</v>
      </c>
      <c r="AP1322" s="20" t="s">
        <v>188</v>
      </c>
      <c r="AQ1322" s="20" t="s">
        <v>1551</v>
      </c>
      <c r="AR1322" s="20" t="s">
        <v>667</v>
      </c>
      <c r="BU1322" s="20">
        <v>2</v>
      </c>
      <c r="BW1322" s="20" t="s">
        <v>666</v>
      </c>
      <c r="BY1322" s="20">
        <v>2500</v>
      </c>
      <c r="CA1322" s="20" t="s">
        <v>188</v>
      </c>
      <c r="CC1322" s="20" t="s">
        <v>1552</v>
      </c>
      <c r="CD1322" s="20" t="s">
        <v>1553</v>
      </c>
      <c r="CE1322" s="20">
        <v>2500</v>
      </c>
      <c r="CH1322" s="20" t="s">
        <v>188</v>
      </c>
      <c r="CJ1322" s="20" t="s">
        <v>1554</v>
      </c>
      <c r="CK1322" s="20" t="s">
        <v>668</v>
      </c>
      <c r="EE1322" s="20">
        <v>1</v>
      </c>
      <c r="EG1322" s="20" t="s">
        <v>669</v>
      </c>
      <c r="EH1322" s="20">
        <v>0</v>
      </c>
      <c r="FM1322" s="20">
        <v>1</v>
      </c>
      <c r="FN1322" s="20" t="s">
        <v>670</v>
      </c>
      <c r="FP1322" s="20" t="s">
        <v>1555</v>
      </c>
    </row>
    <row r="1323" spans="1:172" x14ac:dyDescent="0.2">
      <c r="A1323" t="s">
        <v>176</v>
      </c>
      <c r="D1323" t="s">
        <v>663</v>
      </c>
      <c r="E1323" t="s">
        <v>664</v>
      </c>
      <c r="F1323">
        <v>2019</v>
      </c>
      <c r="G1323" t="s">
        <v>7333</v>
      </c>
      <c r="H1323" t="s">
        <v>7334</v>
      </c>
      <c r="L1323">
        <v>2</v>
      </c>
      <c r="AB1323">
        <v>2</v>
      </c>
      <c r="AE1323" t="s">
        <v>187</v>
      </c>
      <c r="AF1323">
        <v>1600</v>
      </c>
      <c r="AI1323" t="s">
        <v>188</v>
      </c>
      <c r="AL1323" t="s">
        <v>187</v>
      </c>
      <c r="AM1323">
        <v>1600</v>
      </c>
      <c r="AP1323" t="s">
        <v>188</v>
      </c>
      <c r="BU1323">
        <v>2</v>
      </c>
      <c r="BY1323">
        <v>2500</v>
      </c>
      <c r="CA1323" t="s">
        <v>188</v>
      </c>
      <c r="CE1323">
        <v>2500</v>
      </c>
      <c r="CH1323" t="s">
        <v>188</v>
      </c>
      <c r="EE1323">
        <v>1</v>
      </c>
      <c r="EH1323">
        <v>0</v>
      </c>
      <c r="FM1323">
        <v>1</v>
      </c>
    </row>
    <row r="1324" spans="1:172" x14ac:dyDescent="0.2">
      <c r="A1324" t="s">
        <v>176</v>
      </c>
      <c r="D1324" t="s">
        <v>663</v>
      </c>
      <c r="E1324" t="s">
        <v>664</v>
      </c>
      <c r="F1324">
        <v>2018</v>
      </c>
      <c r="G1324" t="s">
        <v>7333</v>
      </c>
      <c r="H1324" t="s">
        <v>7334</v>
      </c>
      <c r="L1324">
        <v>2</v>
      </c>
      <c r="AB1324">
        <v>2</v>
      </c>
      <c r="AE1324" t="s">
        <v>187</v>
      </c>
      <c r="AF1324">
        <v>1600</v>
      </c>
      <c r="AI1324" t="s">
        <v>188</v>
      </c>
      <c r="AL1324" t="s">
        <v>187</v>
      </c>
      <c r="AM1324">
        <v>1600</v>
      </c>
      <c r="AP1324" t="s">
        <v>188</v>
      </c>
      <c r="BU1324">
        <v>2</v>
      </c>
      <c r="BY1324">
        <v>2500</v>
      </c>
      <c r="CA1324" t="s">
        <v>188</v>
      </c>
      <c r="CE1324">
        <v>2500</v>
      </c>
      <c r="CH1324" t="s">
        <v>188</v>
      </c>
      <c r="EE1324">
        <v>1</v>
      </c>
      <c r="EH1324">
        <v>0</v>
      </c>
      <c r="FM1324">
        <v>1</v>
      </c>
    </row>
    <row r="1325" spans="1:172" x14ac:dyDescent="0.2">
      <c r="A1325" t="s">
        <v>176</v>
      </c>
      <c r="D1325" t="s">
        <v>663</v>
      </c>
      <c r="E1325" t="s">
        <v>664</v>
      </c>
      <c r="F1325">
        <v>2017</v>
      </c>
      <c r="G1325" t="s">
        <v>7333</v>
      </c>
      <c r="H1325" t="s">
        <v>7334</v>
      </c>
      <c r="L1325">
        <v>2</v>
      </c>
      <c r="AB1325">
        <v>2</v>
      </c>
      <c r="AE1325" t="s">
        <v>187</v>
      </c>
      <c r="AF1325">
        <v>1600</v>
      </c>
      <c r="AI1325" t="s">
        <v>188</v>
      </c>
      <c r="AL1325" t="s">
        <v>187</v>
      </c>
      <c r="AM1325">
        <v>1600</v>
      </c>
      <c r="AP1325" t="s">
        <v>188</v>
      </c>
      <c r="BU1325">
        <v>2</v>
      </c>
      <c r="BY1325">
        <v>2500</v>
      </c>
      <c r="CA1325" t="s">
        <v>188</v>
      </c>
      <c r="CE1325">
        <v>2500</v>
      </c>
      <c r="CH1325" t="s">
        <v>188</v>
      </c>
      <c r="EE1325">
        <v>1</v>
      </c>
      <c r="EH1325">
        <v>0</v>
      </c>
      <c r="FM1325">
        <v>1</v>
      </c>
    </row>
    <row r="1326" spans="1:172" x14ac:dyDescent="0.2">
      <c r="A1326" t="s">
        <v>176</v>
      </c>
      <c r="D1326" t="s">
        <v>663</v>
      </c>
      <c r="E1326" t="s">
        <v>664</v>
      </c>
      <c r="F1326">
        <v>2016</v>
      </c>
      <c r="G1326" t="s">
        <v>7333</v>
      </c>
      <c r="H1326" t="s">
        <v>7334</v>
      </c>
      <c r="L1326">
        <v>2</v>
      </c>
      <c r="AB1326">
        <v>2</v>
      </c>
      <c r="AE1326" t="s">
        <v>187</v>
      </c>
      <c r="AF1326">
        <v>1600</v>
      </c>
      <c r="AI1326" t="s">
        <v>188</v>
      </c>
      <c r="AL1326" t="s">
        <v>187</v>
      </c>
      <c r="AM1326">
        <v>1600</v>
      </c>
      <c r="AP1326" t="s">
        <v>188</v>
      </c>
      <c r="BU1326">
        <v>2</v>
      </c>
      <c r="BY1326">
        <v>2500</v>
      </c>
      <c r="CA1326" t="s">
        <v>188</v>
      </c>
      <c r="CE1326">
        <v>2500</v>
      </c>
      <c r="CH1326" t="s">
        <v>188</v>
      </c>
      <c r="EE1326">
        <v>1</v>
      </c>
      <c r="EH1326">
        <v>0</v>
      </c>
      <c r="FM1326">
        <v>1</v>
      </c>
    </row>
    <row r="1327" spans="1:172" x14ac:dyDescent="0.2">
      <c r="A1327" t="s">
        <v>176</v>
      </c>
      <c r="D1327" t="s">
        <v>663</v>
      </c>
      <c r="E1327" t="s">
        <v>664</v>
      </c>
      <c r="F1327">
        <v>2015</v>
      </c>
      <c r="G1327" t="s">
        <v>7333</v>
      </c>
      <c r="H1327" t="s">
        <v>7334</v>
      </c>
      <c r="L1327">
        <v>2</v>
      </c>
      <c r="AB1327">
        <v>2</v>
      </c>
      <c r="AE1327" t="s">
        <v>187</v>
      </c>
      <c r="AF1327">
        <v>2000</v>
      </c>
      <c r="AI1327" t="s">
        <v>188</v>
      </c>
      <c r="AL1327" t="s">
        <v>187</v>
      </c>
      <c r="AM1327">
        <v>1600</v>
      </c>
      <c r="AP1327" t="s">
        <v>188</v>
      </c>
      <c r="BU1327">
        <v>2</v>
      </c>
      <c r="BY1327">
        <v>2500</v>
      </c>
      <c r="CA1327" t="s">
        <v>188</v>
      </c>
      <c r="CE1327">
        <v>2500</v>
      </c>
      <c r="CH1327" t="s">
        <v>188</v>
      </c>
      <c r="EE1327">
        <v>1</v>
      </c>
      <c r="EH1327">
        <v>0</v>
      </c>
      <c r="FM1327">
        <v>1</v>
      </c>
    </row>
    <row r="1328" spans="1:172" x14ac:dyDescent="0.2">
      <c r="A1328" t="s">
        <v>176</v>
      </c>
      <c r="D1328" t="s">
        <v>663</v>
      </c>
      <c r="E1328" t="s">
        <v>664</v>
      </c>
      <c r="F1328">
        <v>2014</v>
      </c>
      <c r="G1328" t="s">
        <v>7333</v>
      </c>
      <c r="H1328" t="s">
        <v>7334</v>
      </c>
      <c r="L1328">
        <v>2</v>
      </c>
      <c r="AB1328">
        <v>2</v>
      </c>
      <c r="AE1328" t="s">
        <v>187</v>
      </c>
      <c r="AF1328">
        <v>2000</v>
      </c>
      <c r="AI1328" t="s">
        <v>188</v>
      </c>
      <c r="AL1328" t="s">
        <v>187</v>
      </c>
      <c r="AM1328">
        <v>1600</v>
      </c>
      <c r="AP1328" t="s">
        <v>188</v>
      </c>
      <c r="BU1328">
        <v>2</v>
      </c>
      <c r="BY1328">
        <v>2500</v>
      </c>
      <c r="CA1328" t="s">
        <v>188</v>
      </c>
      <c r="CE1328">
        <v>2500</v>
      </c>
      <c r="CH1328" t="s">
        <v>188</v>
      </c>
      <c r="EE1328">
        <v>1</v>
      </c>
      <c r="EH1328">
        <v>0</v>
      </c>
      <c r="FM1328">
        <v>1</v>
      </c>
    </row>
    <row r="1329" spans="1:169" x14ac:dyDescent="0.2">
      <c r="A1329" t="s">
        <v>176</v>
      </c>
      <c r="D1329" t="s">
        <v>663</v>
      </c>
      <c r="E1329" t="s">
        <v>664</v>
      </c>
      <c r="F1329">
        <v>2013</v>
      </c>
      <c r="G1329" t="s">
        <v>7333</v>
      </c>
      <c r="H1329" t="s">
        <v>7334</v>
      </c>
      <c r="L1329">
        <v>2</v>
      </c>
      <c r="AB1329">
        <v>2</v>
      </c>
      <c r="AE1329" t="s">
        <v>187</v>
      </c>
      <c r="AF1329">
        <v>2000</v>
      </c>
      <c r="AI1329" t="s">
        <v>188</v>
      </c>
      <c r="AL1329" t="s">
        <v>187</v>
      </c>
      <c r="AM1329">
        <v>1600</v>
      </c>
      <c r="AP1329" t="s">
        <v>188</v>
      </c>
      <c r="AQ1329" t="s">
        <v>1551</v>
      </c>
      <c r="AR1329" t="s">
        <v>667</v>
      </c>
      <c r="BU1329">
        <v>2</v>
      </c>
      <c r="BY1329">
        <v>2500</v>
      </c>
      <c r="CA1329" t="s">
        <v>188</v>
      </c>
      <c r="CE1329">
        <v>2500</v>
      </c>
      <c r="CH1329" t="s">
        <v>188</v>
      </c>
      <c r="EE1329">
        <v>1</v>
      </c>
      <c r="EH1329">
        <v>0</v>
      </c>
      <c r="FM1329">
        <v>1</v>
      </c>
    </row>
    <row r="1330" spans="1:169" x14ac:dyDescent="0.2">
      <c r="A1330" t="s">
        <v>176</v>
      </c>
      <c r="D1330" t="s">
        <v>663</v>
      </c>
      <c r="E1330" t="s">
        <v>664</v>
      </c>
      <c r="F1330">
        <v>2012</v>
      </c>
      <c r="G1330" t="s">
        <v>7333</v>
      </c>
      <c r="H1330" t="s">
        <v>7334</v>
      </c>
      <c r="L1330">
        <v>2</v>
      </c>
      <c r="AB1330">
        <v>2</v>
      </c>
      <c r="AE1330" t="s">
        <v>187</v>
      </c>
      <c r="AF1330">
        <v>2000</v>
      </c>
      <c r="AI1330" t="s">
        <v>188</v>
      </c>
      <c r="AL1330" t="s">
        <v>187</v>
      </c>
      <c r="AM1330">
        <v>2000</v>
      </c>
      <c r="AP1330" t="s">
        <v>188</v>
      </c>
      <c r="BU1330">
        <v>2</v>
      </c>
      <c r="BY1330">
        <v>2500</v>
      </c>
      <c r="CA1330" t="s">
        <v>188</v>
      </c>
      <c r="CE1330">
        <v>2500</v>
      </c>
      <c r="CH1330" t="s">
        <v>188</v>
      </c>
      <c r="EE1330">
        <v>1</v>
      </c>
      <c r="EH1330">
        <v>0</v>
      </c>
      <c r="FM1330">
        <v>1</v>
      </c>
    </row>
    <row r="1331" spans="1:169" x14ac:dyDescent="0.2">
      <c r="A1331" t="s">
        <v>176</v>
      </c>
      <c r="D1331" t="s">
        <v>663</v>
      </c>
      <c r="E1331" t="s">
        <v>664</v>
      </c>
      <c r="F1331">
        <v>2011</v>
      </c>
      <c r="G1331" t="s">
        <v>7333</v>
      </c>
      <c r="H1331" t="s">
        <v>7334</v>
      </c>
      <c r="L1331">
        <v>2</v>
      </c>
      <c r="AB1331">
        <v>2</v>
      </c>
      <c r="AE1331" t="s">
        <v>187</v>
      </c>
      <c r="AF1331">
        <v>2000</v>
      </c>
      <c r="AI1331" t="s">
        <v>188</v>
      </c>
      <c r="AL1331" t="s">
        <v>187</v>
      </c>
      <c r="AM1331">
        <v>2000</v>
      </c>
      <c r="AP1331" t="s">
        <v>188</v>
      </c>
      <c r="BU1331">
        <v>2</v>
      </c>
      <c r="BY1331">
        <v>2500</v>
      </c>
      <c r="CA1331" t="s">
        <v>188</v>
      </c>
      <c r="CE1331">
        <v>2500</v>
      </c>
      <c r="CH1331" t="s">
        <v>188</v>
      </c>
      <c r="EE1331">
        <v>1</v>
      </c>
      <c r="EH1331">
        <v>0</v>
      </c>
      <c r="FM1331">
        <v>1</v>
      </c>
    </row>
    <row r="1332" spans="1:169" x14ac:dyDescent="0.2">
      <c r="A1332" t="s">
        <v>176</v>
      </c>
      <c r="D1332" t="s">
        <v>663</v>
      </c>
      <c r="E1332" t="s">
        <v>664</v>
      </c>
      <c r="F1332">
        <v>2010</v>
      </c>
      <c r="G1332" t="s">
        <v>7333</v>
      </c>
      <c r="H1332" t="s">
        <v>7334</v>
      </c>
      <c r="L1332">
        <v>2</v>
      </c>
      <c r="AB1332">
        <v>2</v>
      </c>
      <c r="AE1332" t="s">
        <v>187</v>
      </c>
      <c r="AF1332">
        <v>2000</v>
      </c>
      <c r="AI1332" t="s">
        <v>188</v>
      </c>
      <c r="AL1332" t="s">
        <v>187</v>
      </c>
      <c r="AM1332">
        <v>2000</v>
      </c>
      <c r="AP1332" t="s">
        <v>188</v>
      </c>
      <c r="BU1332">
        <v>2</v>
      </c>
      <c r="BY1332">
        <v>2500</v>
      </c>
      <c r="CA1332" t="s">
        <v>188</v>
      </c>
      <c r="CE1332">
        <v>2500</v>
      </c>
      <c r="CH1332" t="s">
        <v>188</v>
      </c>
      <c r="EE1332">
        <v>1</v>
      </c>
      <c r="EH1332">
        <v>0</v>
      </c>
      <c r="FM1332">
        <v>1</v>
      </c>
    </row>
    <row r="1333" spans="1:169" x14ac:dyDescent="0.2">
      <c r="A1333" t="s">
        <v>176</v>
      </c>
      <c r="D1333" t="s">
        <v>663</v>
      </c>
      <c r="E1333" t="s">
        <v>664</v>
      </c>
      <c r="F1333">
        <v>2009</v>
      </c>
      <c r="G1333" t="s">
        <v>7333</v>
      </c>
      <c r="H1333" t="s">
        <v>7334</v>
      </c>
      <c r="L1333">
        <v>2</v>
      </c>
      <c r="AB1333">
        <v>2</v>
      </c>
      <c r="AE1333" t="s">
        <v>187</v>
      </c>
      <c r="AF1333">
        <v>2000</v>
      </c>
      <c r="AI1333" t="s">
        <v>188</v>
      </c>
      <c r="AL1333" t="s">
        <v>187</v>
      </c>
      <c r="AM1333">
        <v>2000</v>
      </c>
      <c r="AP1333" t="s">
        <v>188</v>
      </c>
      <c r="BU1333">
        <v>2</v>
      </c>
      <c r="BY1333">
        <v>2500</v>
      </c>
      <c r="CA1333" t="s">
        <v>188</v>
      </c>
      <c r="CE1333">
        <v>2500</v>
      </c>
      <c r="CH1333" t="s">
        <v>188</v>
      </c>
      <c r="EE1333">
        <v>1</v>
      </c>
      <c r="EH1333">
        <v>0</v>
      </c>
      <c r="FM1333">
        <v>1</v>
      </c>
    </row>
    <row r="1334" spans="1:169" x14ac:dyDescent="0.2">
      <c r="A1334" t="s">
        <v>176</v>
      </c>
      <c r="D1334" t="s">
        <v>663</v>
      </c>
      <c r="E1334" t="s">
        <v>664</v>
      </c>
      <c r="F1334">
        <v>2008</v>
      </c>
      <c r="G1334" t="s">
        <v>7333</v>
      </c>
      <c r="H1334" t="s">
        <v>7334</v>
      </c>
      <c r="L1334">
        <v>2</v>
      </c>
      <c r="AB1334">
        <v>2</v>
      </c>
      <c r="AE1334" t="s">
        <v>187</v>
      </c>
      <c r="AF1334">
        <v>2000</v>
      </c>
      <c r="AI1334" t="s">
        <v>188</v>
      </c>
      <c r="AL1334" t="s">
        <v>187</v>
      </c>
      <c r="AM1334">
        <v>2000</v>
      </c>
      <c r="AP1334" t="s">
        <v>188</v>
      </c>
      <c r="BU1334">
        <v>2</v>
      </c>
      <c r="BY1334">
        <v>2500</v>
      </c>
      <c r="CA1334" t="s">
        <v>188</v>
      </c>
      <c r="CE1334">
        <v>2500</v>
      </c>
      <c r="CH1334" t="s">
        <v>188</v>
      </c>
      <c r="EE1334">
        <v>1</v>
      </c>
      <c r="EH1334">
        <v>0</v>
      </c>
      <c r="FM1334">
        <v>1</v>
      </c>
    </row>
    <row r="1335" spans="1:169" x14ac:dyDescent="0.2">
      <c r="A1335" t="s">
        <v>176</v>
      </c>
      <c r="D1335" t="s">
        <v>663</v>
      </c>
      <c r="E1335" t="s">
        <v>664</v>
      </c>
      <c r="F1335">
        <v>2007</v>
      </c>
      <c r="G1335" t="s">
        <v>7333</v>
      </c>
      <c r="H1335" t="s">
        <v>7334</v>
      </c>
      <c r="L1335">
        <v>2</v>
      </c>
      <c r="AB1335">
        <v>2</v>
      </c>
      <c r="AE1335" t="s">
        <v>187</v>
      </c>
      <c r="AF1335">
        <v>2000</v>
      </c>
      <c r="AI1335" t="s">
        <v>188</v>
      </c>
      <c r="AJ1335" t="s">
        <v>1557</v>
      </c>
      <c r="AK1335" t="s">
        <v>1556</v>
      </c>
      <c r="AL1335" t="s">
        <v>187</v>
      </c>
      <c r="AM1335">
        <v>2000</v>
      </c>
      <c r="AP1335" t="s">
        <v>188</v>
      </c>
      <c r="BU1335">
        <v>2</v>
      </c>
      <c r="BY1335">
        <v>2500</v>
      </c>
      <c r="CA1335" t="s">
        <v>188</v>
      </c>
      <c r="CE1335">
        <v>2500</v>
      </c>
      <c r="CH1335" t="s">
        <v>188</v>
      </c>
      <c r="EE1335">
        <v>1</v>
      </c>
      <c r="EH1335">
        <v>0</v>
      </c>
      <c r="FM1335">
        <v>1</v>
      </c>
    </row>
    <row r="1336" spans="1:169" x14ac:dyDescent="0.2">
      <c r="A1336" t="s">
        <v>176</v>
      </c>
      <c r="D1336" t="s">
        <v>663</v>
      </c>
      <c r="E1336" t="s">
        <v>664</v>
      </c>
      <c r="F1336">
        <v>2006</v>
      </c>
      <c r="G1336" t="s">
        <v>7333</v>
      </c>
      <c r="H1336" t="s">
        <v>7334</v>
      </c>
      <c r="L1336">
        <v>2</v>
      </c>
      <c r="AB1336">
        <v>2</v>
      </c>
      <c r="AE1336" t="s">
        <v>187</v>
      </c>
      <c r="AF1336">
        <v>2000</v>
      </c>
      <c r="AI1336" t="s">
        <v>188</v>
      </c>
      <c r="AL1336" t="s">
        <v>187</v>
      </c>
      <c r="AM1336">
        <v>2000</v>
      </c>
      <c r="AP1336" t="s">
        <v>188</v>
      </c>
      <c r="BU1336">
        <v>2</v>
      </c>
      <c r="BY1336">
        <v>2500</v>
      </c>
      <c r="CA1336" t="s">
        <v>188</v>
      </c>
      <c r="CE1336">
        <v>2500</v>
      </c>
      <c r="CH1336" t="s">
        <v>188</v>
      </c>
      <c r="EE1336">
        <v>1</v>
      </c>
      <c r="EH1336">
        <v>0</v>
      </c>
      <c r="FM1336">
        <v>1</v>
      </c>
    </row>
    <row r="1337" spans="1:169" x14ac:dyDescent="0.2">
      <c r="A1337" t="s">
        <v>176</v>
      </c>
      <c r="D1337" t="s">
        <v>663</v>
      </c>
      <c r="E1337" t="s">
        <v>664</v>
      </c>
      <c r="F1337">
        <v>2005</v>
      </c>
      <c r="G1337" t="s">
        <v>7333</v>
      </c>
      <c r="H1337" t="s">
        <v>7334</v>
      </c>
      <c r="L1337">
        <v>2</v>
      </c>
      <c r="AB1337">
        <v>2</v>
      </c>
      <c r="AE1337" t="s">
        <v>187</v>
      </c>
      <c r="AF1337">
        <v>2000</v>
      </c>
      <c r="AI1337" t="s">
        <v>188</v>
      </c>
      <c r="AL1337" t="s">
        <v>187</v>
      </c>
      <c r="AM1337">
        <v>2000</v>
      </c>
      <c r="AP1337" t="s">
        <v>188</v>
      </c>
      <c r="BU1337">
        <v>2</v>
      </c>
      <c r="BY1337">
        <v>2500</v>
      </c>
      <c r="CA1337" t="s">
        <v>188</v>
      </c>
      <c r="CE1337">
        <v>2500</v>
      </c>
      <c r="CH1337" t="s">
        <v>188</v>
      </c>
      <c r="EE1337">
        <v>1</v>
      </c>
      <c r="EH1337">
        <v>0</v>
      </c>
      <c r="FM1337">
        <v>1</v>
      </c>
    </row>
    <row r="1338" spans="1:169" x14ac:dyDescent="0.2">
      <c r="A1338" t="s">
        <v>176</v>
      </c>
      <c r="D1338" t="s">
        <v>663</v>
      </c>
      <c r="E1338" t="s">
        <v>664</v>
      </c>
      <c r="F1338">
        <v>2004</v>
      </c>
      <c r="G1338" t="s">
        <v>7333</v>
      </c>
      <c r="H1338" t="s">
        <v>7334</v>
      </c>
      <c r="L1338">
        <v>2</v>
      </c>
      <c r="AB1338">
        <v>2</v>
      </c>
      <c r="AE1338" t="s">
        <v>187</v>
      </c>
      <c r="AF1338">
        <v>2000</v>
      </c>
      <c r="AI1338" t="s">
        <v>188</v>
      </c>
      <c r="AL1338" t="s">
        <v>187</v>
      </c>
      <c r="AM1338">
        <v>2000</v>
      </c>
      <c r="AP1338" t="s">
        <v>188</v>
      </c>
      <c r="AQ1338" t="s">
        <v>1558</v>
      </c>
      <c r="AR1338" t="s">
        <v>667</v>
      </c>
      <c r="BU1338">
        <v>2</v>
      </c>
      <c r="BY1338">
        <v>2500</v>
      </c>
      <c r="CA1338" t="s">
        <v>188</v>
      </c>
      <c r="CE1338">
        <v>2500</v>
      </c>
      <c r="CH1338" t="s">
        <v>188</v>
      </c>
      <c r="CJ1338" t="s">
        <v>1554</v>
      </c>
      <c r="CK1338" t="s">
        <v>671</v>
      </c>
      <c r="EE1338">
        <v>1</v>
      </c>
      <c r="EH1338">
        <v>0</v>
      </c>
      <c r="FM1338">
        <v>1</v>
      </c>
    </row>
    <row r="1339" spans="1:169" x14ac:dyDescent="0.2">
      <c r="A1339" t="s">
        <v>176</v>
      </c>
      <c r="D1339" t="s">
        <v>663</v>
      </c>
      <c r="E1339" t="s">
        <v>664</v>
      </c>
      <c r="F1339">
        <v>2003</v>
      </c>
      <c r="G1339" t="s">
        <v>7333</v>
      </c>
      <c r="H1339" t="s">
        <v>7334</v>
      </c>
      <c r="L1339">
        <v>2</v>
      </c>
      <c r="AB1339">
        <v>2</v>
      </c>
      <c r="AE1339" t="s">
        <v>187</v>
      </c>
      <c r="AF1339">
        <v>2000</v>
      </c>
      <c r="AI1339" t="s">
        <v>188</v>
      </c>
      <c r="AM1339">
        <v>-777</v>
      </c>
      <c r="BU1339">
        <v>2</v>
      </c>
      <c r="BY1339">
        <v>2500</v>
      </c>
      <c r="CA1339" t="s">
        <v>188</v>
      </c>
      <c r="CE1339">
        <v>-777</v>
      </c>
      <c r="EE1339">
        <v>1</v>
      </c>
      <c r="EH1339">
        <v>0</v>
      </c>
      <c r="FM1339">
        <v>1</v>
      </c>
    </row>
    <row r="1340" spans="1:169" x14ac:dyDescent="0.2">
      <c r="A1340" t="s">
        <v>176</v>
      </c>
      <c r="D1340" t="s">
        <v>663</v>
      </c>
      <c r="E1340" t="s">
        <v>664</v>
      </c>
      <c r="F1340">
        <v>2002</v>
      </c>
      <c r="G1340" t="s">
        <v>7333</v>
      </c>
      <c r="H1340" t="s">
        <v>7334</v>
      </c>
      <c r="L1340">
        <v>2</v>
      </c>
      <c r="AB1340">
        <v>2</v>
      </c>
      <c r="AE1340" t="s">
        <v>187</v>
      </c>
      <c r="AF1340">
        <v>2000</v>
      </c>
      <c r="AI1340" t="s">
        <v>188</v>
      </c>
      <c r="AM1340">
        <v>-777</v>
      </c>
      <c r="BU1340">
        <v>2</v>
      </c>
      <c r="BY1340">
        <v>2500</v>
      </c>
      <c r="CA1340" t="s">
        <v>188</v>
      </c>
      <c r="CE1340">
        <v>-777</v>
      </c>
      <c r="EE1340">
        <v>1</v>
      </c>
      <c r="EH1340">
        <v>0</v>
      </c>
      <c r="FM1340">
        <v>1</v>
      </c>
    </row>
    <row r="1341" spans="1:169" x14ac:dyDescent="0.2">
      <c r="A1341" t="s">
        <v>176</v>
      </c>
      <c r="D1341" t="s">
        <v>663</v>
      </c>
      <c r="E1341" t="s">
        <v>664</v>
      </c>
      <c r="F1341">
        <v>2001</v>
      </c>
      <c r="G1341" t="s">
        <v>7333</v>
      </c>
      <c r="H1341" t="s">
        <v>7334</v>
      </c>
      <c r="L1341">
        <v>2</v>
      </c>
      <c r="AB1341">
        <v>2</v>
      </c>
      <c r="AE1341" t="s">
        <v>187</v>
      </c>
      <c r="AF1341">
        <v>2000</v>
      </c>
      <c r="AI1341" t="s">
        <v>188</v>
      </c>
      <c r="AJ1341" t="s">
        <v>1559</v>
      </c>
      <c r="AK1341" t="s">
        <v>1560</v>
      </c>
      <c r="AM1341">
        <v>-777</v>
      </c>
      <c r="BU1341">
        <v>2</v>
      </c>
      <c r="BY1341">
        <v>2500</v>
      </c>
      <c r="CA1341" t="s">
        <v>188</v>
      </c>
      <c r="CE1341">
        <v>-777</v>
      </c>
      <c r="EE1341">
        <v>1</v>
      </c>
      <c r="EH1341">
        <v>0</v>
      </c>
      <c r="FM1341">
        <v>1</v>
      </c>
    </row>
    <row r="1342" spans="1:169" x14ac:dyDescent="0.2">
      <c r="A1342" t="s">
        <v>176</v>
      </c>
      <c r="D1342" t="s">
        <v>663</v>
      </c>
      <c r="E1342" t="s">
        <v>664</v>
      </c>
      <c r="F1342">
        <v>2000</v>
      </c>
      <c r="G1342" t="s">
        <v>7333</v>
      </c>
      <c r="H1342" t="s">
        <v>7334</v>
      </c>
      <c r="L1342">
        <v>2</v>
      </c>
      <c r="AB1342">
        <v>2</v>
      </c>
      <c r="AE1342" t="s">
        <v>187</v>
      </c>
      <c r="AF1342">
        <v>2000</v>
      </c>
      <c r="AI1342" t="s">
        <v>188</v>
      </c>
      <c r="AM1342">
        <v>-777</v>
      </c>
      <c r="BU1342">
        <v>2</v>
      </c>
      <c r="BY1342">
        <v>2500</v>
      </c>
      <c r="CA1342" t="s">
        <v>188</v>
      </c>
      <c r="CE1342">
        <v>-777</v>
      </c>
      <c r="EE1342">
        <v>1</v>
      </c>
      <c r="EH1342">
        <v>0</v>
      </c>
      <c r="FM1342">
        <v>1</v>
      </c>
    </row>
    <row r="1343" spans="1:169" x14ac:dyDescent="0.2">
      <c r="A1343" t="s">
        <v>176</v>
      </c>
      <c r="D1343" t="s">
        <v>663</v>
      </c>
      <c r="E1343" t="s">
        <v>664</v>
      </c>
      <c r="F1343">
        <v>1999</v>
      </c>
      <c r="G1343" t="s">
        <v>7333</v>
      </c>
      <c r="H1343" t="s">
        <v>7334</v>
      </c>
      <c r="L1343">
        <v>2</v>
      </c>
      <c r="AB1343">
        <v>2</v>
      </c>
      <c r="AE1343" t="s">
        <v>187</v>
      </c>
      <c r="AF1343">
        <v>2000</v>
      </c>
      <c r="AI1343" t="s">
        <v>188</v>
      </c>
      <c r="AM1343">
        <v>-777</v>
      </c>
      <c r="BU1343">
        <v>2</v>
      </c>
      <c r="BY1343">
        <v>2500</v>
      </c>
      <c r="CA1343" t="s">
        <v>188</v>
      </c>
      <c r="CE1343">
        <v>-777</v>
      </c>
      <c r="EE1343">
        <v>1</v>
      </c>
      <c r="EH1343">
        <v>0</v>
      </c>
      <c r="FM1343">
        <v>1</v>
      </c>
    </row>
    <row r="1344" spans="1:169" x14ac:dyDescent="0.2">
      <c r="A1344" t="s">
        <v>176</v>
      </c>
      <c r="D1344" t="s">
        <v>663</v>
      </c>
      <c r="E1344" t="s">
        <v>664</v>
      </c>
      <c r="F1344">
        <v>1998</v>
      </c>
      <c r="G1344" t="s">
        <v>7333</v>
      </c>
      <c r="H1344" t="s">
        <v>7334</v>
      </c>
      <c r="L1344">
        <v>2</v>
      </c>
      <c r="AB1344">
        <v>2</v>
      </c>
      <c r="AE1344" t="s">
        <v>187</v>
      </c>
      <c r="AF1344">
        <v>2000</v>
      </c>
      <c r="AI1344" t="s">
        <v>188</v>
      </c>
      <c r="AM1344">
        <v>-777</v>
      </c>
      <c r="BU1344">
        <v>2</v>
      </c>
      <c r="BY1344">
        <v>2500</v>
      </c>
      <c r="CA1344" t="s">
        <v>188</v>
      </c>
      <c r="CE1344">
        <v>-777</v>
      </c>
      <c r="EE1344">
        <v>1</v>
      </c>
      <c r="EH1344">
        <v>0</v>
      </c>
      <c r="FM1344">
        <v>1</v>
      </c>
    </row>
    <row r="1345" spans="1:172" x14ac:dyDescent="0.2">
      <c r="A1345" t="s">
        <v>176</v>
      </c>
      <c r="D1345" t="s">
        <v>663</v>
      </c>
      <c r="E1345" t="s">
        <v>664</v>
      </c>
      <c r="F1345">
        <v>1997</v>
      </c>
      <c r="G1345" t="s">
        <v>7333</v>
      </c>
      <c r="H1345" t="s">
        <v>7334</v>
      </c>
      <c r="L1345">
        <v>2</v>
      </c>
      <c r="AB1345">
        <v>2</v>
      </c>
      <c r="AE1345" t="s">
        <v>187</v>
      </c>
      <c r="AF1345">
        <v>2000</v>
      </c>
      <c r="AI1345" t="s">
        <v>188</v>
      </c>
      <c r="AM1345">
        <v>-777</v>
      </c>
      <c r="BU1345">
        <v>2</v>
      </c>
      <c r="BY1345">
        <v>2500</v>
      </c>
      <c r="CA1345" t="s">
        <v>188</v>
      </c>
      <c r="CE1345">
        <v>-777</v>
      </c>
      <c r="EE1345">
        <v>1</v>
      </c>
      <c r="EH1345">
        <v>0</v>
      </c>
      <c r="FM1345">
        <v>1</v>
      </c>
    </row>
    <row r="1346" spans="1:172" x14ac:dyDescent="0.2">
      <c r="A1346" t="s">
        <v>176</v>
      </c>
      <c r="D1346" t="s">
        <v>663</v>
      </c>
      <c r="E1346" t="s">
        <v>664</v>
      </c>
      <c r="F1346">
        <v>1996</v>
      </c>
      <c r="G1346" t="s">
        <v>7333</v>
      </c>
      <c r="H1346" t="s">
        <v>7334</v>
      </c>
      <c r="K1346" t="s">
        <v>665</v>
      </c>
      <c r="L1346">
        <v>2</v>
      </c>
      <c r="N1346" t="s">
        <v>665</v>
      </c>
      <c r="AB1346">
        <v>2</v>
      </c>
      <c r="AD1346" t="s">
        <v>665</v>
      </c>
      <c r="AE1346" t="s">
        <v>187</v>
      </c>
      <c r="AF1346">
        <v>2000</v>
      </c>
      <c r="AI1346" t="s">
        <v>188</v>
      </c>
      <c r="AJ1346" t="s">
        <v>1561</v>
      </c>
      <c r="AK1346" t="s">
        <v>1560</v>
      </c>
      <c r="AM1346">
        <v>-777</v>
      </c>
      <c r="BU1346">
        <v>2</v>
      </c>
      <c r="BY1346">
        <v>2500</v>
      </c>
      <c r="CA1346" t="s">
        <v>188</v>
      </c>
      <c r="CC1346" t="s">
        <v>1562</v>
      </c>
      <c r="CD1346" t="s">
        <v>1563</v>
      </c>
      <c r="CE1346">
        <v>-777</v>
      </c>
      <c r="EE1346">
        <v>1</v>
      </c>
      <c r="EH1346">
        <v>0</v>
      </c>
      <c r="FM1346">
        <v>1</v>
      </c>
      <c r="FN1346" t="s">
        <v>1564</v>
      </c>
      <c r="FP1346" t="s">
        <v>1555</v>
      </c>
    </row>
    <row r="1347" spans="1:172" x14ac:dyDescent="0.2">
      <c r="A1347" t="s">
        <v>176</v>
      </c>
      <c r="D1347" t="s">
        <v>663</v>
      </c>
      <c r="E1347" t="s">
        <v>664</v>
      </c>
      <c r="F1347">
        <v>1995</v>
      </c>
      <c r="G1347" t="s">
        <v>7333</v>
      </c>
      <c r="H1347" t="s">
        <v>7334</v>
      </c>
      <c r="L1347">
        <v>2</v>
      </c>
      <c r="AB1347">
        <v>2</v>
      </c>
      <c r="AE1347" t="s">
        <v>187</v>
      </c>
      <c r="AF1347">
        <v>2000</v>
      </c>
      <c r="AI1347" t="s">
        <v>188</v>
      </c>
      <c r="AM1347">
        <v>-777</v>
      </c>
      <c r="BU1347">
        <v>2</v>
      </c>
      <c r="BY1347">
        <v>15</v>
      </c>
      <c r="CA1347" t="s">
        <v>427</v>
      </c>
      <c r="CE1347">
        <v>-777</v>
      </c>
      <c r="EE1347">
        <v>1</v>
      </c>
      <c r="EH1347">
        <v>0</v>
      </c>
      <c r="FM1347">
        <v>1</v>
      </c>
    </row>
    <row r="1348" spans="1:172" x14ac:dyDescent="0.2">
      <c r="A1348" t="s">
        <v>176</v>
      </c>
      <c r="D1348" t="s">
        <v>663</v>
      </c>
      <c r="E1348" t="s">
        <v>664</v>
      </c>
      <c r="F1348">
        <v>1994</v>
      </c>
      <c r="G1348" t="s">
        <v>7333</v>
      </c>
      <c r="H1348" t="s">
        <v>7334</v>
      </c>
      <c r="L1348">
        <v>2</v>
      </c>
      <c r="AB1348">
        <v>2</v>
      </c>
      <c r="AE1348" t="s">
        <v>187</v>
      </c>
      <c r="AF1348">
        <v>2000</v>
      </c>
      <c r="AI1348" t="s">
        <v>188</v>
      </c>
      <c r="AM1348">
        <v>-777</v>
      </c>
      <c r="BU1348">
        <v>2</v>
      </c>
      <c r="BY1348">
        <v>15</v>
      </c>
      <c r="CA1348" t="s">
        <v>427</v>
      </c>
      <c r="CE1348">
        <v>-777</v>
      </c>
      <c r="EE1348">
        <v>1</v>
      </c>
      <c r="EH1348">
        <v>0</v>
      </c>
      <c r="FM1348">
        <v>1</v>
      </c>
    </row>
    <row r="1349" spans="1:172" x14ac:dyDescent="0.2">
      <c r="A1349" t="s">
        <v>176</v>
      </c>
      <c r="D1349" t="s">
        <v>663</v>
      </c>
      <c r="E1349" t="s">
        <v>664</v>
      </c>
      <c r="F1349">
        <v>1993</v>
      </c>
      <c r="G1349" t="s">
        <v>7333</v>
      </c>
      <c r="H1349" t="s">
        <v>7334</v>
      </c>
      <c r="L1349">
        <v>2</v>
      </c>
      <c r="AB1349">
        <v>2</v>
      </c>
      <c r="AE1349" t="s">
        <v>187</v>
      </c>
      <c r="AF1349">
        <v>2000</v>
      </c>
      <c r="AI1349" t="s">
        <v>188</v>
      </c>
      <c r="AM1349">
        <v>-777</v>
      </c>
      <c r="BU1349">
        <v>2</v>
      </c>
      <c r="BY1349">
        <v>15</v>
      </c>
      <c r="CA1349" t="s">
        <v>427</v>
      </c>
      <c r="CE1349">
        <v>-777</v>
      </c>
      <c r="EE1349">
        <v>1</v>
      </c>
      <c r="EH1349">
        <v>0</v>
      </c>
      <c r="FM1349">
        <v>1</v>
      </c>
    </row>
    <row r="1350" spans="1:172" x14ac:dyDescent="0.2">
      <c r="A1350" t="s">
        <v>176</v>
      </c>
      <c r="D1350" t="s">
        <v>663</v>
      </c>
      <c r="E1350" t="s">
        <v>664</v>
      </c>
      <c r="F1350">
        <v>1992</v>
      </c>
      <c r="G1350" t="s">
        <v>7333</v>
      </c>
      <c r="H1350" t="s">
        <v>7334</v>
      </c>
      <c r="L1350">
        <v>2</v>
      </c>
      <c r="AB1350">
        <v>2</v>
      </c>
      <c r="AE1350" t="s">
        <v>187</v>
      </c>
      <c r="AF1350">
        <v>2000</v>
      </c>
      <c r="AI1350" t="s">
        <v>188</v>
      </c>
      <c r="AM1350">
        <v>-777</v>
      </c>
      <c r="BU1350">
        <v>2</v>
      </c>
      <c r="BY1350">
        <v>15</v>
      </c>
      <c r="CA1350" t="s">
        <v>427</v>
      </c>
      <c r="CE1350">
        <v>-777</v>
      </c>
      <c r="EE1350">
        <v>1</v>
      </c>
      <c r="EH1350">
        <v>0</v>
      </c>
      <c r="FM1350">
        <v>1</v>
      </c>
    </row>
    <row r="1351" spans="1:172" x14ac:dyDescent="0.2">
      <c r="A1351" t="s">
        <v>176</v>
      </c>
      <c r="D1351" t="s">
        <v>663</v>
      </c>
      <c r="E1351" t="s">
        <v>664</v>
      </c>
      <c r="F1351">
        <v>1991</v>
      </c>
      <c r="G1351" t="s">
        <v>7333</v>
      </c>
      <c r="H1351" t="s">
        <v>7334</v>
      </c>
      <c r="K1351" t="s">
        <v>1565</v>
      </c>
      <c r="L1351">
        <v>2</v>
      </c>
      <c r="N1351" t="s">
        <v>1565</v>
      </c>
      <c r="AB1351">
        <v>2</v>
      </c>
      <c r="AD1351" t="s">
        <v>1565</v>
      </c>
      <c r="AE1351" t="s">
        <v>187</v>
      </c>
      <c r="AF1351">
        <v>2000</v>
      </c>
      <c r="AI1351" t="s">
        <v>188</v>
      </c>
      <c r="AJ1351" t="s">
        <v>1566</v>
      </c>
      <c r="AK1351" t="s">
        <v>1567</v>
      </c>
      <c r="AM1351">
        <v>-777</v>
      </c>
      <c r="BU1351">
        <v>2</v>
      </c>
      <c r="BW1351" t="s">
        <v>672</v>
      </c>
      <c r="BY1351">
        <v>15</v>
      </c>
      <c r="CA1351" t="s">
        <v>427</v>
      </c>
      <c r="CC1351" t="s">
        <v>1569</v>
      </c>
      <c r="CD1351" t="s">
        <v>1568</v>
      </c>
      <c r="CE1351">
        <v>-777</v>
      </c>
      <c r="EE1351">
        <v>1</v>
      </c>
      <c r="EG1351" t="s">
        <v>673</v>
      </c>
      <c r="EH1351">
        <v>0</v>
      </c>
      <c r="FM1351">
        <v>1</v>
      </c>
      <c r="FN1351" t="s">
        <v>1570</v>
      </c>
      <c r="FP1351" t="s">
        <v>1571</v>
      </c>
    </row>
    <row r="1352" spans="1:172" s="20" customFormat="1" x14ac:dyDescent="0.2">
      <c r="A1352" s="20" t="s">
        <v>176</v>
      </c>
      <c r="D1352" s="20" t="s">
        <v>674</v>
      </c>
      <c r="E1352" s="20" t="s">
        <v>675</v>
      </c>
      <c r="F1352" s="20">
        <v>2020</v>
      </c>
      <c r="G1352" s="20" t="s">
        <v>7333</v>
      </c>
      <c r="H1352" s="20" t="s">
        <v>7334</v>
      </c>
      <c r="K1352" s="20" t="s">
        <v>676</v>
      </c>
      <c r="L1352" s="20">
        <v>2</v>
      </c>
      <c r="N1352" s="20" t="s">
        <v>676</v>
      </c>
      <c r="O1352" s="20">
        <v>1</v>
      </c>
      <c r="R1352" s="20" t="s">
        <v>1572</v>
      </c>
      <c r="AB1352" s="20">
        <v>2</v>
      </c>
      <c r="AD1352" s="20" t="s">
        <v>1573</v>
      </c>
      <c r="AE1352" s="20" t="s">
        <v>187</v>
      </c>
      <c r="AG1352" s="20">
        <v>1000</v>
      </c>
      <c r="AI1352" s="20" t="s">
        <v>188</v>
      </c>
      <c r="AK1352" s="20" t="s">
        <v>1573</v>
      </c>
      <c r="AL1352" s="20" t="s">
        <v>187</v>
      </c>
      <c r="AN1352" s="20">
        <v>1000</v>
      </c>
      <c r="AP1352" s="20" t="s">
        <v>188</v>
      </c>
      <c r="AQ1352" s="20" t="s">
        <v>1574</v>
      </c>
      <c r="AR1352" s="20" t="s">
        <v>676</v>
      </c>
      <c r="BU1352" s="20">
        <v>2</v>
      </c>
      <c r="BW1352" s="20" t="s">
        <v>1573</v>
      </c>
      <c r="CE1352" s="20">
        <v>1500</v>
      </c>
      <c r="CH1352" s="20" t="s">
        <v>188</v>
      </c>
      <c r="CJ1352" s="20" t="s">
        <v>1575</v>
      </c>
      <c r="CK1352" s="20" t="s">
        <v>677</v>
      </c>
      <c r="EE1352" s="20">
        <v>1</v>
      </c>
      <c r="EG1352" s="20" t="s">
        <v>678</v>
      </c>
      <c r="EH1352" s="20">
        <v>0</v>
      </c>
      <c r="FM1352" s="20">
        <v>2</v>
      </c>
      <c r="FN1352" s="20" t="s">
        <v>679</v>
      </c>
      <c r="FO1352" s="20" t="s">
        <v>680</v>
      </c>
      <c r="FP1352" s="20" t="s">
        <v>1576</v>
      </c>
    </row>
    <row r="1353" spans="1:172" x14ac:dyDescent="0.2">
      <c r="A1353" t="s">
        <v>176</v>
      </c>
      <c r="D1353" t="s">
        <v>674</v>
      </c>
      <c r="E1353" t="s">
        <v>675</v>
      </c>
      <c r="F1353">
        <v>2019</v>
      </c>
      <c r="G1353" t="s">
        <v>7333</v>
      </c>
      <c r="H1353" t="s">
        <v>7334</v>
      </c>
      <c r="L1353">
        <v>2</v>
      </c>
      <c r="O1353">
        <v>1</v>
      </c>
      <c r="AB1353">
        <v>2</v>
      </c>
      <c r="AE1353" t="s">
        <v>187</v>
      </c>
      <c r="AG1353">
        <v>-999</v>
      </c>
      <c r="AJ1353" t="s">
        <v>7394</v>
      </c>
      <c r="AL1353" t="s">
        <v>248</v>
      </c>
      <c r="AN1353">
        <v>1500</v>
      </c>
      <c r="AP1353" t="s">
        <v>188</v>
      </c>
      <c r="AQ1353" t="s">
        <v>1577</v>
      </c>
      <c r="AR1353" t="s">
        <v>681</v>
      </c>
      <c r="BU1353">
        <v>2</v>
      </c>
      <c r="CE1353">
        <v>1500</v>
      </c>
      <c r="CH1353" t="s">
        <v>188</v>
      </c>
      <c r="CK1353" t="s">
        <v>682</v>
      </c>
      <c r="EE1353">
        <v>1</v>
      </c>
      <c r="EH1353">
        <v>0</v>
      </c>
      <c r="FM1353">
        <v>2</v>
      </c>
      <c r="FO1353" t="s">
        <v>680</v>
      </c>
      <c r="FP1353" t="s">
        <v>1576</v>
      </c>
    </row>
    <row r="1354" spans="1:172" x14ac:dyDescent="0.2">
      <c r="A1354" t="s">
        <v>176</v>
      </c>
      <c r="D1354" t="s">
        <v>674</v>
      </c>
      <c r="E1354" t="s">
        <v>675</v>
      </c>
      <c r="F1354">
        <v>2018</v>
      </c>
      <c r="G1354" t="s">
        <v>7333</v>
      </c>
      <c r="H1354" t="s">
        <v>7334</v>
      </c>
      <c r="L1354">
        <v>2</v>
      </c>
      <c r="O1354">
        <v>1</v>
      </c>
      <c r="R1354" t="s">
        <v>1578</v>
      </c>
      <c r="AB1354">
        <v>2</v>
      </c>
      <c r="AD1354" t="s">
        <v>1579</v>
      </c>
      <c r="AE1354" t="s">
        <v>187</v>
      </c>
      <c r="AG1354">
        <v>1500</v>
      </c>
      <c r="AI1354" t="s">
        <v>188</v>
      </c>
      <c r="AK1354" t="s">
        <v>1579</v>
      </c>
      <c r="AL1354" t="s">
        <v>248</v>
      </c>
      <c r="AN1354">
        <v>1500</v>
      </c>
      <c r="AP1354" t="s">
        <v>188</v>
      </c>
      <c r="BU1354">
        <v>2</v>
      </c>
      <c r="BW1354" t="s">
        <v>1580</v>
      </c>
      <c r="BY1354">
        <v>2000</v>
      </c>
      <c r="BZ1354">
        <v>3000</v>
      </c>
      <c r="CA1354" t="s">
        <v>188</v>
      </c>
      <c r="CC1354" t="s">
        <v>1581</v>
      </c>
      <c r="CD1354" t="s">
        <v>683</v>
      </c>
      <c r="CF1354">
        <v>2000</v>
      </c>
      <c r="CG1354">
        <v>3000</v>
      </c>
      <c r="CH1354" t="s">
        <v>188</v>
      </c>
      <c r="EE1354">
        <v>1</v>
      </c>
      <c r="EH1354">
        <v>0</v>
      </c>
      <c r="FM1354">
        <v>1</v>
      </c>
      <c r="FN1354" t="s">
        <v>711</v>
      </c>
    </row>
    <row r="1355" spans="1:172" x14ac:dyDescent="0.2">
      <c r="A1355" t="s">
        <v>176</v>
      </c>
      <c r="D1355" t="s">
        <v>674</v>
      </c>
      <c r="E1355" t="s">
        <v>675</v>
      </c>
      <c r="F1355">
        <v>2017</v>
      </c>
      <c r="G1355" t="s">
        <v>7333</v>
      </c>
      <c r="H1355" t="s">
        <v>7334</v>
      </c>
      <c r="L1355">
        <v>2</v>
      </c>
      <c r="O1355">
        <v>1</v>
      </c>
      <c r="AB1355">
        <v>2</v>
      </c>
      <c r="AE1355" t="s">
        <v>248</v>
      </c>
      <c r="AG1355">
        <v>1500</v>
      </c>
      <c r="AI1355" t="s">
        <v>188</v>
      </c>
      <c r="AL1355" t="s">
        <v>248</v>
      </c>
      <c r="AN1355">
        <v>1500</v>
      </c>
      <c r="AP1355" t="s">
        <v>188</v>
      </c>
      <c r="BU1355">
        <v>2</v>
      </c>
      <c r="BY1355">
        <v>2000</v>
      </c>
      <c r="BZ1355">
        <v>3000</v>
      </c>
      <c r="CA1355" t="s">
        <v>188</v>
      </c>
      <c r="CF1355">
        <v>2000</v>
      </c>
      <c r="CG1355">
        <v>3000</v>
      </c>
      <c r="CH1355" t="s">
        <v>188</v>
      </c>
      <c r="EE1355">
        <v>1</v>
      </c>
      <c r="EH1355">
        <v>0</v>
      </c>
      <c r="FM1355">
        <v>1</v>
      </c>
    </row>
    <row r="1356" spans="1:172" x14ac:dyDescent="0.2">
      <c r="A1356" t="s">
        <v>176</v>
      </c>
      <c r="D1356" t="s">
        <v>674</v>
      </c>
      <c r="E1356" t="s">
        <v>675</v>
      </c>
      <c r="F1356">
        <v>2016</v>
      </c>
      <c r="G1356" t="s">
        <v>7333</v>
      </c>
      <c r="H1356" t="s">
        <v>7334</v>
      </c>
      <c r="L1356">
        <v>2</v>
      </c>
      <c r="O1356">
        <v>1</v>
      </c>
      <c r="AB1356">
        <v>2</v>
      </c>
      <c r="AE1356" t="s">
        <v>248</v>
      </c>
      <c r="AG1356">
        <v>1500</v>
      </c>
      <c r="AI1356" t="s">
        <v>188</v>
      </c>
      <c r="AL1356" t="s">
        <v>248</v>
      </c>
      <c r="AN1356">
        <v>1500</v>
      </c>
      <c r="AP1356" t="s">
        <v>188</v>
      </c>
      <c r="BU1356">
        <v>2</v>
      </c>
      <c r="BY1356">
        <v>2000</v>
      </c>
      <c r="BZ1356">
        <v>3000</v>
      </c>
      <c r="CA1356" t="s">
        <v>188</v>
      </c>
      <c r="CF1356">
        <v>2000</v>
      </c>
      <c r="CG1356">
        <v>3000</v>
      </c>
      <c r="CH1356" t="s">
        <v>188</v>
      </c>
      <c r="EE1356">
        <v>1</v>
      </c>
      <c r="EH1356">
        <v>0</v>
      </c>
      <c r="FM1356">
        <v>1</v>
      </c>
    </row>
    <row r="1357" spans="1:172" x14ac:dyDescent="0.2">
      <c r="A1357" t="s">
        <v>176</v>
      </c>
      <c r="D1357" t="s">
        <v>674</v>
      </c>
      <c r="E1357" t="s">
        <v>675</v>
      </c>
      <c r="F1357">
        <v>2015</v>
      </c>
      <c r="G1357" t="s">
        <v>7333</v>
      </c>
      <c r="H1357" t="s">
        <v>7334</v>
      </c>
      <c r="L1357">
        <v>2</v>
      </c>
      <c r="O1357">
        <v>1</v>
      </c>
      <c r="AB1357">
        <v>2</v>
      </c>
      <c r="AE1357" t="s">
        <v>248</v>
      </c>
      <c r="AG1357">
        <v>1500</v>
      </c>
      <c r="AI1357" t="s">
        <v>188</v>
      </c>
      <c r="AL1357" t="s">
        <v>248</v>
      </c>
      <c r="AN1357">
        <v>1500</v>
      </c>
      <c r="AP1357" t="s">
        <v>188</v>
      </c>
      <c r="BU1357">
        <v>2</v>
      </c>
      <c r="BY1357">
        <v>2000</v>
      </c>
      <c r="BZ1357">
        <v>3000</v>
      </c>
      <c r="CA1357" t="s">
        <v>188</v>
      </c>
      <c r="CF1357">
        <v>2000</v>
      </c>
      <c r="CG1357">
        <v>3000</v>
      </c>
      <c r="CH1357" t="s">
        <v>188</v>
      </c>
      <c r="EE1357">
        <v>1</v>
      </c>
      <c r="EH1357">
        <v>0</v>
      </c>
      <c r="FM1357">
        <v>1</v>
      </c>
    </row>
    <row r="1358" spans="1:172" x14ac:dyDescent="0.2">
      <c r="A1358" t="s">
        <v>176</v>
      </c>
      <c r="D1358" t="s">
        <v>674</v>
      </c>
      <c r="E1358" t="s">
        <v>675</v>
      </c>
      <c r="F1358">
        <v>2014</v>
      </c>
      <c r="G1358" t="s">
        <v>7333</v>
      </c>
      <c r="H1358" t="s">
        <v>7334</v>
      </c>
      <c r="L1358">
        <v>2</v>
      </c>
      <c r="O1358">
        <v>1</v>
      </c>
      <c r="R1358" t="s">
        <v>7393</v>
      </c>
      <c r="AB1358">
        <v>2</v>
      </c>
      <c r="AE1358" t="s">
        <v>248</v>
      </c>
      <c r="AG1358">
        <v>1500</v>
      </c>
      <c r="AI1358" t="s">
        <v>188</v>
      </c>
      <c r="AL1358" t="s">
        <v>248</v>
      </c>
      <c r="AN1358">
        <v>1500</v>
      </c>
      <c r="AP1358" t="s">
        <v>188</v>
      </c>
      <c r="BU1358">
        <v>2</v>
      </c>
      <c r="BY1358">
        <v>2000</v>
      </c>
      <c r="BZ1358">
        <v>3000</v>
      </c>
      <c r="CA1358" t="s">
        <v>188</v>
      </c>
      <c r="CF1358">
        <v>2000</v>
      </c>
      <c r="CG1358">
        <v>3000</v>
      </c>
      <c r="CH1358" t="s">
        <v>188</v>
      </c>
      <c r="EE1358">
        <v>1</v>
      </c>
      <c r="EH1358">
        <v>0</v>
      </c>
      <c r="FM1358">
        <v>1</v>
      </c>
    </row>
    <row r="1359" spans="1:172" x14ac:dyDescent="0.2">
      <c r="A1359" t="s">
        <v>176</v>
      </c>
      <c r="D1359" t="s">
        <v>674</v>
      </c>
      <c r="E1359" t="s">
        <v>675</v>
      </c>
      <c r="F1359">
        <v>2013</v>
      </c>
      <c r="G1359" t="s">
        <v>7333</v>
      </c>
      <c r="H1359" t="s">
        <v>7334</v>
      </c>
      <c r="L1359">
        <v>2</v>
      </c>
      <c r="O1359">
        <v>1</v>
      </c>
      <c r="AB1359">
        <v>2</v>
      </c>
      <c r="AE1359" t="s">
        <v>248</v>
      </c>
      <c r="AG1359">
        <v>1500</v>
      </c>
      <c r="AI1359" t="s">
        <v>188</v>
      </c>
      <c r="AL1359" t="s">
        <v>248</v>
      </c>
      <c r="AN1359">
        <v>1500</v>
      </c>
      <c r="AP1359" t="s">
        <v>188</v>
      </c>
      <c r="BU1359">
        <v>2</v>
      </c>
      <c r="BY1359">
        <v>2000</v>
      </c>
      <c r="BZ1359">
        <v>3000</v>
      </c>
      <c r="CA1359" t="s">
        <v>188</v>
      </c>
      <c r="CF1359">
        <v>2000</v>
      </c>
      <c r="CG1359">
        <v>3000</v>
      </c>
      <c r="CH1359" t="s">
        <v>188</v>
      </c>
      <c r="EE1359">
        <v>1</v>
      </c>
      <c r="EH1359">
        <v>0</v>
      </c>
      <c r="FM1359">
        <v>1</v>
      </c>
    </row>
    <row r="1360" spans="1:172" x14ac:dyDescent="0.2">
      <c r="A1360" t="s">
        <v>176</v>
      </c>
      <c r="D1360" t="s">
        <v>674</v>
      </c>
      <c r="E1360" t="s">
        <v>675</v>
      </c>
      <c r="F1360">
        <v>2012</v>
      </c>
      <c r="G1360" t="s">
        <v>7333</v>
      </c>
      <c r="H1360" t="s">
        <v>7334</v>
      </c>
      <c r="L1360">
        <v>2</v>
      </c>
      <c r="O1360">
        <v>1</v>
      </c>
      <c r="AB1360">
        <v>2</v>
      </c>
      <c r="AE1360" t="s">
        <v>248</v>
      </c>
      <c r="AG1360">
        <v>1500</v>
      </c>
      <c r="AI1360" t="s">
        <v>188</v>
      </c>
      <c r="AL1360" t="s">
        <v>248</v>
      </c>
      <c r="AN1360">
        <v>1500</v>
      </c>
      <c r="AP1360" t="s">
        <v>188</v>
      </c>
      <c r="BU1360">
        <v>2</v>
      </c>
      <c r="BY1360">
        <v>2000</v>
      </c>
      <c r="BZ1360">
        <v>3000</v>
      </c>
      <c r="CA1360" t="s">
        <v>188</v>
      </c>
      <c r="CF1360">
        <v>2000</v>
      </c>
      <c r="CG1360">
        <v>3000</v>
      </c>
      <c r="CH1360" t="s">
        <v>188</v>
      </c>
      <c r="EE1360">
        <v>1</v>
      </c>
      <c r="EH1360">
        <v>0</v>
      </c>
      <c r="FM1360">
        <v>1</v>
      </c>
    </row>
    <row r="1361" spans="1:172" x14ac:dyDescent="0.2">
      <c r="A1361" t="s">
        <v>176</v>
      </c>
      <c r="D1361" t="s">
        <v>674</v>
      </c>
      <c r="E1361" t="s">
        <v>675</v>
      </c>
      <c r="F1361">
        <v>2011</v>
      </c>
      <c r="G1361" t="s">
        <v>7333</v>
      </c>
      <c r="H1361" t="s">
        <v>7334</v>
      </c>
      <c r="L1361">
        <v>2</v>
      </c>
      <c r="O1361">
        <v>1</v>
      </c>
      <c r="AB1361">
        <v>2</v>
      </c>
      <c r="AE1361" t="s">
        <v>248</v>
      </c>
      <c r="AG1361">
        <v>1500</v>
      </c>
      <c r="AI1361" t="s">
        <v>188</v>
      </c>
      <c r="AL1361" t="s">
        <v>248</v>
      </c>
      <c r="AN1361">
        <v>1500</v>
      </c>
      <c r="AP1361" t="s">
        <v>188</v>
      </c>
      <c r="BU1361">
        <v>2</v>
      </c>
      <c r="BY1361">
        <v>2000</v>
      </c>
      <c r="BZ1361">
        <v>3000</v>
      </c>
      <c r="CA1361" t="s">
        <v>188</v>
      </c>
      <c r="CF1361">
        <v>2000</v>
      </c>
      <c r="CG1361">
        <v>3000</v>
      </c>
      <c r="CH1361" t="s">
        <v>188</v>
      </c>
      <c r="EE1361">
        <v>1</v>
      </c>
      <c r="EH1361">
        <v>0</v>
      </c>
      <c r="FM1361">
        <v>1</v>
      </c>
    </row>
    <row r="1362" spans="1:172" x14ac:dyDescent="0.2">
      <c r="A1362" t="s">
        <v>176</v>
      </c>
      <c r="D1362" t="s">
        <v>674</v>
      </c>
      <c r="E1362" t="s">
        <v>675</v>
      </c>
      <c r="F1362">
        <v>2010</v>
      </c>
      <c r="G1362" t="s">
        <v>7333</v>
      </c>
      <c r="H1362" t="s">
        <v>7334</v>
      </c>
      <c r="L1362">
        <v>2</v>
      </c>
      <c r="O1362">
        <v>1</v>
      </c>
      <c r="AB1362">
        <v>2</v>
      </c>
      <c r="AE1362" t="s">
        <v>248</v>
      </c>
      <c r="AG1362">
        <v>1500</v>
      </c>
      <c r="AI1362" t="s">
        <v>188</v>
      </c>
      <c r="AL1362" t="s">
        <v>248</v>
      </c>
      <c r="AN1362">
        <v>1500</v>
      </c>
      <c r="AP1362" t="s">
        <v>188</v>
      </c>
      <c r="BU1362">
        <v>2</v>
      </c>
      <c r="BY1362">
        <v>2000</v>
      </c>
      <c r="BZ1362">
        <v>3000</v>
      </c>
      <c r="CA1362" t="s">
        <v>188</v>
      </c>
      <c r="CF1362">
        <v>2000</v>
      </c>
      <c r="CG1362">
        <v>3000</v>
      </c>
      <c r="CH1362" t="s">
        <v>188</v>
      </c>
      <c r="EE1362">
        <v>1</v>
      </c>
      <c r="EH1362">
        <v>0</v>
      </c>
      <c r="FM1362">
        <v>1</v>
      </c>
    </row>
    <row r="1363" spans="1:172" x14ac:dyDescent="0.2">
      <c r="A1363" t="s">
        <v>176</v>
      </c>
      <c r="D1363" t="s">
        <v>674</v>
      </c>
      <c r="E1363" t="s">
        <v>675</v>
      </c>
      <c r="F1363">
        <v>2009</v>
      </c>
      <c r="G1363" t="s">
        <v>7333</v>
      </c>
      <c r="H1363" t="s">
        <v>7334</v>
      </c>
      <c r="L1363">
        <v>2</v>
      </c>
      <c r="O1363">
        <v>1</v>
      </c>
      <c r="AB1363">
        <v>2</v>
      </c>
      <c r="AE1363" t="s">
        <v>248</v>
      </c>
      <c r="AG1363">
        <v>1500</v>
      </c>
      <c r="AI1363" t="s">
        <v>188</v>
      </c>
      <c r="AL1363" t="s">
        <v>248</v>
      </c>
      <c r="AN1363">
        <v>1500</v>
      </c>
      <c r="AP1363" t="s">
        <v>188</v>
      </c>
      <c r="BU1363">
        <v>2</v>
      </c>
      <c r="BY1363">
        <v>2000</v>
      </c>
      <c r="BZ1363">
        <v>3000</v>
      </c>
      <c r="CA1363" t="s">
        <v>188</v>
      </c>
      <c r="CF1363">
        <v>2000</v>
      </c>
      <c r="CG1363">
        <v>3000</v>
      </c>
      <c r="CH1363" t="s">
        <v>188</v>
      </c>
      <c r="EE1363">
        <v>1</v>
      </c>
      <c r="EH1363">
        <v>0</v>
      </c>
      <c r="FM1363">
        <v>1</v>
      </c>
    </row>
    <row r="1364" spans="1:172" x14ac:dyDescent="0.2">
      <c r="A1364" t="s">
        <v>176</v>
      </c>
      <c r="D1364" t="s">
        <v>674</v>
      </c>
      <c r="E1364" t="s">
        <v>675</v>
      </c>
      <c r="F1364">
        <v>2008</v>
      </c>
      <c r="G1364" t="s">
        <v>7333</v>
      </c>
      <c r="H1364" t="s">
        <v>7334</v>
      </c>
      <c r="L1364">
        <v>2</v>
      </c>
      <c r="O1364">
        <v>1</v>
      </c>
      <c r="AB1364">
        <v>2</v>
      </c>
      <c r="AE1364" t="s">
        <v>248</v>
      </c>
      <c r="AG1364">
        <v>1500</v>
      </c>
      <c r="AI1364" t="s">
        <v>188</v>
      </c>
      <c r="AL1364" t="s">
        <v>248</v>
      </c>
      <c r="AN1364">
        <v>1500</v>
      </c>
      <c r="AP1364" t="s">
        <v>188</v>
      </c>
      <c r="BU1364">
        <v>2</v>
      </c>
      <c r="BY1364">
        <v>2000</v>
      </c>
      <c r="BZ1364">
        <v>3000</v>
      </c>
      <c r="CA1364" t="s">
        <v>188</v>
      </c>
      <c r="CF1364">
        <v>2000</v>
      </c>
      <c r="CG1364">
        <v>3000</v>
      </c>
      <c r="CH1364" t="s">
        <v>188</v>
      </c>
      <c r="EE1364">
        <v>1</v>
      </c>
      <c r="EH1364">
        <v>0</v>
      </c>
      <c r="FM1364">
        <v>1</v>
      </c>
    </row>
    <row r="1365" spans="1:172" x14ac:dyDescent="0.2">
      <c r="A1365" t="s">
        <v>176</v>
      </c>
      <c r="D1365" t="s">
        <v>674</v>
      </c>
      <c r="E1365" t="s">
        <v>675</v>
      </c>
      <c r="F1365">
        <v>2007</v>
      </c>
      <c r="G1365" t="s">
        <v>7333</v>
      </c>
      <c r="H1365" t="s">
        <v>7334</v>
      </c>
      <c r="L1365">
        <v>2</v>
      </c>
      <c r="O1365">
        <v>1</v>
      </c>
      <c r="AB1365">
        <v>2</v>
      </c>
      <c r="AE1365" t="s">
        <v>248</v>
      </c>
      <c r="AG1365">
        <v>1500</v>
      </c>
      <c r="AI1365" t="s">
        <v>188</v>
      </c>
      <c r="AL1365" t="s">
        <v>248</v>
      </c>
      <c r="AN1365">
        <v>1500</v>
      </c>
      <c r="AP1365" t="s">
        <v>188</v>
      </c>
      <c r="BU1365">
        <v>2</v>
      </c>
      <c r="BY1365">
        <v>2000</v>
      </c>
      <c r="BZ1365">
        <v>3000</v>
      </c>
      <c r="CA1365" t="s">
        <v>188</v>
      </c>
      <c r="CF1365">
        <v>2000</v>
      </c>
      <c r="CG1365">
        <v>3000</v>
      </c>
      <c r="CH1365" t="s">
        <v>188</v>
      </c>
      <c r="EE1365">
        <v>1</v>
      </c>
      <c r="EH1365">
        <v>0</v>
      </c>
      <c r="FM1365">
        <v>1</v>
      </c>
    </row>
    <row r="1366" spans="1:172" x14ac:dyDescent="0.2">
      <c r="A1366" t="s">
        <v>176</v>
      </c>
      <c r="D1366" t="s">
        <v>674</v>
      </c>
      <c r="E1366" t="s">
        <v>675</v>
      </c>
      <c r="F1366">
        <v>2006</v>
      </c>
      <c r="G1366" t="s">
        <v>7333</v>
      </c>
      <c r="H1366" t="s">
        <v>7334</v>
      </c>
      <c r="L1366">
        <v>2</v>
      </c>
      <c r="O1366">
        <v>1</v>
      </c>
      <c r="AB1366">
        <v>2</v>
      </c>
      <c r="AE1366" t="s">
        <v>248</v>
      </c>
      <c r="AG1366">
        <v>1500</v>
      </c>
      <c r="AI1366" t="s">
        <v>188</v>
      </c>
      <c r="AL1366" t="s">
        <v>248</v>
      </c>
      <c r="AN1366">
        <v>1500</v>
      </c>
      <c r="AP1366" t="s">
        <v>188</v>
      </c>
      <c r="AQ1366" t="s">
        <v>1239</v>
      </c>
      <c r="AR1366" t="s">
        <v>684</v>
      </c>
      <c r="BU1366">
        <v>2</v>
      </c>
      <c r="BY1366">
        <v>2000</v>
      </c>
      <c r="BZ1366">
        <v>3000</v>
      </c>
      <c r="CA1366" t="s">
        <v>188</v>
      </c>
      <c r="CF1366">
        <v>2000</v>
      </c>
      <c r="CG1366">
        <v>3000</v>
      </c>
      <c r="CH1366" t="s">
        <v>188</v>
      </c>
      <c r="CJ1366" t="s">
        <v>1582</v>
      </c>
      <c r="CK1366" t="s">
        <v>685</v>
      </c>
      <c r="EE1366">
        <v>1</v>
      </c>
      <c r="EH1366">
        <v>0</v>
      </c>
      <c r="FM1366">
        <v>1</v>
      </c>
    </row>
    <row r="1367" spans="1:172" x14ac:dyDescent="0.2">
      <c r="A1367" t="s">
        <v>176</v>
      </c>
      <c r="D1367" t="s">
        <v>674</v>
      </c>
      <c r="E1367" t="s">
        <v>675</v>
      </c>
      <c r="F1367">
        <v>2005</v>
      </c>
      <c r="G1367" t="s">
        <v>7333</v>
      </c>
      <c r="H1367" t="s">
        <v>7334</v>
      </c>
      <c r="L1367">
        <v>2</v>
      </c>
      <c r="O1367">
        <v>1</v>
      </c>
      <c r="AB1367">
        <v>2</v>
      </c>
      <c r="AE1367" t="s">
        <v>248</v>
      </c>
      <c r="AG1367">
        <v>1500</v>
      </c>
      <c r="AI1367" t="s">
        <v>188</v>
      </c>
      <c r="AL1367" t="s">
        <v>248</v>
      </c>
      <c r="AN1367">
        <v>1500</v>
      </c>
      <c r="AP1367" t="s">
        <v>188</v>
      </c>
      <c r="BU1367">
        <v>2</v>
      </c>
      <c r="BY1367">
        <v>2000</v>
      </c>
      <c r="BZ1367">
        <v>3000</v>
      </c>
      <c r="CA1367" t="s">
        <v>188</v>
      </c>
      <c r="CC1367" t="s">
        <v>1581</v>
      </c>
      <c r="CD1367" t="s">
        <v>686</v>
      </c>
      <c r="CF1367">
        <v>-777</v>
      </c>
      <c r="EE1367">
        <v>1</v>
      </c>
      <c r="EH1367">
        <v>0</v>
      </c>
      <c r="FM1367">
        <v>1</v>
      </c>
    </row>
    <row r="1368" spans="1:172" x14ac:dyDescent="0.2">
      <c r="A1368" t="s">
        <v>176</v>
      </c>
      <c r="D1368" t="s">
        <v>674</v>
      </c>
      <c r="E1368" t="s">
        <v>675</v>
      </c>
      <c r="F1368">
        <v>2004</v>
      </c>
      <c r="G1368" t="s">
        <v>7333</v>
      </c>
      <c r="H1368" t="s">
        <v>7334</v>
      </c>
      <c r="L1368">
        <v>2</v>
      </c>
      <c r="O1368">
        <v>1</v>
      </c>
      <c r="AB1368">
        <v>2</v>
      </c>
      <c r="AE1368" t="s">
        <v>248</v>
      </c>
      <c r="AG1368">
        <v>1500</v>
      </c>
      <c r="AI1368" t="s">
        <v>188</v>
      </c>
      <c r="AL1368" t="s">
        <v>248</v>
      </c>
      <c r="AN1368">
        <v>1500</v>
      </c>
      <c r="AP1368" t="s">
        <v>188</v>
      </c>
      <c r="AQ1368" t="s">
        <v>1583</v>
      </c>
      <c r="AR1368" t="s">
        <v>684</v>
      </c>
      <c r="BU1368">
        <v>2</v>
      </c>
      <c r="BX1368">
        <v>24</v>
      </c>
      <c r="CA1368" t="s">
        <v>427</v>
      </c>
      <c r="CF1368">
        <v>-777</v>
      </c>
      <c r="CJ1368" t="s">
        <v>1584</v>
      </c>
      <c r="EE1368">
        <v>1</v>
      </c>
      <c r="EH1368">
        <v>0</v>
      </c>
      <c r="FM1368">
        <v>1</v>
      </c>
    </row>
    <row r="1369" spans="1:172" x14ac:dyDescent="0.2">
      <c r="A1369" t="s">
        <v>176</v>
      </c>
      <c r="D1369" t="s">
        <v>674</v>
      </c>
      <c r="E1369" t="s">
        <v>675</v>
      </c>
      <c r="F1369">
        <v>2003</v>
      </c>
      <c r="G1369" t="s">
        <v>7333</v>
      </c>
      <c r="H1369" t="s">
        <v>7334</v>
      </c>
      <c r="L1369">
        <v>2</v>
      </c>
      <c r="O1369">
        <v>1</v>
      </c>
      <c r="AB1369">
        <v>2</v>
      </c>
      <c r="AE1369" t="s">
        <v>248</v>
      </c>
      <c r="AG1369">
        <v>1500</v>
      </c>
      <c r="AI1369" t="s">
        <v>188</v>
      </c>
      <c r="AL1369">
        <v>-777</v>
      </c>
      <c r="BU1369">
        <v>2</v>
      </c>
      <c r="BX1369">
        <v>24</v>
      </c>
      <c r="CA1369" t="s">
        <v>427</v>
      </c>
      <c r="CF1369">
        <v>-777</v>
      </c>
      <c r="EE1369">
        <v>1</v>
      </c>
      <c r="EH1369">
        <v>0</v>
      </c>
      <c r="FM1369">
        <v>1</v>
      </c>
    </row>
    <row r="1370" spans="1:172" x14ac:dyDescent="0.2">
      <c r="A1370" t="s">
        <v>176</v>
      </c>
      <c r="D1370" t="s">
        <v>674</v>
      </c>
      <c r="E1370" t="s">
        <v>675</v>
      </c>
      <c r="F1370">
        <v>2002</v>
      </c>
      <c r="G1370" t="s">
        <v>7333</v>
      </c>
      <c r="H1370" t="s">
        <v>7334</v>
      </c>
      <c r="L1370">
        <v>2</v>
      </c>
      <c r="O1370">
        <v>1</v>
      </c>
      <c r="AB1370">
        <v>2</v>
      </c>
      <c r="AE1370" t="s">
        <v>248</v>
      </c>
      <c r="AG1370">
        <v>1500</v>
      </c>
      <c r="AI1370" t="s">
        <v>188</v>
      </c>
      <c r="AL1370">
        <v>-777</v>
      </c>
      <c r="BU1370">
        <v>2</v>
      </c>
      <c r="BX1370">
        <v>24</v>
      </c>
      <c r="CA1370" t="s">
        <v>427</v>
      </c>
      <c r="CF1370">
        <v>-777</v>
      </c>
      <c r="EE1370">
        <v>1</v>
      </c>
      <c r="EH1370">
        <v>0</v>
      </c>
      <c r="FM1370">
        <v>1</v>
      </c>
    </row>
    <row r="1371" spans="1:172" x14ac:dyDescent="0.2">
      <c r="A1371" t="s">
        <v>176</v>
      </c>
      <c r="D1371" t="s">
        <v>674</v>
      </c>
      <c r="E1371" t="s">
        <v>675</v>
      </c>
      <c r="F1371">
        <v>2001</v>
      </c>
      <c r="G1371" t="s">
        <v>7333</v>
      </c>
      <c r="H1371" t="s">
        <v>7334</v>
      </c>
      <c r="L1371">
        <v>2</v>
      </c>
      <c r="O1371">
        <v>1</v>
      </c>
      <c r="AB1371">
        <v>2</v>
      </c>
      <c r="AE1371" t="s">
        <v>248</v>
      </c>
      <c r="AG1371">
        <v>1500</v>
      </c>
      <c r="AI1371" t="s">
        <v>188</v>
      </c>
      <c r="AL1371">
        <v>-777</v>
      </c>
      <c r="BU1371">
        <v>2</v>
      </c>
      <c r="BX1371">
        <v>24</v>
      </c>
      <c r="CA1371" t="s">
        <v>427</v>
      </c>
      <c r="CF1371">
        <v>-777</v>
      </c>
      <c r="EE1371">
        <v>1</v>
      </c>
      <c r="EH1371">
        <v>0</v>
      </c>
      <c r="FM1371">
        <v>1</v>
      </c>
    </row>
    <row r="1372" spans="1:172" x14ac:dyDescent="0.2">
      <c r="A1372" t="s">
        <v>176</v>
      </c>
      <c r="D1372" t="s">
        <v>674</v>
      </c>
      <c r="E1372" t="s">
        <v>675</v>
      </c>
      <c r="F1372">
        <v>2000</v>
      </c>
      <c r="G1372" t="s">
        <v>7333</v>
      </c>
      <c r="H1372" t="s">
        <v>7334</v>
      </c>
      <c r="L1372">
        <v>2</v>
      </c>
      <c r="O1372">
        <v>1</v>
      </c>
      <c r="AB1372">
        <v>2</v>
      </c>
      <c r="AE1372" t="s">
        <v>248</v>
      </c>
      <c r="AG1372">
        <v>1500</v>
      </c>
      <c r="AI1372" t="s">
        <v>188</v>
      </c>
      <c r="AL1372">
        <v>-777</v>
      </c>
      <c r="BU1372">
        <v>2</v>
      </c>
      <c r="BX1372">
        <v>24</v>
      </c>
      <c r="CA1372" t="s">
        <v>427</v>
      </c>
      <c r="CF1372">
        <v>-777</v>
      </c>
      <c r="EE1372">
        <v>1</v>
      </c>
      <c r="EH1372">
        <v>0</v>
      </c>
      <c r="FM1372">
        <v>1</v>
      </c>
    </row>
    <row r="1373" spans="1:172" x14ac:dyDescent="0.2">
      <c r="A1373" t="s">
        <v>176</v>
      </c>
      <c r="D1373" t="s">
        <v>674</v>
      </c>
      <c r="E1373" t="s">
        <v>675</v>
      </c>
      <c r="F1373">
        <v>1999</v>
      </c>
      <c r="G1373" t="s">
        <v>7333</v>
      </c>
      <c r="H1373" t="s">
        <v>7334</v>
      </c>
      <c r="L1373">
        <v>2</v>
      </c>
      <c r="O1373">
        <v>1</v>
      </c>
      <c r="AB1373">
        <v>2</v>
      </c>
      <c r="AE1373" t="s">
        <v>248</v>
      </c>
      <c r="AG1373">
        <v>1500</v>
      </c>
      <c r="AI1373" t="s">
        <v>188</v>
      </c>
      <c r="AL1373">
        <v>-777</v>
      </c>
      <c r="BU1373">
        <v>2</v>
      </c>
      <c r="BX1373">
        <v>24</v>
      </c>
      <c r="CA1373" t="s">
        <v>427</v>
      </c>
      <c r="CF1373">
        <v>-777</v>
      </c>
      <c r="EE1373">
        <v>1</v>
      </c>
      <c r="EH1373">
        <v>0</v>
      </c>
      <c r="FM1373">
        <v>1</v>
      </c>
    </row>
    <row r="1374" spans="1:172" x14ac:dyDescent="0.2">
      <c r="A1374" t="s">
        <v>176</v>
      </c>
      <c r="D1374" t="s">
        <v>674</v>
      </c>
      <c r="E1374" t="s">
        <v>675</v>
      </c>
      <c r="F1374">
        <v>1998</v>
      </c>
      <c r="G1374" t="s">
        <v>7333</v>
      </c>
      <c r="H1374" t="s">
        <v>7334</v>
      </c>
      <c r="L1374">
        <v>2</v>
      </c>
      <c r="O1374">
        <v>1</v>
      </c>
      <c r="AB1374">
        <v>2</v>
      </c>
      <c r="AE1374" t="s">
        <v>248</v>
      </c>
      <c r="AG1374">
        <v>1500</v>
      </c>
      <c r="AI1374" t="s">
        <v>188</v>
      </c>
      <c r="AL1374">
        <v>-777</v>
      </c>
      <c r="BU1374">
        <v>2</v>
      </c>
      <c r="BX1374">
        <v>24</v>
      </c>
      <c r="CA1374" t="s">
        <v>427</v>
      </c>
      <c r="CF1374">
        <v>-777</v>
      </c>
      <c r="EE1374">
        <v>1</v>
      </c>
      <c r="EH1374">
        <v>0</v>
      </c>
      <c r="FM1374">
        <v>1</v>
      </c>
    </row>
    <row r="1375" spans="1:172" x14ac:dyDescent="0.2">
      <c r="A1375" t="s">
        <v>176</v>
      </c>
      <c r="D1375" t="s">
        <v>674</v>
      </c>
      <c r="E1375" t="s">
        <v>675</v>
      </c>
      <c r="F1375">
        <v>1997</v>
      </c>
      <c r="G1375" t="s">
        <v>7333</v>
      </c>
      <c r="H1375" t="s">
        <v>7334</v>
      </c>
      <c r="K1375" t="s">
        <v>687</v>
      </c>
      <c r="L1375">
        <v>2</v>
      </c>
      <c r="N1375" t="s">
        <v>687</v>
      </c>
      <c r="O1375">
        <v>1</v>
      </c>
      <c r="AB1375">
        <v>2</v>
      </c>
      <c r="AD1375" t="s">
        <v>1585</v>
      </c>
      <c r="AE1375" t="s">
        <v>248</v>
      </c>
      <c r="AG1375">
        <v>1500</v>
      </c>
      <c r="AI1375" t="s">
        <v>188</v>
      </c>
      <c r="AK1375" t="s">
        <v>1585</v>
      </c>
      <c r="AL1375">
        <v>-777</v>
      </c>
      <c r="BU1375">
        <v>2</v>
      </c>
      <c r="BW1375" t="s">
        <v>1585</v>
      </c>
      <c r="BX1375">
        <v>24</v>
      </c>
      <c r="CA1375" t="s">
        <v>427</v>
      </c>
      <c r="CC1375" t="s">
        <v>1586</v>
      </c>
      <c r="CD1375" t="s">
        <v>688</v>
      </c>
      <c r="CF1375">
        <v>-777</v>
      </c>
      <c r="EE1375">
        <v>1</v>
      </c>
      <c r="EH1375">
        <v>0</v>
      </c>
      <c r="FM1375">
        <v>1</v>
      </c>
      <c r="FN1375" t="s">
        <v>711</v>
      </c>
      <c r="FP1375" t="s">
        <v>1576</v>
      </c>
    </row>
    <row r="1376" spans="1:172" x14ac:dyDescent="0.2">
      <c r="A1376" t="s">
        <v>933</v>
      </c>
      <c r="D1376" t="s">
        <v>674</v>
      </c>
      <c r="E1376" t="s">
        <v>675</v>
      </c>
      <c r="F1376">
        <v>1996</v>
      </c>
      <c r="G1376" t="s">
        <v>7333</v>
      </c>
      <c r="L1376">
        <v>1</v>
      </c>
      <c r="O1376">
        <v>1</v>
      </c>
      <c r="R1376" t="s">
        <v>1587</v>
      </c>
      <c r="AB1376">
        <v>1</v>
      </c>
      <c r="AE1376" t="s">
        <v>248</v>
      </c>
      <c r="AG1376">
        <v>1500</v>
      </c>
      <c r="AI1376" t="s">
        <v>188</v>
      </c>
      <c r="AJ1376" t="s">
        <v>1588</v>
      </c>
      <c r="AL1376">
        <v>-777</v>
      </c>
      <c r="EE1376">
        <v>1</v>
      </c>
      <c r="EH1376">
        <v>0</v>
      </c>
      <c r="FM1376">
        <v>1</v>
      </c>
    </row>
    <row r="1377" spans="1:172" x14ac:dyDescent="0.2">
      <c r="A1377" t="s">
        <v>933</v>
      </c>
      <c r="D1377" t="s">
        <v>674</v>
      </c>
      <c r="E1377" t="s">
        <v>675</v>
      </c>
      <c r="F1377">
        <v>1995</v>
      </c>
      <c r="G1377" t="s">
        <v>7333</v>
      </c>
      <c r="L1377">
        <v>1</v>
      </c>
      <c r="O1377">
        <v>1</v>
      </c>
      <c r="AB1377">
        <v>1</v>
      </c>
      <c r="AE1377" t="s">
        <v>248</v>
      </c>
      <c r="AG1377">
        <v>1500</v>
      </c>
      <c r="AI1377" t="s">
        <v>188</v>
      </c>
      <c r="AL1377">
        <v>-777</v>
      </c>
      <c r="EE1377">
        <v>1</v>
      </c>
      <c r="EH1377">
        <v>0</v>
      </c>
      <c r="FM1377">
        <v>1</v>
      </c>
    </row>
    <row r="1378" spans="1:172" x14ac:dyDescent="0.2">
      <c r="A1378" t="s">
        <v>933</v>
      </c>
      <c r="D1378" t="s">
        <v>674</v>
      </c>
      <c r="E1378" t="s">
        <v>675</v>
      </c>
      <c r="F1378">
        <v>1994</v>
      </c>
      <c r="G1378" t="s">
        <v>7333</v>
      </c>
      <c r="L1378">
        <v>1</v>
      </c>
      <c r="N1378" t="s">
        <v>1587</v>
      </c>
      <c r="O1378">
        <v>1</v>
      </c>
      <c r="R1378" t="s">
        <v>1587</v>
      </c>
      <c r="AB1378">
        <v>1</v>
      </c>
      <c r="AD1378" t="s">
        <v>1587</v>
      </c>
      <c r="AE1378" t="s">
        <v>248</v>
      </c>
      <c r="AG1378">
        <v>1500</v>
      </c>
      <c r="AI1378" t="s">
        <v>188</v>
      </c>
      <c r="AJ1378" t="s">
        <v>1239</v>
      </c>
      <c r="AK1378" t="s">
        <v>1587</v>
      </c>
      <c r="AL1378">
        <v>-777</v>
      </c>
      <c r="EE1378">
        <v>1</v>
      </c>
      <c r="EH1378">
        <v>0</v>
      </c>
      <c r="FM1378">
        <v>1</v>
      </c>
    </row>
    <row r="1379" spans="1:172" x14ac:dyDescent="0.2">
      <c r="A1379" t="s">
        <v>1404</v>
      </c>
      <c r="D1379" t="s">
        <v>674</v>
      </c>
      <c r="E1379" t="s">
        <v>675</v>
      </c>
      <c r="F1379">
        <v>1993</v>
      </c>
      <c r="G1379" t="s">
        <v>7333</v>
      </c>
      <c r="L1379">
        <v>1</v>
      </c>
      <c r="O1379">
        <v>1</v>
      </c>
      <c r="AB1379">
        <v>1</v>
      </c>
      <c r="AE1379" t="s">
        <v>248</v>
      </c>
      <c r="AG1379">
        <v>1500</v>
      </c>
      <c r="AI1379" t="s">
        <v>188</v>
      </c>
      <c r="AL1379">
        <v>-777</v>
      </c>
      <c r="EE1379">
        <v>1</v>
      </c>
      <c r="EH1379">
        <v>0</v>
      </c>
      <c r="FM1379">
        <v>1</v>
      </c>
    </row>
    <row r="1380" spans="1:172" x14ac:dyDescent="0.2">
      <c r="A1380" t="s">
        <v>1404</v>
      </c>
      <c r="D1380" t="s">
        <v>674</v>
      </c>
      <c r="E1380" t="s">
        <v>675</v>
      </c>
      <c r="F1380">
        <v>1992</v>
      </c>
      <c r="G1380" t="s">
        <v>7333</v>
      </c>
      <c r="L1380">
        <v>1</v>
      </c>
      <c r="O1380">
        <v>1</v>
      </c>
      <c r="AB1380">
        <v>1</v>
      </c>
      <c r="AE1380" t="s">
        <v>248</v>
      </c>
      <c r="AG1380">
        <v>1500</v>
      </c>
      <c r="AI1380" t="s">
        <v>188</v>
      </c>
      <c r="AL1380">
        <v>-777</v>
      </c>
      <c r="EE1380">
        <v>1</v>
      </c>
      <c r="EH1380">
        <v>0</v>
      </c>
      <c r="FM1380">
        <v>1</v>
      </c>
    </row>
    <row r="1381" spans="1:172" x14ac:dyDescent="0.2">
      <c r="A1381" t="s">
        <v>1404</v>
      </c>
      <c r="D1381" t="s">
        <v>674</v>
      </c>
      <c r="E1381" t="s">
        <v>675</v>
      </c>
      <c r="F1381">
        <v>1991</v>
      </c>
      <c r="G1381" t="s">
        <v>7333</v>
      </c>
      <c r="L1381">
        <v>1</v>
      </c>
      <c r="N1381" t="s">
        <v>1589</v>
      </c>
      <c r="O1381">
        <v>1</v>
      </c>
      <c r="R1381" t="s">
        <v>1589</v>
      </c>
      <c r="AB1381">
        <v>1</v>
      </c>
      <c r="AD1381" t="s">
        <v>1589</v>
      </c>
      <c r="AE1381" t="s">
        <v>248</v>
      </c>
      <c r="AG1381">
        <v>1500</v>
      </c>
      <c r="AI1381" t="s">
        <v>188</v>
      </c>
      <c r="AJ1381" t="s">
        <v>1590</v>
      </c>
      <c r="AK1381" t="s">
        <v>1589</v>
      </c>
      <c r="AL1381">
        <v>-777</v>
      </c>
      <c r="EE1381">
        <v>1</v>
      </c>
      <c r="EG1381" t="s">
        <v>689</v>
      </c>
      <c r="EH1381">
        <v>0</v>
      </c>
      <c r="FM1381">
        <v>1</v>
      </c>
      <c r="FN1381" t="s">
        <v>282</v>
      </c>
      <c r="FP1381" t="s">
        <v>1591</v>
      </c>
    </row>
    <row r="1382" spans="1:172" s="20" customFormat="1" x14ac:dyDescent="0.2">
      <c r="A1382" s="20" t="s">
        <v>176</v>
      </c>
      <c r="D1382" s="20" t="s">
        <v>690</v>
      </c>
      <c r="E1382" s="20" t="s">
        <v>691</v>
      </c>
      <c r="F1382" s="20">
        <v>2020</v>
      </c>
      <c r="G1382" s="20" t="s">
        <v>7333</v>
      </c>
      <c r="H1382" s="20" t="s">
        <v>7334</v>
      </c>
      <c r="K1382" s="20" t="s">
        <v>1592</v>
      </c>
      <c r="L1382" s="20">
        <v>2</v>
      </c>
      <c r="N1382" s="20" t="s">
        <v>1593</v>
      </c>
      <c r="AB1382" s="20">
        <v>2</v>
      </c>
      <c r="AD1382" s="20" t="s">
        <v>1594</v>
      </c>
      <c r="AE1382" s="20">
        <v>-111</v>
      </c>
      <c r="AJ1382" s="20" t="s">
        <v>7392</v>
      </c>
      <c r="AK1382" s="20" t="s">
        <v>7390</v>
      </c>
      <c r="AL1382" s="20" t="s">
        <v>187</v>
      </c>
      <c r="AM1382" s="20">
        <v>1500</v>
      </c>
      <c r="AP1382" s="20" t="s">
        <v>188</v>
      </c>
      <c r="AQ1382" s="20" t="s">
        <v>1595</v>
      </c>
      <c r="AR1382" s="20" t="s">
        <v>1594</v>
      </c>
      <c r="BU1382" s="20">
        <v>2</v>
      </c>
      <c r="BW1382" s="20" t="s">
        <v>1596</v>
      </c>
      <c r="BX1382" s="20">
        <v>-111</v>
      </c>
      <c r="CC1382" s="20" t="s">
        <v>7392</v>
      </c>
      <c r="CD1382" s="20" t="s">
        <v>7390</v>
      </c>
      <c r="CF1382" s="20">
        <v>2000</v>
      </c>
      <c r="CH1382" s="20" t="s">
        <v>188</v>
      </c>
      <c r="CJ1382" s="20" t="s">
        <v>1597</v>
      </c>
      <c r="CK1382" s="20" t="s">
        <v>1598</v>
      </c>
      <c r="EE1382" s="20">
        <v>1</v>
      </c>
      <c r="EG1382" s="20" t="s">
        <v>1599</v>
      </c>
      <c r="FM1382" s="20">
        <v>1</v>
      </c>
      <c r="FN1382" s="20" t="s">
        <v>692</v>
      </c>
      <c r="FP1382" s="20" t="s">
        <v>1600</v>
      </c>
    </row>
    <row r="1383" spans="1:172" x14ac:dyDescent="0.2">
      <c r="A1383" t="s">
        <v>176</v>
      </c>
      <c r="D1383" t="s">
        <v>690</v>
      </c>
      <c r="E1383" t="s">
        <v>691</v>
      </c>
      <c r="F1383">
        <v>2019</v>
      </c>
      <c r="G1383" t="s">
        <v>7333</v>
      </c>
      <c r="H1383" t="s">
        <v>7334</v>
      </c>
      <c r="L1383">
        <v>2</v>
      </c>
      <c r="AB1383">
        <v>2</v>
      </c>
      <c r="AE1383">
        <v>-111</v>
      </c>
      <c r="AL1383" t="s">
        <v>187</v>
      </c>
      <c r="AM1383">
        <v>1500</v>
      </c>
      <c r="AP1383" t="s">
        <v>188</v>
      </c>
      <c r="BU1383">
        <v>2</v>
      </c>
      <c r="BX1383">
        <v>-111</v>
      </c>
      <c r="CF1383">
        <v>2000</v>
      </c>
      <c r="CH1383" t="s">
        <v>188</v>
      </c>
      <c r="EE1383">
        <v>1</v>
      </c>
      <c r="FM1383">
        <v>1</v>
      </c>
    </row>
    <row r="1384" spans="1:172" x14ac:dyDescent="0.2">
      <c r="A1384" t="s">
        <v>176</v>
      </c>
      <c r="D1384" t="s">
        <v>690</v>
      </c>
      <c r="E1384" t="s">
        <v>691</v>
      </c>
      <c r="F1384">
        <v>2018</v>
      </c>
      <c r="G1384" t="s">
        <v>7333</v>
      </c>
      <c r="H1384" t="s">
        <v>7334</v>
      </c>
      <c r="L1384">
        <v>2</v>
      </c>
      <c r="AB1384">
        <v>2</v>
      </c>
      <c r="AE1384">
        <v>-111</v>
      </c>
      <c r="AJ1384" t="s">
        <v>7392</v>
      </c>
      <c r="AK1384" t="s">
        <v>7390</v>
      </c>
      <c r="AL1384" t="s">
        <v>187</v>
      </c>
      <c r="AM1384">
        <v>1500</v>
      </c>
      <c r="AP1384" t="s">
        <v>188</v>
      </c>
      <c r="BU1384">
        <v>2</v>
      </c>
      <c r="BX1384">
        <v>-111</v>
      </c>
      <c r="CC1384" t="s">
        <v>7392</v>
      </c>
      <c r="CD1384" t="s">
        <v>7390</v>
      </c>
      <c r="CF1384">
        <v>2000</v>
      </c>
      <c r="CH1384" t="s">
        <v>188</v>
      </c>
      <c r="EE1384">
        <v>1</v>
      </c>
      <c r="FM1384">
        <v>1</v>
      </c>
    </row>
    <row r="1385" spans="1:172" x14ac:dyDescent="0.2">
      <c r="A1385" t="s">
        <v>176</v>
      </c>
      <c r="D1385" t="s">
        <v>690</v>
      </c>
      <c r="E1385" t="s">
        <v>691</v>
      </c>
      <c r="F1385">
        <v>2017</v>
      </c>
      <c r="G1385" t="s">
        <v>7333</v>
      </c>
      <c r="H1385" t="s">
        <v>7334</v>
      </c>
      <c r="L1385">
        <v>2</v>
      </c>
      <c r="AB1385">
        <v>2</v>
      </c>
      <c r="AE1385">
        <v>-111</v>
      </c>
      <c r="AJ1385" t="s">
        <v>7391</v>
      </c>
      <c r="AL1385" t="s">
        <v>187</v>
      </c>
      <c r="AM1385">
        <v>1500</v>
      </c>
      <c r="AP1385" t="s">
        <v>188</v>
      </c>
      <c r="BU1385">
        <v>2</v>
      </c>
      <c r="BX1385">
        <v>-111</v>
      </c>
      <c r="CC1385" t="s">
        <v>7391</v>
      </c>
      <c r="CF1385">
        <v>2000</v>
      </c>
      <c r="CH1385" t="s">
        <v>188</v>
      </c>
      <c r="EE1385">
        <v>1</v>
      </c>
      <c r="FM1385">
        <v>1</v>
      </c>
    </row>
    <row r="1386" spans="1:172" x14ac:dyDescent="0.2">
      <c r="A1386" t="s">
        <v>176</v>
      </c>
      <c r="D1386" t="s">
        <v>690</v>
      </c>
      <c r="E1386" t="s">
        <v>691</v>
      </c>
      <c r="F1386">
        <v>2016</v>
      </c>
      <c r="G1386" t="s">
        <v>7333</v>
      </c>
      <c r="H1386" t="s">
        <v>7334</v>
      </c>
      <c r="L1386">
        <v>2</v>
      </c>
      <c r="AB1386">
        <v>2</v>
      </c>
      <c r="AE1386">
        <v>-111</v>
      </c>
      <c r="AL1386" t="s">
        <v>187</v>
      </c>
      <c r="AM1386">
        <v>1500</v>
      </c>
      <c r="AP1386" t="s">
        <v>188</v>
      </c>
      <c r="BU1386">
        <v>2</v>
      </c>
      <c r="BX1386">
        <v>-111</v>
      </c>
      <c r="CF1386">
        <v>2000</v>
      </c>
      <c r="CH1386" t="s">
        <v>188</v>
      </c>
      <c r="EE1386">
        <v>1</v>
      </c>
      <c r="FM1386">
        <v>1</v>
      </c>
    </row>
    <row r="1387" spans="1:172" x14ac:dyDescent="0.2">
      <c r="A1387" t="s">
        <v>176</v>
      </c>
      <c r="D1387" t="s">
        <v>690</v>
      </c>
      <c r="E1387" t="s">
        <v>691</v>
      </c>
      <c r="F1387">
        <v>2015</v>
      </c>
      <c r="G1387" t="s">
        <v>7333</v>
      </c>
      <c r="H1387" t="s">
        <v>7334</v>
      </c>
      <c r="L1387">
        <v>2</v>
      </c>
      <c r="AB1387">
        <v>2</v>
      </c>
      <c r="AE1387">
        <v>-111</v>
      </c>
      <c r="AL1387" t="s">
        <v>187</v>
      </c>
      <c r="AM1387">
        <v>1500</v>
      </c>
      <c r="AP1387" t="s">
        <v>188</v>
      </c>
      <c r="BU1387">
        <v>2</v>
      </c>
      <c r="BX1387">
        <v>-111</v>
      </c>
      <c r="CF1387">
        <v>2000</v>
      </c>
      <c r="CH1387" t="s">
        <v>188</v>
      </c>
      <c r="EE1387">
        <v>1</v>
      </c>
      <c r="FM1387">
        <v>1</v>
      </c>
    </row>
    <row r="1388" spans="1:172" x14ac:dyDescent="0.2">
      <c r="A1388" t="s">
        <v>176</v>
      </c>
      <c r="D1388" t="s">
        <v>690</v>
      </c>
      <c r="E1388" t="s">
        <v>691</v>
      </c>
      <c r="F1388">
        <v>2014</v>
      </c>
      <c r="G1388" t="s">
        <v>7333</v>
      </c>
      <c r="H1388" t="s">
        <v>7334</v>
      </c>
      <c r="L1388">
        <v>2</v>
      </c>
      <c r="AB1388">
        <v>2</v>
      </c>
      <c r="AE1388">
        <v>-111</v>
      </c>
      <c r="AL1388" t="s">
        <v>187</v>
      </c>
      <c r="AM1388">
        <v>1500</v>
      </c>
      <c r="AP1388" t="s">
        <v>188</v>
      </c>
      <c r="BU1388">
        <v>2</v>
      </c>
      <c r="BX1388">
        <v>-111</v>
      </c>
      <c r="CF1388">
        <v>2000</v>
      </c>
      <c r="CH1388" t="s">
        <v>188</v>
      </c>
      <c r="CJ1388" t="s">
        <v>1597</v>
      </c>
      <c r="EE1388">
        <v>1</v>
      </c>
      <c r="FM1388">
        <v>1</v>
      </c>
    </row>
    <row r="1389" spans="1:172" x14ac:dyDescent="0.2">
      <c r="A1389" t="s">
        <v>176</v>
      </c>
      <c r="D1389" t="s">
        <v>690</v>
      </c>
      <c r="E1389" t="s">
        <v>691</v>
      </c>
      <c r="F1389">
        <v>2013</v>
      </c>
      <c r="G1389" t="s">
        <v>7333</v>
      </c>
      <c r="H1389" t="s">
        <v>7334</v>
      </c>
      <c r="L1389">
        <v>2</v>
      </c>
      <c r="AB1389">
        <v>2</v>
      </c>
      <c r="AE1389">
        <v>-111</v>
      </c>
      <c r="AL1389" t="s">
        <v>187</v>
      </c>
      <c r="AM1389">
        <v>1500</v>
      </c>
      <c r="AP1389" t="s">
        <v>188</v>
      </c>
      <c r="BU1389">
        <v>2</v>
      </c>
      <c r="BX1389">
        <v>-111</v>
      </c>
      <c r="CF1389">
        <v>2000</v>
      </c>
      <c r="CH1389" t="s">
        <v>188</v>
      </c>
      <c r="CK1389" t="s">
        <v>1598</v>
      </c>
      <c r="EE1389">
        <v>1</v>
      </c>
      <c r="FM1389">
        <v>1</v>
      </c>
    </row>
    <row r="1390" spans="1:172" x14ac:dyDescent="0.2">
      <c r="A1390" t="s">
        <v>176</v>
      </c>
      <c r="D1390" t="s">
        <v>690</v>
      </c>
      <c r="E1390" t="s">
        <v>691</v>
      </c>
      <c r="F1390">
        <v>2012</v>
      </c>
      <c r="G1390" t="s">
        <v>7333</v>
      </c>
      <c r="H1390" t="s">
        <v>7334</v>
      </c>
      <c r="L1390">
        <v>2</v>
      </c>
      <c r="AB1390">
        <v>2</v>
      </c>
      <c r="AE1390">
        <v>-111</v>
      </c>
      <c r="AL1390" t="s">
        <v>187</v>
      </c>
      <c r="AM1390">
        <v>1500</v>
      </c>
      <c r="AP1390" t="s">
        <v>188</v>
      </c>
      <c r="BU1390">
        <v>2</v>
      </c>
      <c r="BX1390">
        <v>-111</v>
      </c>
      <c r="CF1390">
        <v>2000</v>
      </c>
      <c r="CH1390" t="s">
        <v>188</v>
      </c>
      <c r="EE1390">
        <v>1</v>
      </c>
      <c r="FM1390">
        <v>1</v>
      </c>
    </row>
    <row r="1391" spans="1:172" x14ac:dyDescent="0.2">
      <c r="A1391" t="s">
        <v>176</v>
      </c>
      <c r="D1391" t="s">
        <v>690</v>
      </c>
      <c r="E1391" t="s">
        <v>691</v>
      </c>
      <c r="F1391">
        <v>2011</v>
      </c>
      <c r="G1391" t="s">
        <v>7333</v>
      </c>
      <c r="H1391" t="s">
        <v>7334</v>
      </c>
      <c r="L1391">
        <v>2</v>
      </c>
      <c r="AB1391">
        <v>2</v>
      </c>
      <c r="AE1391">
        <v>-111</v>
      </c>
      <c r="AL1391" t="s">
        <v>187</v>
      </c>
      <c r="AM1391">
        <v>1500</v>
      </c>
      <c r="AP1391" t="s">
        <v>188</v>
      </c>
      <c r="BU1391">
        <v>2</v>
      </c>
      <c r="BX1391">
        <v>-111</v>
      </c>
      <c r="CF1391">
        <v>2000</v>
      </c>
      <c r="CH1391" t="s">
        <v>188</v>
      </c>
      <c r="EE1391">
        <v>1</v>
      </c>
      <c r="FM1391">
        <v>1</v>
      </c>
    </row>
    <row r="1392" spans="1:172" x14ac:dyDescent="0.2">
      <c r="A1392" t="s">
        <v>176</v>
      </c>
      <c r="D1392" t="s">
        <v>690</v>
      </c>
      <c r="E1392" t="s">
        <v>691</v>
      </c>
      <c r="F1392">
        <v>2010</v>
      </c>
      <c r="G1392" t="s">
        <v>7333</v>
      </c>
      <c r="H1392" t="s">
        <v>7334</v>
      </c>
      <c r="L1392">
        <v>2</v>
      </c>
      <c r="AB1392">
        <v>2</v>
      </c>
      <c r="AE1392">
        <v>-111</v>
      </c>
      <c r="AL1392" t="s">
        <v>187</v>
      </c>
      <c r="AM1392">
        <v>1500</v>
      </c>
      <c r="AP1392" t="s">
        <v>188</v>
      </c>
      <c r="BU1392">
        <v>2</v>
      </c>
      <c r="BX1392">
        <v>-111</v>
      </c>
      <c r="CF1392">
        <v>2000</v>
      </c>
      <c r="CH1392" t="s">
        <v>188</v>
      </c>
      <c r="EE1392">
        <v>1</v>
      </c>
      <c r="FM1392">
        <v>1</v>
      </c>
    </row>
    <row r="1393" spans="1:172" x14ac:dyDescent="0.2">
      <c r="A1393" t="s">
        <v>176</v>
      </c>
      <c r="D1393" t="s">
        <v>690</v>
      </c>
      <c r="E1393" t="s">
        <v>691</v>
      </c>
      <c r="F1393">
        <v>2009</v>
      </c>
      <c r="G1393" t="s">
        <v>7333</v>
      </c>
      <c r="H1393" t="s">
        <v>7334</v>
      </c>
      <c r="L1393">
        <v>2</v>
      </c>
      <c r="AB1393">
        <v>2</v>
      </c>
      <c r="AE1393">
        <v>-111</v>
      </c>
      <c r="AL1393" t="s">
        <v>187</v>
      </c>
      <c r="AM1393">
        <v>1500</v>
      </c>
      <c r="AP1393" t="s">
        <v>188</v>
      </c>
      <c r="BU1393">
        <v>2</v>
      </c>
      <c r="BX1393">
        <v>-111</v>
      </c>
      <c r="CF1393">
        <v>2000</v>
      </c>
      <c r="CH1393" t="s">
        <v>188</v>
      </c>
      <c r="EE1393">
        <v>1</v>
      </c>
      <c r="FM1393">
        <v>1</v>
      </c>
    </row>
    <row r="1394" spans="1:172" x14ac:dyDescent="0.2">
      <c r="A1394" t="s">
        <v>176</v>
      </c>
      <c r="D1394" t="s">
        <v>690</v>
      </c>
      <c r="E1394" t="s">
        <v>691</v>
      </c>
      <c r="F1394">
        <v>2008</v>
      </c>
      <c r="G1394" t="s">
        <v>7333</v>
      </c>
      <c r="H1394" t="s">
        <v>7334</v>
      </c>
      <c r="L1394">
        <v>2</v>
      </c>
      <c r="AB1394">
        <v>2</v>
      </c>
      <c r="AE1394">
        <v>-111</v>
      </c>
      <c r="AL1394" t="s">
        <v>187</v>
      </c>
      <c r="AM1394">
        <v>1500</v>
      </c>
      <c r="AP1394" t="s">
        <v>188</v>
      </c>
      <c r="BU1394">
        <v>2</v>
      </c>
      <c r="BX1394">
        <v>-111</v>
      </c>
      <c r="CF1394">
        <v>2000</v>
      </c>
      <c r="CH1394" t="s">
        <v>188</v>
      </c>
      <c r="EE1394">
        <v>1</v>
      </c>
      <c r="FM1394">
        <v>1</v>
      </c>
    </row>
    <row r="1395" spans="1:172" x14ac:dyDescent="0.2">
      <c r="A1395" t="s">
        <v>176</v>
      </c>
      <c r="D1395" t="s">
        <v>690</v>
      </c>
      <c r="E1395" t="s">
        <v>691</v>
      </c>
      <c r="F1395">
        <v>2007</v>
      </c>
      <c r="G1395" t="s">
        <v>7333</v>
      </c>
      <c r="H1395" t="s">
        <v>7334</v>
      </c>
      <c r="L1395">
        <v>2</v>
      </c>
      <c r="AB1395">
        <v>2</v>
      </c>
      <c r="AE1395">
        <v>-111</v>
      </c>
      <c r="AL1395" t="s">
        <v>187</v>
      </c>
      <c r="AM1395">
        <v>1500</v>
      </c>
      <c r="AP1395" t="s">
        <v>188</v>
      </c>
      <c r="BU1395">
        <v>2</v>
      </c>
      <c r="BX1395">
        <v>-111</v>
      </c>
      <c r="CF1395">
        <v>2000</v>
      </c>
      <c r="CH1395" t="s">
        <v>188</v>
      </c>
      <c r="EE1395">
        <v>1</v>
      </c>
      <c r="FM1395">
        <v>1</v>
      </c>
    </row>
    <row r="1396" spans="1:172" x14ac:dyDescent="0.2">
      <c r="A1396" t="s">
        <v>176</v>
      </c>
      <c r="D1396" t="s">
        <v>690</v>
      </c>
      <c r="E1396" t="s">
        <v>691</v>
      </c>
      <c r="F1396">
        <v>2006</v>
      </c>
      <c r="G1396" t="s">
        <v>7333</v>
      </c>
      <c r="H1396" t="s">
        <v>7334</v>
      </c>
      <c r="L1396">
        <v>2</v>
      </c>
      <c r="AB1396">
        <v>2</v>
      </c>
      <c r="AE1396">
        <v>-111</v>
      </c>
      <c r="AL1396" t="s">
        <v>187</v>
      </c>
      <c r="AM1396">
        <v>1500</v>
      </c>
      <c r="AP1396" t="s">
        <v>188</v>
      </c>
      <c r="BU1396">
        <v>2</v>
      </c>
      <c r="BX1396">
        <v>-111</v>
      </c>
      <c r="CF1396">
        <v>2000</v>
      </c>
      <c r="CH1396" t="s">
        <v>188</v>
      </c>
      <c r="EE1396">
        <v>1</v>
      </c>
      <c r="FM1396">
        <v>1</v>
      </c>
    </row>
    <row r="1397" spans="1:172" x14ac:dyDescent="0.2">
      <c r="A1397" t="s">
        <v>176</v>
      </c>
      <c r="D1397" t="s">
        <v>690</v>
      </c>
      <c r="E1397" t="s">
        <v>691</v>
      </c>
      <c r="F1397">
        <v>2005</v>
      </c>
      <c r="G1397" t="s">
        <v>7333</v>
      </c>
      <c r="H1397" t="s">
        <v>7334</v>
      </c>
      <c r="L1397">
        <v>2</v>
      </c>
      <c r="AB1397">
        <v>2</v>
      </c>
      <c r="AE1397">
        <v>-111</v>
      </c>
      <c r="AL1397" t="s">
        <v>187</v>
      </c>
      <c r="AM1397">
        <v>1500</v>
      </c>
      <c r="AP1397" t="s">
        <v>188</v>
      </c>
      <c r="BU1397">
        <v>2</v>
      </c>
      <c r="BX1397">
        <v>-111</v>
      </c>
      <c r="CF1397">
        <v>2000</v>
      </c>
      <c r="CH1397" t="s">
        <v>188</v>
      </c>
      <c r="EE1397">
        <v>1</v>
      </c>
      <c r="FM1397">
        <v>1</v>
      </c>
    </row>
    <row r="1398" spans="1:172" x14ac:dyDescent="0.2">
      <c r="A1398" t="s">
        <v>176</v>
      </c>
      <c r="D1398" t="s">
        <v>690</v>
      </c>
      <c r="E1398" t="s">
        <v>691</v>
      </c>
      <c r="F1398">
        <v>2004</v>
      </c>
      <c r="G1398" t="s">
        <v>7333</v>
      </c>
      <c r="H1398" t="s">
        <v>7334</v>
      </c>
      <c r="L1398">
        <v>2</v>
      </c>
      <c r="AB1398">
        <v>2</v>
      </c>
      <c r="AE1398">
        <v>-111</v>
      </c>
      <c r="AL1398" t="s">
        <v>187</v>
      </c>
      <c r="AM1398">
        <v>1500</v>
      </c>
      <c r="AP1398" t="s">
        <v>188</v>
      </c>
      <c r="BU1398">
        <v>2</v>
      </c>
      <c r="BX1398">
        <v>-111</v>
      </c>
      <c r="CF1398">
        <v>2000</v>
      </c>
      <c r="CH1398" t="s">
        <v>188</v>
      </c>
      <c r="EE1398">
        <v>1</v>
      </c>
      <c r="FM1398">
        <v>1</v>
      </c>
    </row>
    <row r="1399" spans="1:172" x14ac:dyDescent="0.2">
      <c r="A1399" t="s">
        <v>176</v>
      </c>
      <c r="D1399" t="s">
        <v>690</v>
      </c>
      <c r="E1399" t="s">
        <v>691</v>
      </c>
      <c r="F1399">
        <v>2003</v>
      </c>
      <c r="G1399" t="s">
        <v>7333</v>
      </c>
      <c r="H1399" t="s">
        <v>7334</v>
      </c>
      <c r="L1399">
        <v>2</v>
      </c>
      <c r="AB1399">
        <v>2</v>
      </c>
      <c r="AE1399">
        <v>-111</v>
      </c>
      <c r="AL1399" t="s">
        <v>187</v>
      </c>
      <c r="AM1399">
        <v>1500</v>
      </c>
      <c r="AP1399" t="s">
        <v>188</v>
      </c>
      <c r="BU1399">
        <v>2</v>
      </c>
      <c r="BX1399">
        <v>-111</v>
      </c>
      <c r="CF1399">
        <v>2000</v>
      </c>
      <c r="CH1399" t="s">
        <v>188</v>
      </c>
      <c r="EE1399">
        <v>1</v>
      </c>
      <c r="FM1399">
        <v>1</v>
      </c>
    </row>
    <row r="1400" spans="1:172" x14ac:dyDescent="0.2">
      <c r="A1400" t="s">
        <v>176</v>
      </c>
      <c r="D1400" t="s">
        <v>690</v>
      </c>
      <c r="E1400" t="s">
        <v>691</v>
      </c>
      <c r="F1400">
        <v>2002</v>
      </c>
      <c r="G1400" t="s">
        <v>7333</v>
      </c>
      <c r="H1400" t="s">
        <v>7334</v>
      </c>
      <c r="K1400" t="s">
        <v>1592</v>
      </c>
      <c r="L1400">
        <v>2</v>
      </c>
      <c r="N1400" t="s">
        <v>1592</v>
      </c>
      <c r="AB1400">
        <v>2</v>
      </c>
      <c r="AD1400" t="s">
        <v>1594</v>
      </c>
      <c r="AE1400">
        <v>-111</v>
      </c>
      <c r="AL1400" t="s">
        <v>187</v>
      </c>
      <c r="AM1400">
        <v>1500</v>
      </c>
      <c r="AP1400" t="s">
        <v>188</v>
      </c>
      <c r="AR1400" t="s">
        <v>1594</v>
      </c>
      <c r="BU1400">
        <v>2</v>
      </c>
      <c r="BW1400" t="s">
        <v>1596</v>
      </c>
      <c r="BX1400">
        <v>-111</v>
      </c>
      <c r="CF1400">
        <v>2000</v>
      </c>
      <c r="CH1400" t="s">
        <v>188</v>
      </c>
      <c r="EE1400">
        <v>1</v>
      </c>
      <c r="EG1400" t="s">
        <v>1599</v>
      </c>
      <c r="FM1400">
        <v>1</v>
      </c>
    </row>
    <row r="1401" spans="1:172" x14ac:dyDescent="0.2">
      <c r="A1401" t="s">
        <v>176</v>
      </c>
      <c r="D1401" t="s">
        <v>690</v>
      </c>
      <c r="E1401" t="s">
        <v>691</v>
      </c>
      <c r="F1401">
        <v>2001</v>
      </c>
      <c r="G1401" t="s">
        <v>7333</v>
      </c>
      <c r="H1401" t="s">
        <v>7334</v>
      </c>
      <c r="L1401">
        <v>2</v>
      </c>
      <c r="AB1401">
        <v>2</v>
      </c>
      <c r="AE1401">
        <v>-111</v>
      </c>
      <c r="AL1401" t="s">
        <v>187</v>
      </c>
      <c r="AM1401">
        <v>1500</v>
      </c>
      <c r="AP1401" t="s">
        <v>188</v>
      </c>
      <c r="BU1401">
        <v>2</v>
      </c>
      <c r="BX1401">
        <v>-111</v>
      </c>
      <c r="CF1401">
        <v>2000</v>
      </c>
      <c r="CH1401" t="s">
        <v>188</v>
      </c>
      <c r="EE1401">
        <v>1</v>
      </c>
      <c r="FM1401">
        <v>1</v>
      </c>
    </row>
    <row r="1402" spans="1:172" x14ac:dyDescent="0.2">
      <c r="A1402" t="s">
        <v>176</v>
      </c>
      <c r="D1402" t="s">
        <v>690</v>
      </c>
      <c r="E1402" t="s">
        <v>691</v>
      </c>
      <c r="F1402">
        <v>2000</v>
      </c>
      <c r="G1402" t="s">
        <v>7333</v>
      </c>
      <c r="H1402" t="s">
        <v>7334</v>
      </c>
      <c r="L1402">
        <v>2</v>
      </c>
      <c r="AB1402">
        <v>2</v>
      </c>
      <c r="AE1402">
        <v>-111</v>
      </c>
      <c r="AJ1402" t="s">
        <v>7391</v>
      </c>
      <c r="AK1402" t="s">
        <v>7390</v>
      </c>
      <c r="AL1402" t="s">
        <v>187</v>
      </c>
      <c r="AM1402">
        <v>1500</v>
      </c>
      <c r="AP1402" t="s">
        <v>188</v>
      </c>
      <c r="BU1402">
        <v>2</v>
      </c>
      <c r="BX1402">
        <v>-111</v>
      </c>
      <c r="CC1402" t="s">
        <v>7391</v>
      </c>
      <c r="CD1402" t="s">
        <v>7390</v>
      </c>
      <c r="CF1402">
        <v>2000</v>
      </c>
      <c r="CH1402" t="s">
        <v>188</v>
      </c>
      <c r="EE1402">
        <v>1</v>
      </c>
      <c r="FM1402">
        <v>1</v>
      </c>
      <c r="FN1402" t="s">
        <v>692</v>
      </c>
      <c r="FP1402" t="s">
        <v>1600</v>
      </c>
    </row>
    <row r="1403" spans="1:172" x14ac:dyDescent="0.2">
      <c r="A1403" t="s">
        <v>176</v>
      </c>
      <c r="D1403" t="s">
        <v>690</v>
      </c>
      <c r="E1403" t="s">
        <v>691</v>
      </c>
      <c r="F1403">
        <v>1999</v>
      </c>
      <c r="G1403" t="s">
        <v>7333</v>
      </c>
      <c r="H1403" t="s">
        <v>7334</v>
      </c>
      <c r="L1403">
        <v>2</v>
      </c>
      <c r="AB1403">
        <v>2</v>
      </c>
      <c r="AE1403">
        <v>-777</v>
      </c>
      <c r="AL1403" t="s">
        <v>187</v>
      </c>
      <c r="AM1403">
        <v>1500</v>
      </c>
      <c r="AP1403" t="s">
        <v>188</v>
      </c>
      <c r="BU1403">
        <v>2</v>
      </c>
      <c r="BX1403">
        <v>-777</v>
      </c>
      <c r="CF1403">
        <v>2000</v>
      </c>
      <c r="CH1403" t="s">
        <v>188</v>
      </c>
      <c r="EE1403">
        <v>1</v>
      </c>
      <c r="FM1403">
        <v>1</v>
      </c>
    </row>
    <row r="1404" spans="1:172" x14ac:dyDescent="0.2">
      <c r="A1404" t="s">
        <v>176</v>
      </c>
      <c r="D1404" t="s">
        <v>690</v>
      </c>
      <c r="E1404" t="s">
        <v>691</v>
      </c>
      <c r="F1404">
        <v>1998</v>
      </c>
      <c r="G1404" t="s">
        <v>7333</v>
      </c>
      <c r="H1404" t="s">
        <v>7334</v>
      </c>
      <c r="L1404">
        <v>2</v>
      </c>
      <c r="AB1404">
        <v>2</v>
      </c>
      <c r="AE1404">
        <v>-777</v>
      </c>
      <c r="AL1404" t="s">
        <v>187</v>
      </c>
      <c r="AM1404">
        <v>1500</v>
      </c>
      <c r="AP1404" t="s">
        <v>188</v>
      </c>
      <c r="BU1404">
        <v>2</v>
      </c>
      <c r="BX1404">
        <v>-777</v>
      </c>
      <c r="CF1404">
        <v>2000</v>
      </c>
      <c r="CH1404" t="s">
        <v>188</v>
      </c>
      <c r="EE1404">
        <v>1</v>
      </c>
      <c r="FM1404">
        <v>1</v>
      </c>
    </row>
    <row r="1405" spans="1:172" x14ac:dyDescent="0.2">
      <c r="A1405" t="s">
        <v>176</v>
      </c>
      <c r="D1405" t="s">
        <v>690</v>
      </c>
      <c r="E1405" t="s">
        <v>691</v>
      </c>
      <c r="F1405">
        <v>1997</v>
      </c>
      <c r="G1405" t="s">
        <v>7333</v>
      </c>
      <c r="H1405" t="s">
        <v>7334</v>
      </c>
      <c r="L1405">
        <v>2</v>
      </c>
      <c r="AB1405">
        <v>2</v>
      </c>
      <c r="AE1405">
        <v>-777</v>
      </c>
      <c r="AL1405" t="s">
        <v>187</v>
      </c>
      <c r="AM1405">
        <v>1500</v>
      </c>
      <c r="AP1405" t="s">
        <v>188</v>
      </c>
      <c r="BU1405">
        <v>2</v>
      </c>
      <c r="BX1405">
        <v>-777</v>
      </c>
      <c r="CF1405">
        <v>2000</v>
      </c>
      <c r="CH1405" t="s">
        <v>188</v>
      </c>
      <c r="EE1405">
        <v>1</v>
      </c>
      <c r="FM1405">
        <v>1</v>
      </c>
    </row>
    <row r="1406" spans="1:172" x14ac:dyDescent="0.2">
      <c r="A1406" t="s">
        <v>176</v>
      </c>
      <c r="D1406" t="s">
        <v>690</v>
      </c>
      <c r="E1406" t="s">
        <v>691</v>
      </c>
      <c r="F1406">
        <v>1996</v>
      </c>
      <c r="G1406" t="s">
        <v>7333</v>
      </c>
      <c r="H1406" t="s">
        <v>7334</v>
      </c>
      <c r="L1406">
        <v>2</v>
      </c>
      <c r="AB1406">
        <v>2</v>
      </c>
      <c r="AE1406">
        <v>-777</v>
      </c>
      <c r="AL1406" t="s">
        <v>187</v>
      </c>
      <c r="AM1406">
        <v>1500</v>
      </c>
      <c r="AP1406" t="s">
        <v>188</v>
      </c>
      <c r="BU1406">
        <v>2</v>
      </c>
      <c r="BX1406">
        <v>-777</v>
      </c>
      <c r="CF1406">
        <v>2000</v>
      </c>
      <c r="CH1406" t="s">
        <v>188</v>
      </c>
      <c r="EE1406">
        <v>1</v>
      </c>
      <c r="FM1406">
        <v>1</v>
      </c>
    </row>
    <row r="1407" spans="1:172" x14ac:dyDescent="0.2">
      <c r="A1407" t="s">
        <v>176</v>
      </c>
      <c r="D1407" t="s">
        <v>690</v>
      </c>
      <c r="E1407" t="s">
        <v>691</v>
      </c>
      <c r="F1407">
        <v>1995</v>
      </c>
      <c r="G1407" t="s">
        <v>7333</v>
      </c>
      <c r="H1407" t="s">
        <v>7334</v>
      </c>
      <c r="K1407" t="s">
        <v>1601</v>
      </c>
      <c r="L1407">
        <v>2</v>
      </c>
      <c r="N1407" t="s">
        <v>1601</v>
      </c>
      <c r="AB1407">
        <v>2</v>
      </c>
      <c r="AE1407">
        <v>-777</v>
      </c>
      <c r="AL1407" t="s">
        <v>187</v>
      </c>
      <c r="AM1407">
        <v>1500</v>
      </c>
      <c r="AP1407" t="s">
        <v>188</v>
      </c>
      <c r="AR1407" t="s">
        <v>1602</v>
      </c>
      <c r="BU1407">
        <v>2</v>
      </c>
      <c r="BW1407" t="s">
        <v>1603</v>
      </c>
      <c r="BX1407">
        <v>-777</v>
      </c>
      <c r="CF1407">
        <v>2000</v>
      </c>
      <c r="CH1407" t="s">
        <v>188</v>
      </c>
      <c r="CJ1407" t="s">
        <v>1604</v>
      </c>
      <c r="EE1407">
        <v>1</v>
      </c>
      <c r="EG1407" t="s">
        <v>1605</v>
      </c>
      <c r="FM1407">
        <v>1</v>
      </c>
    </row>
    <row r="1408" spans="1:172" x14ac:dyDescent="0.2">
      <c r="A1408" t="s">
        <v>176</v>
      </c>
      <c r="C1408" t="s">
        <v>1606</v>
      </c>
      <c r="D1408" t="s">
        <v>690</v>
      </c>
      <c r="E1408" t="s">
        <v>691</v>
      </c>
      <c r="F1408">
        <v>1994</v>
      </c>
      <c r="L1408">
        <v>-777</v>
      </c>
      <c r="AB1408">
        <v>2</v>
      </c>
      <c r="AD1408" t="s">
        <v>1607</v>
      </c>
      <c r="AE1408">
        <v>-777</v>
      </c>
      <c r="AM1408">
        <v>-777</v>
      </c>
      <c r="BU1408">
        <v>-777</v>
      </c>
      <c r="BX1408">
        <v>-777</v>
      </c>
      <c r="EE1408">
        <v>-777</v>
      </c>
      <c r="FM1408">
        <v>1</v>
      </c>
    </row>
    <row r="1409" spans="1:172" x14ac:dyDescent="0.2">
      <c r="A1409" t="s">
        <v>176</v>
      </c>
      <c r="D1409" t="s">
        <v>690</v>
      </c>
      <c r="E1409" t="s">
        <v>691</v>
      </c>
      <c r="F1409">
        <v>1993</v>
      </c>
      <c r="L1409">
        <v>-777</v>
      </c>
      <c r="AB1409">
        <v>-777</v>
      </c>
      <c r="AE1409">
        <v>-777</v>
      </c>
      <c r="AM1409">
        <v>-777</v>
      </c>
      <c r="BU1409">
        <v>-777</v>
      </c>
      <c r="BX1409">
        <v>-777</v>
      </c>
      <c r="EE1409">
        <v>-777</v>
      </c>
      <c r="FM1409">
        <v>1</v>
      </c>
    </row>
    <row r="1410" spans="1:172" x14ac:dyDescent="0.2">
      <c r="A1410" t="s">
        <v>176</v>
      </c>
      <c r="D1410" t="s">
        <v>690</v>
      </c>
      <c r="E1410" t="s">
        <v>691</v>
      </c>
      <c r="F1410">
        <v>1992</v>
      </c>
      <c r="L1410">
        <v>-777</v>
      </c>
      <c r="AB1410">
        <v>-777</v>
      </c>
      <c r="AE1410">
        <v>-777</v>
      </c>
      <c r="AM1410">
        <v>-777</v>
      </c>
      <c r="BU1410">
        <v>-777</v>
      </c>
      <c r="BX1410">
        <v>-777</v>
      </c>
      <c r="EE1410">
        <v>-777</v>
      </c>
      <c r="FM1410">
        <v>1</v>
      </c>
    </row>
    <row r="1411" spans="1:172" x14ac:dyDescent="0.2">
      <c r="A1411" t="s">
        <v>176</v>
      </c>
      <c r="D1411" t="s">
        <v>690</v>
      </c>
      <c r="E1411" t="s">
        <v>691</v>
      </c>
      <c r="F1411">
        <v>1991</v>
      </c>
      <c r="L1411">
        <v>-777</v>
      </c>
      <c r="AB1411">
        <v>-777</v>
      </c>
      <c r="AE1411">
        <v>-777</v>
      </c>
      <c r="AM1411">
        <v>-777</v>
      </c>
      <c r="BU1411">
        <v>-777</v>
      </c>
      <c r="BX1411">
        <v>-777</v>
      </c>
      <c r="EE1411">
        <v>-777</v>
      </c>
      <c r="FM1411">
        <v>1</v>
      </c>
      <c r="FN1411" t="s">
        <v>693</v>
      </c>
      <c r="FP1411" t="s">
        <v>1608</v>
      </c>
    </row>
    <row r="1412" spans="1:172" s="20" customFormat="1" x14ac:dyDescent="0.2">
      <c r="A1412" s="20" t="s">
        <v>176</v>
      </c>
      <c r="D1412" s="20" t="s">
        <v>694</v>
      </c>
      <c r="E1412" s="20" t="s">
        <v>695</v>
      </c>
      <c r="F1412" s="20">
        <v>2020</v>
      </c>
      <c r="G1412" s="20" t="s">
        <v>7333</v>
      </c>
      <c r="H1412" s="20" t="s">
        <v>7334</v>
      </c>
      <c r="K1412" s="20" t="s">
        <v>1609</v>
      </c>
      <c r="L1412" s="20">
        <v>2</v>
      </c>
      <c r="N1412" s="20" t="s">
        <v>1609</v>
      </c>
      <c r="AB1412" s="20">
        <v>2</v>
      </c>
      <c r="AD1412" s="20" t="s">
        <v>1609</v>
      </c>
      <c r="AE1412" s="20" t="s">
        <v>187</v>
      </c>
      <c r="AF1412" s="20">
        <v>1600</v>
      </c>
      <c r="AI1412" s="20" t="s">
        <v>188</v>
      </c>
      <c r="AK1412" s="20" t="s">
        <v>696</v>
      </c>
      <c r="BU1412" s="20">
        <v>2</v>
      </c>
      <c r="BW1412" s="20" t="s">
        <v>1609</v>
      </c>
      <c r="BX1412" s="20">
        <v>1200</v>
      </c>
      <c r="CA1412" s="20" t="s">
        <v>188</v>
      </c>
      <c r="CD1412" s="20" t="s">
        <v>1611</v>
      </c>
      <c r="CE1412" s="20">
        <v>-999</v>
      </c>
      <c r="CJ1412" s="20" t="s">
        <v>1612</v>
      </c>
      <c r="EE1412" s="20">
        <v>1</v>
      </c>
      <c r="EG1412" s="20" t="s">
        <v>1614</v>
      </c>
      <c r="EH1412" s="20">
        <v>0</v>
      </c>
      <c r="FM1412" s="20">
        <v>1</v>
      </c>
      <c r="FN1412" s="20" t="s">
        <v>7219</v>
      </c>
      <c r="FO1412" s="20" t="s">
        <v>698</v>
      </c>
      <c r="FP1412" s="20" t="s">
        <v>1615</v>
      </c>
    </row>
    <row r="1413" spans="1:172" x14ac:dyDescent="0.2">
      <c r="A1413" t="s">
        <v>176</v>
      </c>
      <c r="D1413" t="s">
        <v>694</v>
      </c>
      <c r="E1413" t="s">
        <v>695</v>
      </c>
      <c r="F1413">
        <v>2019</v>
      </c>
      <c r="G1413" t="s">
        <v>7333</v>
      </c>
      <c r="H1413" t="s">
        <v>7334</v>
      </c>
      <c r="L1413">
        <v>2</v>
      </c>
      <c r="AB1413">
        <v>2</v>
      </c>
      <c r="AE1413" t="s">
        <v>187</v>
      </c>
      <c r="AF1413">
        <v>1600</v>
      </c>
      <c r="AI1413" t="s">
        <v>188</v>
      </c>
      <c r="BU1413">
        <v>2</v>
      </c>
      <c r="BX1413">
        <v>1200</v>
      </c>
      <c r="CA1413" t="s">
        <v>188</v>
      </c>
      <c r="CE1413">
        <v>-999</v>
      </c>
      <c r="EE1413">
        <v>1</v>
      </c>
      <c r="EH1413">
        <v>0</v>
      </c>
      <c r="FM1413">
        <v>1</v>
      </c>
    </row>
    <row r="1414" spans="1:172" x14ac:dyDescent="0.2">
      <c r="A1414" t="s">
        <v>176</v>
      </c>
      <c r="D1414" t="s">
        <v>694</v>
      </c>
      <c r="E1414" t="s">
        <v>695</v>
      </c>
      <c r="F1414">
        <v>2018</v>
      </c>
      <c r="G1414" t="s">
        <v>7333</v>
      </c>
      <c r="H1414" t="s">
        <v>7334</v>
      </c>
      <c r="L1414">
        <v>2</v>
      </c>
      <c r="O1414" s="20"/>
      <c r="AB1414">
        <v>2</v>
      </c>
      <c r="AE1414" t="s">
        <v>187</v>
      </c>
      <c r="AF1414">
        <v>1600</v>
      </c>
      <c r="AI1414" t="s">
        <v>188</v>
      </c>
      <c r="BU1414">
        <v>2</v>
      </c>
      <c r="BX1414">
        <v>1200</v>
      </c>
      <c r="CA1414" t="s">
        <v>188</v>
      </c>
      <c r="CE1414">
        <v>-999</v>
      </c>
      <c r="EE1414">
        <v>1</v>
      </c>
      <c r="EH1414">
        <v>0</v>
      </c>
      <c r="FM1414">
        <v>1</v>
      </c>
    </row>
    <row r="1415" spans="1:172" x14ac:dyDescent="0.2">
      <c r="A1415" t="s">
        <v>176</v>
      </c>
      <c r="D1415" t="s">
        <v>694</v>
      </c>
      <c r="E1415" t="s">
        <v>695</v>
      </c>
      <c r="F1415">
        <v>2017</v>
      </c>
      <c r="G1415" t="s">
        <v>7333</v>
      </c>
      <c r="H1415" t="s">
        <v>7334</v>
      </c>
      <c r="L1415">
        <v>2</v>
      </c>
      <c r="AB1415">
        <v>2</v>
      </c>
      <c r="AE1415" t="s">
        <v>187</v>
      </c>
      <c r="AF1415">
        <v>1600</v>
      </c>
      <c r="AI1415" t="s">
        <v>188</v>
      </c>
      <c r="BU1415">
        <v>2</v>
      </c>
      <c r="BX1415">
        <v>1200</v>
      </c>
      <c r="CA1415" t="s">
        <v>188</v>
      </c>
      <c r="CE1415">
        <v>-999</v>
      </c>
      <c r="EE1415">
        <v>1</v>
      </c>
      <c r="EH1415">
        <v>0</v>
      </c>
      <c r="FM1415">
        <v>1</v>
      </c>
    </row>
    <row r="1416" spans="1:172" x14ac:dyDescent="0.2">
      <c r="A1416" t="s">
        <v>176</v>
      </c>
      <c r="D1416" t="s">
        <v>694</v>
      </c>
      <c r="E1416" t="s">
        <v>695</v>
      </c>
      <c r="F1416">
        <v>2016</v>
      </c>
      <c r="G1416" t="s">
        <v>7333</v>
      </c>
      <c r="H1416" t="s">
        <v>7334</v>
      </c>
      <c r="L1416">
        <v>2</v>
      </c>
      <c r="O1416" s="20"/>
      <c r="AB1416">
        <v>2</v>
      </c>
      <c r="AE1416" t="s">
        <v>187</v>
      </c>
      <c r="AF1416">
        <v>1600</v>
      </c>
      <c r="AI1416" t="s">
        <v>188</v>
      </c>
      <c r="BU1416">
        <v>2</v>
      </c>
      <c r="BX1416">
        <v>1200</v>
      </c>
      <c r="CA1416" t="s">
        <v>188</v>
      </c>
      <c r="CE1416">
        <v>-999</v>
      </c>
      <c r="EE1416">
        <v>1</v>
      </c>
      <c r="EH1416">
        <v>0</v>
      </c>
      <c r="FM1416">
        <v>1</v>
      </c>
    </row>
    <row r="1417" spans="1:172" x14ac:dyDescent="0.2">
      <c r="A1417" t="s">
        <v>176</v>
      </c>
      <c r="D1417" t="s">
        <v>694</v>
      </c>
      <c r="E1417" t="s">
        <v>695</v>
      </c>
      <c r="F1417">
        <v>2015</v>
      </c>
      <c r="G1417" t="s">
        <v>7333</v>
      </c>
      <c r="H1417" t="s">
        <v>7334</v>
      </c>
      <c r="L1417">
        <v>2</v>
      </c>
      <c r="AB1417">
        <v>2</v>
      </c>
      <c r="AE1417" t="s">
        <v>187</v>
      </c>
      <c r="AF1417">
        <v>1600</v>
      </c>
      <c r="AI1417" t="s">
        <v>188</v>
      </c>
      <c r="BU1417">
        <v>2</v>
      </c>
      <c r="BX1417">
        <v>1200</v>
      </c>
      <c r="CA1417" t="s">
        <v>188</v>
      </c>
      <c r="CD1417" t="s">
        <v>1611</v>
      </c>
      <c r="CE1417">
        <v>-999</v>
      </c>
      <c r="EE1417">
        <v>1</v>
      </c>
      <c r="EH1417">
        <v>0</v>
      </c>
      <c r="FM1417">
        <v>1</v>
      </c>
      <c r="FN1417" t="s">
        <v>7219</v>
      </c>
      <c r="FO1417" t="s">
        <v>698</v>
      </c>
    </row>
    <row r="1418" spans="1:172" x14ac:dyDescent="0.2">
      <c r="A1418" t="s">
        <v>176</v>
      </c>
      <c r="D1418" t="s">
        <v>694</v>
      </c>
      <c r="E1418" t="s">
        <v>695</v>
      </c>
      <c r="F1418">
        <v>2014</v>
      </c>
      <c r="G1418" t="s">
        <v>7333</v>
      </c>
      <c r="H1418" t="s">
        <v>7334</v>
      </c>
      <c r="L1418">
        <v>2</v>
      </c>
      <c r="O1418" s="20"/>
      <c r="AB1418">
        <v>2</v>
      </c>
      <c r="AE1418" t="s">
        <v>187</v>
      </c>
      <c r="AF1418">
        <v>1600</v>
      </c>
      <c r="AI1418" t="s">
        <v>188</v>
      </c>
      <c r="BU1418">
        <v>2</v>
      </c>
      <c r="BX1418">
        <v>1200</v>
      </c>
      <c r="CA1418" t="s">
        <v>188</v>
      </c>
      <c r="CE1418">
        <v>-999</v>
      </c>
      <c r="EE1418">
        <v>1</v>
      </c>
      <c r="EH1418">
        <v>0</v>
      </c>
      <c r="FM1418">
        <v>1</v>
      </c>
    </row>
    <row r="1419" spans="1:172" x14ac:dyDescent="0.2">
      <c r="A1419" t="s">
        <v>176</v>
      </c>
      <c r="D1419" t="s">
        <v>694</v>
      </c>
      <c r="E1419" t="s">
        <v>695</v>
      </c>
      <c r="F1419">
        <v>2013</v>
      </c>
      <c r="G1419" t="s">
        <v>7333</v>
      </c>
      <c r="H1419" t="s">
        <v>7334</v>
      </c>
      <c r="L1419">
        <v>2</v>
      </c>
      <c r="AB1419">
        <v>2</v>
      </c>
      <c r="AE1419" t="s">
        <v>187</v>
      </c>
      <c r="AF1419">
        <v>1600</v>
      </c>
      <c r="AI1419" t="s">
        <v>188</v>
      </c>
      <c r="BU1419">
        <v>2</v>
      </c>
      <c r="BX1419">
        <v>1200</v>
      </c>
      <c r="CA1419" t="s">
        <v>188</v>
      </c>
      <c r="CD1419" t="s">
        <v>1611</v>
      </c>
      <c r="CE1419">
        <v>-999</v>
      </c>
      <c r="EE1419">
        <v>1</v>
      </c>
      <c r="EH1419">
        <v>0</v>
      </c>
      <c r="FM1419">
        <v>1</v>
      </c>
    </row>
    <row r="1420" spans="1:172" x14ac:dyDescent="0.2">
      <c r="A1420" t="s">
        <v>176</v>
      </c>
      <c r="D1420" t="s">
        <v>694</v>
      </c>
      <c r="E1420" t="s">
        <v>695</v>
      </c>
      <c r="F1420">
        <v>2012</v>
      </c>
      <c r="G1420" t="s">
        <v>7333</v>
      </c>
      <c r="H1420" t="s">
        <v>7334</v>
      </c>
      <c r="L1420">
        <v>2</v>
      </c>
      <c r="O1420" s="20"/>
      <c r="AB1420">
        <v>2</v>
      </c>
      <c r="AE1420" t="s">
        <v>187</v>
      </c>
      <c r="AF1420">
        <v>1600</v>
      </c>
      <c r="AI1420" t="s">
        <v>188</v>
      </c>
      <c r="BU1420">
        <v>2</v>
      </c>
      <c r="BX1420">
        <v>1200</v>
      </c>
      <c r="CA1420" t="s">
        <v>188</v>
      </c>
      <c r="CE1420">
        <v>-999</v>
      </c>
      <c r="EE1420">
        <v>1</v>
      </c>
      <c r="EH1420">
        <v>0</v>
      </c>
      <c r="FM1420">
        <v>1</v>
      </c>
    </row>
    <row r="1421" spans="1:172" x14ac:dyDescent="0.2">
      <c r="A1421" t="s">
        <v>176</v>
      </c>
      <c r="D1421" t="s">
        <v>694</v>
      </c>
      <c r="E1421" t="s">
        <v>695</v>
      </c>
      <c r="F1421">
        <v>2011</v>
      </c>
      <c r="G1421" t="s">
        <v>7333</v>
      </c>
      <c r="H1421" t="s">
        <v>7334</v>
      </c>
      <c r="L1421">
        <v>2</v>
      </c>
      <c r="AB1421">
        <v>2</v>
      </c>
      <c r="AE1421" t="s">
        <v>187</v>
      </c>
      <c r="AF1421">
        <v>1600</v>
      </c>
      <c r="AI1421" t="s">
        <v>188</v>
      </c>
      <c r="BU1421">
        <v>2</v>
      </c>
      <c r="BX1421">
        <v>1200</v>
      </c>
      <c r="CA1421" t="s">
        <v>188</v>
      </c>
      <c r="CE1421">
        <v>-999</v>
      </c>
      <c r="EE1421">
        <v>1</v>
      </c>
      <c r="EH1421">
        <v>0</v>
      </c>
      <c r="FM1421">
        <v>1</v>
      </c>
    </row>
    <row r="1422" spans="1:172" x14ac:dyDescent="0.2">
      <c r="A1422" t="s">
        <v>176</v>
      </c>
      <c r="D1422" t="s">
        <v>694</v>
      </c>
      <c r="E1422" t="s">
        <v>695</v>
      </c>
      <c r="F1422">
        <v>2010</v>
      </c>
      <c r="G1422" t="s">
        <v>7333</v>
      </c>
      <c r="H1422" t="s">
        <v>7334</v>
      </c>
      <c r="L1422">
        <v>2</v>
      </c>
      <c r="O1422" s="20"/>
      <c r="AB1422">
        <v>2</v>
      </c>
      <c r="AE1422" t="s">
        <v>187</v>
      </c>
      <c r="AF1422">
        <v>1600</v>
      </c>
      <c r="AI1422" t="s">
        <v>188</v>
      </c>
      <c r="BU1422">
        <v>2</v>
      </c>
      <c r="BX1422">
        <v>1200</v>
      </c>
      <c r="CA1422" t="s">
        <v>188</v>
      </c>
      <c r="CE1422">
        <v>-999</v>
      </c>
      <c r="EE1422">
        <v>1</v>
      </c>
      <c r="EH1422">
        <v>0</v>
      </c>
      <c r="FM1422">
        <v>1</v>
      </c>
    </row>
    <row r="1423" spans="1:172" x14ac:dyDescent="0.2">
      <c r="A1423" t="s">
        <v>176</v>
      </c>
      <c r="D1423" t="s">
        <v>694</v>
      </c>
      <c r="E1423" t="s">
        <v>695</v>
      </c>
      <c r="F1423">
        <v>2009</v>
      </c>
      <c r="G1423" t="s">
        <v>7333</v>
      </c>
      <c r="H1423" t="s">
        <v>7334</v>
      </c>
      <c r="L1423">
        <v>2</v>
      </c>
      <c r="AB1423">
        <v>2</v>
      </c>
      <c r="AE1423" t="s">
        <v>187</v>
      </c>
      <c r="AF1423">
        <v>1600</v>
      </c>
      <c r="AI1423" t="s">
        <v>188</v>
      </c>
      <c r="BU1423">
        <v>2</v>
      </c>
      <c r="BX1423">
        <v>1200</v>
      </c>
      <c r="CA1423" t="s">
        <v>188</v>
      </c>
      <c r="CE1423">
        <v>-999</v>
      </c>
      <c r="CJ1423" t="s">
        <v>1612</v>
      </c>
      <c r="CK1423" t="s">
        <v>1613</v>
      </c>
      <c r="EE1423">
        <v>1</v>
      </c>
      <c r="EH1423">
        <v>0</v>
      </c>
      <c r="FM1423">
        <v>1</v>
      </c>
    </row>
    <row r="1424" spans="1:172" x14ac:dyDescent="0.2">
      <c r="A1424" t="s">
        <v>176</v>
      </c>
      <c r="D1424" t="s">
        <v>694</v>
      </c>
      <c r="E1424" t="s">
        <v>695</v>
      </c>
      <c r="F1424">
        <v>2008</v>
      </c>
      <c r="G1424" t="s">
        <v>7333</v>
      </c>
      <c r="H1424" t="s">
        <v>7334</v>
      </c>
      <c r="L1424">
        <v>2</v>
      </c>
      <c r="O1424" s="20"/>
      <c r="AB1424">
        <v>2</v>
      </c>
      <c r="AE1424" t="s">
        <v>187</v>
      </c>
      <c r="AF1424">
        <v>1600</v>
      </c>
      <c r="AI1424" t="s">
        <v>188</v>
      </c>
      <c r="BU1424">
        <v>2</v>
      </c>
      <c r="BX1424">
        <v>1200</v>
      </c>
      <c r="CA1424" t="s">
        <v>188</v>
      </c>
      <c r="CD1424" t="s">
        <v>1617</v>
      </c>
      <c r="CE1424">
        <v>-999</v>
      </c>
      <c r="EE1424">
        <v>1</v>
      </c>
      <c r="EH1424">
        <v>0</v>
      </c>
      <c r="FM1424">
        <v>1</v>
      </c>
    </row>
    <row r="1425" spans="1:169" x14ac:dyDescent="0.2">
      <c r="A1425" t="s">
        <v>176</v>
      </c>
      <c r="D1425" t="s">
        <v>694</v>
      </c>
      <c r="E1425" t="s">
        <v>695</v>
      </c>
      <c r="F1425">
        <v>2007</v>
      </c>
      <c r="G1425" t="s">
        <v>7333</v>
      </c>
      <c r="H1425" t="s">
        <v>7334</v>
      </c>
      <c r="L1425">
        <v>2</v>
      </c>
      <c r="AB1425">
        <v>2</v>
      </c>
      <c r="AE1425" t="s">
        <v>187</v>
      </c>
      <c r="AF1425">
        <v>1600</v>
      </c>
      <c r="AI1425" t="s">
        <v>188</v>
      </c>
      <c r="BU1425">
        <v>2</v>
      </c>
      <c r="BX1425">
        <v>-999</v>
      </c>
      <c r="CE1425">
        <v>-999</v>
      </c>
      <c r="EE1425">
        <v>1</v>
      </c>
      <c r="EH1425">
        <v>0</v>
      </c>
      <c r="FM1425">
        <v>1</v>
      </c>
    </row>
    <row r="1426" spans="1:169" x14ac:dyDescent="0.2">
      <c r="A1426" t="s">
        <v>176</v>
      </c>
      <c r="D1426" t="s">
        <v>694</v>
      </c>
      <c r="E1426" t="s">
        <v>695</v>
      </c>
      <c r="F1426">
        <v>2006</v>
      </c>
      <c r="G1426" t="s">
        <v>7333</v>
      </c>
      <c r="H1426" t="s">
        <v>7334</v>
      </c>
      <c r="L1426">
        <v>2</v>
      </c>
      <c r="O1426" s="20"/>
      <c r="AB1426">
        <v>2</v>
      </c>
      <c r="AE1426" t="s">
        <v>187</v>
      </c>
      <c r="AF1426">
        <v>1600</v>
      </c>
      <c r="AI1426" t="s">
        <v>188</v>
      </c>
      <c r="BU1426">
        <v>2</v>
      </c>
      <c r="BX1426">
        <v>-999</v>
      </c>
      <c r="CE1426">
        <v>-999</v>
      </c>
      <c r="EE1426">
        <v>1</v>
      </c>
      <c r="EH1426">
        <v>0</v>
      </c>
      <c r="FM1426">
        <v>1</v>
      </c>
    </row>
    <row r="1427" spans="1:169" x14ac:dyDescent="0.2">
      <c r="A1427" t="s">
        <v>176</v>
      </c>
      <c r="D1427" t="s">
        <v>694</v>
      </c>
      <c r="E1427" t="s">
        <v>695</v>
      </c>
      <c r="F1427">
        <v>2005</v>
      </c>
      <c r="G1427" t="s">
        <v>7333</v>
      </c>
      <c r="H1427" t="s">
        <v>7334</v>
      </c>
      <c r="L1427">
        <v>2</v>
      </c>
      <c r="AB1427">
        <v>2</v>
      </c>
      <c r="AE1427" t="s">
        <v>187</v>
      </c>
      <c r="AF1427">
        <v>1600</v>
      </c>
      <c r="AI1427" t="s">
        <v>188</v>
      </c>
      <c r="BU1427">
        <v>2</v>
      </c>
      <c r="BX1427">
        <v>-999</v>
      </c>
      <c r="CE1427">
        <v>-999</v>
      </c>
      <c r="EE1427">
        <v>1</v>
      </c>
      <c r="EH1427">
        <v>0</v>
      </c>
      <c r="FM1427">
        <v>1</v>
      </c>
    </row>
    <row r="1428" spans="1:169" x14ac:dyDescent="0.2">
      <c r="A1428" t="s">
        <v>176</v>
      </c>
      <c r="D1428" t="s">
        <v>694</v>
      </c>
      <c r="E1428" t="s">
        <v>695</v>
      </c>
      <c r="F1428">
        <v>2004</v>
      </c>
      <c r="G1428" t="s">
        <v>7333</v>
      </c>
      <c r="H1428" t="s">
        <v>7334</v>
      </c>
      <c r="L1428">
        <v>2</v>
      </c>
      <c r="O1428" s="20"/>
      <c r="AB1428">
        <v>2</v>
      </c>
      <c r="AE1428" t="s">
        <v>187</v>
      </c>
      <c r="AF1428">
        <v>1600</v>
      </c>
      <c r="AI1428" t="s">
        <v>188</v>
      </c>
      <c r="BU1428">
        <v>2</v>
      </c>
      <c r="BX1428">
        <v>-999</v>
      </c>
      <c r="CE1428">
        <v>-999</v>
      </c>
      <c r="EE1428">
        <v>1</v>
      </c>
      <c r="EH1428">
        <v>0</v>
      </c>
      <c r="FM1428">
        <v>1</v>
      </c>
    </row>
    <row r="1429" spans="1:169" x14ac:dyDescent="0.2">
      <c r="A1429" t="s">
        <v>176</v>
      </c>
      <c r="D1429" t="s">
        <v>694</v>
      </c>
      <c r="E1429" t="s">
        <v>695</v>
      </c>
      <c r="F1429">
        <v>2003</v>
      </c>
      <c r="G1429" t="s">
        <v>7333</v>
      </c>
      <c r="H1429" t="s">
        <v>7334</v>
      </c>
      <c r="K1429" t="s">
        <v>1609</v>
      </c>
      <c r="L1429">
        <v>2</v>
      </c>
      <c r="N1429" t="s">
        <v>1609</v>
      </c>
      <c r="AB1429">
        <v>2</v>
      </c>
      <c r="AD1429" t="s">
        <v>1609</v>
      </c>
      <c r="AE1429" t="s">
        <v>187</v>
      </c>
      <c r="AF1429">
        <v>1600</v>
      </c>
      <c r="AI1429" t="s">
        <v>188</v>
      </c>
      <c r="BU1429">
        <v>2</v>
      </c>
      <c r="BW1429" t="s">
        <v>1609</v>
      </c>
      <c r="BX1429">
        <v>-999</v>
      </c>
      <c r="CC1429" t="s">
        <v>1618</v>
      </c>
      <c r="CD1429" t="s">
        <v>1619</v>
      </c>
      <c r="CE1429">
        <v>-777</v>
      </c>
      <c r="EE1429">
        <v>1</v>
      </c>
      <c r="EH1429">
        <v>0</v>
      </c>
      <c r="FM1429">
        <v>1</v>
      </c>
    </row>
    <row r="1430" spans="1:169" x14ac:dyDescent="0.2">
      <c r="A1430" t="s">
        <v>176</v>
      </c>
      <c r="D1430" t="s">
        <v>694</v>
      </c>
      <c r="E1430" t="s">
        <v>695</v>
      </c>
      <c r="F1430">
        <v>2002</v>
      </c>
      <c r="G1430" t="s">
        <v>7333</v>
      </c>
      <c r="L1430">
        <v>1</v>
      </c>
      <c r="O1430" s="20"/>
      <c r="AB1430">
        <v>1</v>
      </c>
      <c r="AE1430" t="s">
        <v>7329</v>
      </c>
      <c r="AF1430">
        <v>1600</v>
      </c>
      <c r="AI1430" t="s">
        <v>188</v>
      </c>
      <c r="BX1430">
        <v>-999</v>
      </c>
      <c r="CE1430">
        <v>-777</v>
      </c>
      <c r="EE1430">
        <v>1</v>
      </c>
      <c r="EH1430">
        <v>0</v>
      </c>
      <c r="FM1430">
        <v>1</v>
      </c>
    </row>
    <row r="1431" spans="1:169" x14ac:dyDescent="0.2">
      <c r="A1431" t="s">
        <v>176</v>
      </c>
      <c r="D1431" t="s">
        <v>694</v>
      </c>
      <c r="E1431" t="s">
        <v>695</v>
      </c>
      <c r="F1431">
        <v>2001</v>
      </c>
      <c r="G1431" t="s">
        <v>7333</v>
      </c>
      <c r="L1431">
        <v>1</v>
      </c>
      <c r="AB1431">
        <v>1</v>
      </c>
      <c r="AE1431" t="s">
        <v>7329</v>
      </c>
      <c r="AF1431">
        <v>1600</v>
      </c>
      <c r="AI1431" t="s">
        <v>188</v>
      </c>
      <c r="BX1431">
        <v>-999</v>
      </c>
      <c r="CE1431">
        <v>-777</v>
      </c>
      <c r="EE1431">
        <v>1</v>
      </c>
      <c r="EH1431">
        <v>0</v>
      </c>
      <c r="FM1431">
        <v>1</v>
      </c>
    </row>
    <row r="1432" spans="1:169" x14ac:dyDescent="0.2">
      <c r="A1432" t="s">
        <v>176</v>
      </c>
      <c r="D1432" t="s">
        <v>694</v>
      </c>
      <c r="E1432" t="s">
        <v>695</v>
      </c>
      <c r="F1432">
        <v>2000</v>
      </c>
      <c r="G1432" t="s">
        <v>7333</v>
      </c>
      <c r="L1432">
        <v>1</v>
      </c>
      <c r="O1432" s="20"/>
      <c r="AB1432">
        <v>1</v>
      </c>
      <c r="AE1432" t="s">
        <v>7329</v>
      </c>
      <c r="AF1432">
        <v>1600</v>
      </c>
      <c r="AI1432" t="s">
        <v>188</v>
      </c>
      <c r="BX1432">
        <v>-999</v>
      </c>
      <c r="CE1432">
        <v>-777</v>
      </c>
      <c r="EE1432">
        <v>1</v>
      </c>
      <c r="EH1432">
        <v>0</v>
      </c>
      <c r="FM1432">
        <v>1</v>
      </c>
    </row>
    <row r="1433" spans="1:169" x14ac:dyDescent="0.2">
      <c r="A1433" t="s">
        <v>176</v>
      </c>
      <c r="D1433" t="s">
        <v>694</v>
      </c>
      <c r="E1433" t="s">
        <v>695</v>
      </c>
      <c r="F1433">
        <v>1999</v>
      </c>
      <c r="G1433" t="s">
        <v>7333</v>
      </c>
      <c r="L1433">
        <v>1</v>
      </c>
      <c r="AB1433">
        <v>1</v>
      </c>
      <c r="AE1433" t="s">
        <v>7329</v>
      </c>
      <c r="AF1433">
        <v>1600</v>
      </c>
      <c r="AI1433" t="s">
        <v>188</v>
      </c>
      <c r="BX1433">
        <v>-999</v>
      </c>
      <c r="CE1433">
        <v>-777</v>
      </c>
      <c r="EE1433">
        <v>1</v>
      </c>
      <c r="EH1433">
        <v>0</v>
      </c>
      <c r="FM1433">
        <v>1</v>
      </c>
    </row>
    <row r="1434" spans="1:169" x14ac:dyDescent="0.2">
      <c r="A1434" t="s">
        <v>176</v>
      </c>
      <c r="D1434" t="s">
        <v>694</v>
      </c>
      <c r="E1434" t="s">
        <v>695</v>
      </c>
      <c r="F1434">
        <v>1998</v>
      </c>
      <c r="G1434" t="s">
        <v>7333</v>
      </c>
      <c r="L1434">
        <v>1</v>
      </c>
      <c r="O1434" s="20"/>
      <c r="AB1434">
        <v>1</v>
      </c>
      <c r="AE1434" t="s">
        <v>7329</v>
      </c>
      <c r="AF1434">
        <v>1600</v>
      </c>
      <c r="AI1434" t="s">
        <v>188</v>
      </c>
      <c r="BX1434">
        <v>-999</v>
      </c>
      <c r="CE1434">
        <v>-777</v>
      </c>
      <c r="EE1434">
        <v>1</v>
      </c>
      <c r="EH1434">
        <v>0</v>
      </c>
      <c r="FM1434">
        <v>1</v>
      </c>
    </row>
    <row r="1435" spans="1:169" x14ac:dyDescent="0.2">
      <c r="A1435" t="s">
        <v>176</v>
      </c>
      <c r="D1435" t="s">
        <v>694</v>
      </c>
      <c r="E1435" t="s">
        <v>695</v>
      </c>
      <c r="F1435">
        <v>1997</v>
      </c>
      <c r="G1435" t="s">
        <v>7333</v>
      </c>
      <c r="L1435">
        <v>1</v>
      </c>
      <c r="AB1435">
        <v>1</v>
      </c>
      <c r="AE1435" t="s">
        <v>7329</v>
      </c>
      <c r="AF1435">
        <v>1600</v>
      </c>
      <c r="AI1435" t="s">
        <v>188</v>
      </c>
      <c r="BX1435">
        <v>-999</v>
      </c>
      <c r="CE1435">
        <v>-777</v>
      </c>
      <c r="EE1435">
        <v>1</v>
      </c>
      <c r="EH1435">
        <v>0</v>
      </c>
      <c r="FM1435">
        <v>1</v>
      </c>
    </row>
    <row r="1436" spans="1:169" x14ac:dyDescent="0.2">
      <c r="A1436" t="s">
        <v>176</v>
      </c>
      <c r="D1436" t="s">
        <v>694</v>
      </c>
      <c r="E1436" t="s">
        <v>695</v>
      </c>
      <c r="F1436">
        <v>1996</v>
      </c>
      <c r="G1436" t="s">
        <v>7333</v>
      </c>
      <c r="L1436">
        <v>1</v>
      </c>
      <c r="O1436" s="20"/>
      <c r="AB1436">
        <v>1</v>
      </c>
      <c r="AE1436" t="s">
        <v>7329</v>
      </c>
      <c r="AF1436">
        <v>1600</v>
      </c>
      <c r="AI1436" t="s">
        <v>188</v>
      </c>
      <c r="BX1436">
        <v>-999</v>
      </c>
      <c r="CE1436">
        <v>-777</v>
      </c>
      <c r="EE1436">
        <v>1</v>
      </c>
      <c r="EH1436">
        <v>0</v>
      </c>
      <c r="FM1436">
        <v>1</v>
      </c>
    </row>
    <row r="1437" spans="1:169" x14ac:dyDescent="0.2">
      <c r="A1437" t="s">
        <v>176</v>
      </c>
      <c r="D1437" t="s">
        <v>694</v>
      </c>
      <c r="E1437" t="s">
        <v>695</v>
      </c>
      <c r="F1437">
        <v>1995</v>
      </c>
      <c r="G1437" t="s">
        <v>7333</v>
      </c>
      <c r="L1437">
        <v>1</v>
      </c>
      <c r="AB1437">
        <v>1</v>
      </c>
      <c r="AE1437" t="s">
        <v>7329</v>
      </c>
      <c r="AF1437">
        <v>1600</v>
      </c>
      <c r="AI1437" t="s">
        <v>188</v>
      </c>
      <c r="BX1437">
        <v>-999</v>
      </c>
      <c r="CE1437">
        <v>-777</v>
      </c>
      <c r="EE1437">
        <v>1</v>
      </c>
      <c r="EH1437">
        <v>0</v>
      </c>
      <c r="FM1437">
        <v>1</v>
      </c>
    </row>
    <row r="1438" spans="1:169" x14ac:dyDescent="0.2">
      <c r="A1438" t="s">
        <v>176</v>
      </c>
      <c r="D1438" t="s">
        <v>694</v>
      </c>
      <c r="E1438" t="s">
        <v>695</v>
      </c>
      <c r="F1438">
        <v>1994</v>
      </c>
      <c r="G1438" t="s">
        <v>7333</v>
      </c>
      <c r="L1438">
        <v>1</v>
      </c>
      <c r="O1438" s="20"/>
      <c r="AB1438">
        <v>1</v>
      </c>
      <c r="AE1438" t="s">
        <v>7329</v>
      </c>
      <c r="AF1438">
        <v>1600</v>
      </c>
      <c r="AI1438" t="s">
        <v>188</v>
      </c>
      <c r="BX1438">
        <v>-999</v>
      </c>
      <c r="CE1438">
        <v>-777</v>
      </c>
      <c r="EE1438">
        <v>1</v>
      </c>
      <c r="EH1438">
        <v>0</v>
      </c>
      <c r="FM1438">
        <v>1</v>
      </c>
    </row>
    <row r="1439" spans="1:169" x14ac:dyDescent="0.2">
      <c r="A1439" t="s">
        <v>176</v>
      </c>
      <c r="D1439" t="s">
        <v>694</v>
      </c>
      <c r="E1439" t="s">
        <v>695</v>
      </c>
      <c r="F1439">
        <v>1993</v>
      </c>
      <c r="G1439" t="s">
        <v>7333</v>
      </c>
      <c r="L1439">
        <v>1</v>
      </c>
      <c r="AB1439">
        <v>1</v>
      </c>
      <c r="AE1439" t="s">
        <v>7329</v>
      </c>
      <c r="AF1439">
        <v>1600</v>
      </c>
      <c r="AI1439" t="s">
        <v>188</v>
      </c>
      <c r="BX1439">
        <v>-999</v>
      </c>
      <c r="CE1439">
        <v>-777</v>
      </c>
      <c r="EE1439">
        <v>1</v>
      </c>
      <c r="EH1439">
        <v>0</v>
      </c>
      <c r="FM1439">
        <v>1</v>
      </c>
    </row>
    <row r="1440" spans="1:169" x14ac:dyDescent="0.2">
      <c r="A1440" t="s">
        <v>176</v>
      </c>
      <c r="D1440" t="s">
        <v>694</v>
      </c>
      <c r="E1440" t="s">
        <v>695</v>
      </c>
      <c r="F1440">
        <v>1992</v>
      </c>
      <c r="G1440" t="s">
        <v>7333</v>
      </c>
      <c r="L1440">
        <v>1</v>
      </c>
      <c r="O1440" s="20"/>
      <c r="AB1440">
        <v>1</v>
      </c>
      <c r="AE1440" t="s">
        <v>7329</v>
      </c>
      <c r="AF1440">
        <v>1600</v>
      </c>
      <c r="AI1440" t="s">
        <v>188</v>
      </c>
      <c r="BX1440">
        <v>-999</v>
      </c>
      <c r="CE1440">
        <v>-777</v>
      </c>
      <c r="EE1440">
        <v>1</v>
      </c>
      <c r="EH1440">
        <v>0</v>
      </c>
      <c r="FM1440">
        <v>1</v>
      </c>
    </row>
    <row r="1441" spans="1:172" x14ac:dyDescent="0.2">
      <c r="A1441" t="s">
        <v>176</v>
      </c>
      <c r="D1441" t="s">
        <v>694</v>
      </c>
      <c r="E1441" t="s">
        <v>695</v>
      </c>
      <c r="F1441">
        <v>1991</v>
      </c>
      <c r="G1441" t="s">
        <v>7333</v>
      </c>
      <c r="L1441">
        <v>1</v>
      </c>
      <c r="N1441" t="s">
        <v>1609</v>
      </c>
      <c r="AB1441">
        <v>1</v>
      </c>
      <c r="AD1441" t="s">
        <v>1609</v>
      </c>
      <c r="AE1441" t="s">
        <v>7329</v>
      </c>
      <c r="AF1441">
        <v>1600</v>
      </c>
      <c r="AI1441" t="s">
        <v>188</v>
      </c>
      <c r="AK1441" t="s">
        <v>701</v>
      </c>
      <c r="BX1441">
        <v>-999</v>
      </c>
      <c r="CC1441" t="s">
        <v>1618</v>
      </c>
      <c r="CE1441">
        <v>-777</v>
      </c>
      <c r="CJ1441" t="s">
        <v>1612</v>
      </c>
      <c r="CK1441" t="s">
        <v>1613</v>
      </c>
      <c r="EE1441">
        <v>1</v>
      </c>
      <c r="EG1441" t="s">
        <v>1614</v>
      </c>
      <c r="EH1441">
        <v>0</v>
      </c>
      <c r="FM1441">
        <v>1</v>
      </c>
      <c r="FN1441" t="s">
        <v>7220</v>
      </c>
      <c r="FO1441" t="s">
        <v>698</v>
      </c>
      <c r="FP1441" t="s">
        <v>1615</v>
      </c>
    </row>
    <row r="1442" spans="1:172" s="20" customFormat="1" x14ac:dyDescent="0.2">
      <c r="A1442" s="20" t="s">
        <v>176</v>
      </c>
      <c r="D1442" s="20" t="s">
        <v>702</v>
      </c>
      <c r="E1442" s="20" t="s">
        <v>703</v>
      </c>
      <c r="F1442" s="20">
        <v>2020</v>
      </c>
      <c r="G1442" s="20" t="s">
        <v>7333</v>
      </c>
      <c r="L1442" s="20">
        <v>1</v>
      </c>
      <c r="N1442" s="20" t="s">
        <v>704</v>
      </c>
      <c r="O1442" s="20">
        <v>1</v>
      </c>
      <c r="Q1442" s="20" t="s">
        <v>705</v>
      </c>
      <c r="R1442" s="20" t="s">
        <v>706</v>
      </c>
      <c r="AB1442">
        <v>1</v>
      </c>
      <c r="AD1442" s="20" t="s">
        <v>704</v>
      </c>
      <c r="AE1442" s="20" t="s">
        <v>187</v>
      </c>
      <c r="AJ1442" s="20" t="s">
        <v>1622</v>
      </c>
      <c r="AK1442" s="20" t="s">
        <v>1621</v>
      </c>
      <c r="AL1442" s="20" t="s">
        <v>187</v>
      </c>
      <c r="AN1442" s="20">
        <v>1800</v>
      </c>
      <c r="AP1442" s="20" t="s">
        <v>188</v>
      </c>
      <c r="AR1442" s="20" t="s">
        <v>1621</v>
      </c>
      <c r="EE1442" s="20">
        <v>1</v>
      </c>
      <c r="EG1442" s="20" t="s">
        <v>707</v>
      </c>
      <c r="EH1442" s="20">
        <v>1</v>
      </c>
      <c r="EJ1442" s="20" t="s">
        <v>708</v>
      </c>
      <c r="EK1442" s="20">
        <v>-222</v>
      </c>
      <c r="EP1442" s="20" t="s">
        <v>7213</v>
      </c>
      <c r="ES1442" s="20">
        <v>4</v>
      </c>
      <c r="EU1442" s="20" t="s">
        <v>188</v>
      </c>
      <c r="EV1442" s="20">
        <v>1</v>
      </c>
      <c r="EX1442" s="20" t="s">
        <v>710</v>
      </c>
      <c r="FM1442" s="20">
        <v>1</v>
      </c>
      <c r="FN1442" s="20" t="s">
        <v>711</v>
      </c>
      <c r="FP1442" s="20" t="s">
        <v>1625</v>
      </c>
    </row>
    <row r="1443" spans="1:172" x14ac:dyDescent="0.2">
      <c r="A1443" t="s">
        <v>176</v>
      </c>
      <c r="D1443" t="s">
        <v>702</v>
      </c>
      <c r="E1443" t="s">
        <v>703</v>
      </c>
      <c r="F1443">
        <v>2019</v>
      </c>
      <c r="G1443" t="s">
        <v>7333</v>
      </c>
      <c r="L1443">
        <v>1</v>
      </c>
      <c r="O1443">
        <v>1</v>
      </c>
      <c r="AB1443">
        <v>1</v>
      </c>
      <c r="AE1443" t="s">
        <v>187</v>
      </c>
      <c r="AL1443" t="s">
        <v>187</v>
      </c>
      <c r="AN1443">
        <v>1800</v>
      </c>
      <c r="AP1443" t="s">
        <v>188</v>
      </c>
      <c r="EE1443">
        <v>1</v>
      </c>
      <c r="EH1443">
        <v>1</v>
      </c>
      <c r="EK1443">
        <v>-222</v>
      </c>
      <c r="ES1443">
        <v>4</v>
      </c>
      <c r="EU1443" t="s">
        <v>188</v>
      </c>
      <c r="EV1443">
        <v>1</v>
      </c>
      <c r="FM1443">
        <v>1</v>
      </c>
    </row>
    <row r="1444" spans="1:172" x14ac:dyDescent="0.2">
      <c r="A1444" t="s">
        <v>176</v>
      </c>
      <c r="D1444" t="s">
        <v>702</v>
      </c>
      <c r="E1444" t="s">
        <v>703</v>
      </c>
      <c r="F1444">
        <v>2018</v>
      </c>
      <c r="G1444" t="s">
        <v>7333</v>
      </c>
      <c r="L1444">
        <v>1</v>
      </c>
      <c r="O1444">
        <v>1</v>
      </c>
      <c r="AB1444">
        <v>1</v>
      </c>
      <c r="AE1444" t="s">
        <v>187</v>
      </c>
      <c r="AL1444" t="s">
        <v>187</v>
      </c>
      <c r="AN1444">
        <v>1800</v>
      </c>
      <c r="AP1444" t="s">
        <v>188</v>
      </c>
      <c r="EE1444">
        <v>1</v>
      </c>
      <c r="EH1444">
        <v>1</v>
      </c>
      <c r="EK1444">
        <v>-222</v>
      </c>
      <c r="ES1444">
        <v>4</v>
      </c>
      <c r="EU1444" t="s">
        <v>188</v>
      </c>
      <c r="EV1444">
        <v>1</v>
      </c>
      <c r="FM1444">
        <v>1</v>
      </c>
    </row>
    <row r="1445" spans="1:172" x14ac:dyDescent="0.2">
      <c r="A1445" t="s">
        <v>176</v>
      </c>
      <c r="D1445" t="s">
        <v>702</v>
      </c>
      <c r="E1445" t="s">
        <v>703</v>
      </c>
      <c r="F1445">
        <v>2017</v>
      </c>
      <c r="G1445" t="s">
        <v>7333</v>
      </c>
      <c r="L1445">
        <v>1</v>
      </c>
      <c r="O1445">
        <v>1</v>
      </c>
      <c r="AB1445">
        <v>1</v>
      </c>
      <c r="AE1445" t="s">
        <v>187</v>
      </c>
      <c r="AL1445" t="s">
        <v>187</v>
      </c>
      <c r="AN1445">
        <v>1800</v>
      </c>
      <c r="AP1445" t="s">
        <v>188</v>
      </c>
      <c r="EE1445">
        <v>1</v>
      </c>
      <c r="EH1445">
        <v>1</v>
      </c>
      <c r="EK1445">
        <v>-222</v>
      </c>
      <c r="ES1445">
        <v>4</v>
      </c>
      <c r="EU1445" t="s">
        <v>188</v>
      </c>
      <c r="EV1445">
        <v>1</v>
      </c>
      <c r="FM1445">
        <v>1</v>
      </c>
    </row>
    <row r="1446" spans="1:172" x14ac:dyDescent="0.2">
      <c r="A1446" t="s">
        <v>176</v>
      </c>
      <c r="D1446" t="s">
        <v>702</v>
      </c>
      <c r="E1446" t="s">
        <v>703</v>
      </c>
      <c r="F1446">
        <v>2016</v>
      </c>
      <c r="G1446" t="s">
        <v>7333</v>
      </c>
      <c r="L1446">
        <v>1</v>
      </c>
      <c r="O1446">
        <v>1</v>
      </c>
      <c r="AB1446">
        <v>1</v>
      </c>
      <c r="AE1446" t="s">
        <v>187</v>
      </c>
      <c r="AL1446" t="s">
        <v>187</v>
      </c>
      <c r="AN1446">
        <v>1800</v>
      </c>
      <c r="AP1446" t="s">
        <v>188</v>
      </c>
      <c r="EE1446">
        <v>1</v>
      </c>
      <c r="EH1446">
        <v>1</v>
      </c>
      <c r="EK1446">
        <v>-222</v>
      </c>
      <c r="ES1446">
        <v>4</v>
      </c>
      <c r="EU1446" t="s">
        <v>188</v>
      </c>
      <c r="EV1446">
        <v>1</v>
      </c>
      <c r="FM1446">
        <v>1</v>
      </c>
    </row>
    <row r="1447" spans="1:172" x14ac:dyDescent="0.2">
      <c r="A1447" t="s">
        <v>176</v>
      </c>
      <c r="D1447" t="s">
        <v>702</v>
      </c>
      <c r="E1447" t="s">
        <v>703</v>
      </c>
      <c r="F1447">
        <v>2015</v>
      </c>
      <c r="G1447" t="s">
        <v>7333</v>
      </c>
      <c r="L1447">
        <v>1</v>
      </c>
      <c r="O1447">
        <v>1</v>
      </c>
      <c r="AB1447">
        <v>1</v>
      </c>
      <c r="AE1447" t="s">
        <v>187</v>
      </c>
      <c r="AL1447" t="s">
        <v>187</v>
      </c>
      <c r="AN1447">
        <v>1800</v>
      </c>
      <c r="AP1447" t="s">
        <v>188</v>
      </c>
      <c r="EE1447">
        <v>1</v>
      </c>
      <c r="EH1447">
        <v>1</v>
      </c>
      <c r="EK1447">
        <v>-222</v>
      </c>
      <c r="ES1447">
        <v>4</v>
      </c>
      <c r="EU1447" t="s">
        <v>188</v>
      </c>
      <c r="EV1447">
        <v>1</v>
      </c>
      <c r="FM1447">
        <v>1</v>
      </c>
    </row>
    <row r="1448" spans="1:172" x14ac:dyDescent="0.2">
      <c r="A1448" t="s">
        <v>176</v>
      </c>
      <c r="D1448" t="s">
        <v>702</v>
      </c>
      <c r="E1448" t="s">
        <v>703</v>
      </c>
      <c r="F1448">
        <v>2014</v>
      </c>
      <c r="G1448" t="s">
        <v>7333</v>
      </c>
      <c r="L1448">
        <v>1</v>
      </c>
      <c r="O1448">
        <v>1</v>
      </c>
      <c r="AB1448">
        <v>1</v>
      </c>
      <c r="AE1448" t="s">
        <v>187</v>
      </c>
      <c r="AL1448" t="s">
        <v>187</v>
      </c>
      <c r="AN1448">
        <v>1800</v>
      </c>
      <c r="AP1448" t="s">
        <v>188</v>
      </c>
      <c r="EE1448">
        <v>1</v>
      </c>
      <c r="EH1448">
        <v>1</v>
      </c>
      <c r="EK1448">
        <v>-222</v>
      </c>
      <c r="ES1448">
        <v>4</v>
      </c>
      <c r="EU1448" t="s">
        <v>188</v>
      </c>
      <c r="EV1448">
        <v>1</v>
      </c>
      <c r="FM1448">
        <v>1</v>
      </c>
    </row>
    <row r="1449" spans="1:172" x14ac:dyDescent="0.2">
      <c r="A1449" t="s">
        <v>176</v>
      </c>
      <c r="D1449" t="s">
        <v>702</v>
      </c>
      <c r="E1449" t="s">
        <v>703</v>
      </c>
      <c r="F1449">
        <v>2013</v>
      </c>
      <c r="G1449" t="s">
        <v>7333</v>
      </c>
      <c r="L1449">
        <v>1</v>
      </c>
      <c r="O1449">
        <v>1</v>
      </c>
      <c r="AB1449">
        <v>1</v>
      </c>
      <c r="AE1449" t="s">
        <v>187</v>
      </c>
      <c r="AL1449" t="s">
        <v>187</v>
      </c>
      <c r="AN1449">
        <v>2000</v>
      </c>
      <c r="AP1449" t="s">
        <v>188</v>
      </c>
      <c r="EE1449">
        <v>1</v>
      </c>
      <c r="EH1449">
        <v>1</v>
      </c>
      <c r="EK1449">
        <v>-222</v>
      </c>
      <c r="ES1449">
        <v>4</v>
      </c>
      <c r="EU1449" t="s">
        <v>188</v>
      </c>
      <c r="EV1449">
        <v>1</v>
      </c>
      <c r="FM1449">
        <v>1</v>
      </c>
    </row>
    <row r="1450" spans="1:172" x14ac:dyDescent="0.2">
      <c r="A1450" t="s">
        <v>176</v>
      </c>
      <c r="D1450" t="s">
        <v>702</v>
      </c>
      <c r="E1450" t="s">
        <v>703</v>
      </c>
      <c r="F1450">
        <v>2012</v>
      </c>
      <c r="G1450" t="s">
        <v>7333</v>
      </c>
      <c r="L1450">
        <v>1</v>
      </c>
      <c r="O1450">
        <v>1</v>
      </c>
      <c r="AB1450">
        <v>1</v>
      </c>
      <c r="AE1450" t="s">
        <v>187</v>
      </c>
      <c r="AL1450" t="s">
        <v>187</v>
      </c>
      <c r="AN1450">
        <v>2000</v>
      </c>
      <c r="AP1450" t="s">
        <v>188</v>
      </c>
      <c r="EE1450">
        <v>1</v>
      </c>
      <c r="EH1450">
        <v>1</v>
      </c>
      <c r="EK1450">
        <v>-222</v>
      </c>
      <c r="ES1450">
        <v>4</v>
      </c>
      <c r="EU1450" t="s">
        <v>188</v>
      </c>
      <c r="EV1450">
        <v>1</v>
      </c>
      <c r="FM1450">
        <v>1</v>
      </c>
    </row>
    <row r="1451" spans="1:172" x14ac:dyDescent="0.2">
      <c r="A1451" t="s">
        <v>176</v>
      </c>
      <c r="D1451" t="s">
        <v>702</v>
      </c>
      <c r="E1451" t="s">
        <v>703</v>
      </c>
      <c r="F1451">
        <v>2011</v>
      </c>
      <c r="G1451" t="s">
        <v>7333</v>
      </c>
      <c r="L1451">
        <v>1</v>
      </c>
      <c r="O1451">
        <v>1</v>
      </c>
      <c r="AB1451">
        <v>1</v>
      </c>
      <c r="AE1451" t="s">
        <v>187</v>
      </c>
      <c r="AL1451" t="s">
        <v>187</v>
      </c>
      <c r="AN1451">
        <v>2000</v>
      </c>
      <c r="AP1451" t="s">
        <v>188</v>
      </c>
      <c r="EE1451">
        <v>1</v>
      </c>
      <c r="EH1451">
        <v>1</v>
      </c>
      <c r="EK1451">
        <v>-222</v>
      </c>
      <c r="ES1451">
        <v>4</v>
      </c>
      <c r="EU1451" t="s">
        <v>188</v>
      </c>
      <c r="EV1451">
        <v>1</v>
      </c>
      <c r="FM1451">
        <v>1</v>
      </c>
    </row>
    <row r="1452" spans="1:172" x14ac:dyDescent="0.2">
      <c r="A1452" t="s">
        <v>176</v>
      </c>
      <c r="D1452" t="s">
        <v>702</v>
      </c>
      <c r="E1452" t="s">
        <v>703</v>
      </c>
      <c r="F1452">
        <v>2010</v>
      </c>
      <c r="G1452" t="s">
        <v>7333</v>
      </c>
      <c r="L1452">
        <v>1</v>
      </c>
      <c r="O1452">
        <v>1</v>
      </c>
      <c r="AB1452">
        <v>1</v>
      </c>
      <c r="AE1452" t="s">
        <v>187</v>
      </c>
      <c r="AL1452" t="s">
        <v>187</v>
      </c>
      <c r="AN1452">
        <v>2000</v>
      </c>
      <c r="AP1452" t="s">
        <v>188</v>
      </c>
      <c r="EE1452">
        <v>1</v>
      </c>
      <c r="EH1452">
        <v>1</v>
      </c>
      <c r="EK1452">
        <v>-222</v>
      </c>
      <c r="ES1452">
        <v>4</v>
      </c>
      <c r="EU1452" t="s">
        <v>188</v>
      </c>
      <c r="EV1452">
        <v>1</v>
      </c>
      <c r="EX1452" t="s">
        <v>712</v>
      </c>
      <c r="FM1452">
        <v>1</v>
      </c>
    </row>
    <row r="1453" spans="1:172" x14ac:dyDescent="0.2">
      <c r="A1453" t="s">
        <v>176</v>
      </c>
      <c r="D1453" t="s">
        <v>702</v>
      </c>
      <c r="E1453" t="s">
        <v>703</v>
      </c>
      <c r="F1453">
        <v>2009</v>
      </c>
      <c r="G1453" t="s">
        <v>7333</v>
      </c>
      <c r="L1453">
        <v>1</v>
      </c>
      <c r="O1453">
        <v>1</v>
      </c>
      <c r="Q1453" t="s">
        <v>705</v>
      </c>
      <c r="R1453" t="s">
        <v>713</v>
      </c>
      <c r="AB1453">
        <v>1</v>
      </c>
      <c r="AE1453" t="s">
        <v>187</v>
      </c>
      <c r="AJ1453" t="s">
        <v>1622</v>
      </c>
      <c r="AL1453" t="s">
        <v>187</v>
      </c>
      <c r="AN1453">
        <v>2000</v>
      </c>
      <c r="AP1453" t="s">
        <v>188</v>
      </c>
      <c r="AR1453" t="s">
        <v>1621</v>
      </c>
      <c r="EE1453">
        <v>1</v>
      </c>
      <c r="EH1453">
        <v>1</v>
      </c>
      <c r="EJ1453" t="s">
        <v>714</v>
      </c>
      <c r="EK1453">
        <v>-222</v>
      </c>
      <c r="EP1453" t="s">
        <v>7213</v>
      </c>
      <c r="EX1453" t="s">
        <v>1624</v>
      </c>
      <c r="FM1453">
        <v>1</v>
      </c>
      <c r="FN1453" t="s">
        <v>711</v>
      </c>
      <c r="FP1453" t="s">
        <v>1625</v>
      </c>
    </row>
    <row r="1454" spans="1:172" x14ac:dyDescent="0.2">
      <c r="A1454" t="s">
        <v>1627</v>
      </c>
      <c r="D1454" t="s">
        <v>702</v>
      </c>
      <c r="E1454" t="s">
        <v>703</v>
      </c>
      <c r="F1454">
        <v>2008</v>
      </c>
      <c r="G1454" t="s">
        <v>7333</v>
      </c>
      <c r="L1454">
        <v>1</v>
      </c>
      <c r="N1454" t="s">
        <v>1626</v>
      </c>
      <c r="O1454">
        <v>3</v>
      </c>
      <c r="P1454">
        <v>8</v>
      </c>
      <c r="R1454" t="s">
        <v>1620</v>
      </c>
      <c r="AB1454">
        <v>1</v>
      </c>
      <c r="AD1454" t="s">
        <v>1621</v>
      </c>
      <c r="AE1454" t="s">
        <v>187</v>
      </c>
      <c r="AK1454" t="s">
        <v>1621</v>
      </c>
      <c r="AL1454" t="s">
        <v>187</v>
      </c>
      <c r="AN1454">
        <v>2000</v>
      </c>
      <c r="AP1454" t="s">
        <v>188</v>
      </c>
      <c r="EE1454">
        <v>1</v>
      </c>
      <c r="FM1454">
        <v>1</v>
      </c>
    </row>
    <row r="1455" spans="1:172" x14ac:dyDescent="0.2">
      <c r="A1455" t="s">
        <v>1627</v>
      </c>
      <c r="D1455" t="s">
        <v>702</v>
      </c>
      <c r="E1455" t="s">
        <v>703</v>
      </c>
      <c r="F1455">
        <v>2007</v>
      </c>
      <c r="G1455" t="s">
        <v>7333</v>
      </c>
      <c r="L1455">
        <v>1</v>
      </c>
      <c r="O1455">
        <v>3</v>
      </c>
      <c r="P1455">
        <v>8</v>
      </c>
      <c r="AB1455">
        <v>1</v>
      </c>
      <c r="AE1455" t="s">
        <v>187</v>
      </c>
      <c r="AL1455" t="s">
        <v>187</v>
      </c>
      <c r="AN1455">
        <v>2000</v>
      </c>
      <c r="AP1455" t="s">
        <v>188</v>
      </c>
      <c r="EE1455">
        <v>1</v>
      </c>
      <c r="FM1455">
        <v>1</v>
      </c>
    </row>
    <row r="1456" spans="1:172" x14ac:dyDescent="0.2">
      <c r="A1456" t="s">
        <v>1627</v>
      </c>
      <c r="D1456" t="s">
        <v>702</v>
      </c>
      <c r="E1456" t="s">
        <v>703</v>
      </c>
      <c r="F1456">
        <v>2006</v>
      </c>
      <c r="G1456" t="s">
        <v>7333</v>
      </c>
      <c r="L1456">
        <v>1</v>
      </c>
      <c r="O1456">
        <v>3</v>
      </c>
      <c r="P1456">
        <v>8</v>
      </c>
      <c r="AB1456">
        <v>1</v>
      </c>
      <c r="AE1456" t="s">
        <v>187</v>
      </c>
      <c r="AL1456" t="s">
        <v>187</v>
      </c>
      <c r="AN1456">
        <v>2000</v>
      </c>
      <c r="AP1456" t="s">
        <v>188</v>
      </c>
      <c r="EE1456">
        <v>1</v>
      </c>
      <c r="FM1456">
        <v>1</v>
      </c>
    </row>
    <row r="1457" spans="1:172" x14ac:dyDescent="0.2">
      <c r="A1457" t="s">
        <v>1627</v>
      </c>
      <c r="D1457" t="s">
        <v>702</v>
      </c>
      <c r="E1457" t="s">
        <v>703</v>
      </c>
      <c r="F1457">
        <v>2005</v>
      </c>
      <c r="G1457" t="s">
        <v>7333</v>
      </c>
      <c r="L1457">
        <v>1</v>
      </c>
      <c r="O1457">
        <v>3</v>
      </c>
      <c r="P1457">
        <v>8</v>
      </c>
      <c r="AB1457">
        <v>1</v>
      </c>
      <c r="AE1457" t="s">
        <v>187</v>
      </c>
      <c r="AL1457" t="s">
        <v>187</v>
      </c>
      <c r="AN1457">
        <v>2000</v>
      </c>
      <c r="AP1457" t="s">
        <v>188</v>
      </c>
      <c r="EE1457">
        <v>1</v>
      </c>
      <c r="FM1457">
        <v>1</v>
      </c>
    </row>
    <row r="1458" spans="1:172" x14ac:dyDescent="0.2">
      <c r="A1458" t="s">
        <v>1627</v>
      </c>
      <c r="D1458" t="s">
        <v>702</v>
      </c>
      <c r="E1458" t="s">
        <v>703</v>
      </c>
      <c r="F1458">
        <v>2004</v>
      </c>
      <c r="G1458" t="s">
        <v>7333</v>
      </c>
      <c r="L1458">
        <v>1</v>
      </c>
      <c r="O1458">
        <v>3</v>
      </c>
      <c r="P1458">
        <v>8</v>
      </c>
      <c r="AB1458">
        <v>1</v>
      </c>
      <c r="AE1458" t="s">
        <v>187</v>
      </c>
      <c r="AL1458" t="s">
        <v>187</v>
      </c>
      <c r="AN1458">
        <v>2000</v>
      </c>
      <c r="AP1458" t="s">
        <v>188</v>
      </c>
      <c r="EE1458">
        <v>1</v>
      </c>
      <c r="FM1458">
        <v>1</v>
      </c>
    </row>
    <row r="1459" spans="1:172" x14ac:dyDescent="0.2">
      <c r="A1459" t="s">
        <v>1627</v>
      </c>
      <c r="D1459" t="s">
        <v>702</v>
      </c>
      <c r="E1459" t="s">
        <v>703</v>
      </c>
      <c r="F1459">
        <v>2003</v>
      </c>
      <c r="G1459" t="s">
        <v>7333</v>
      </c>
      <c r="L1459">
        <v>1</v>
      </c>
      <c r="O1459">
        <v>3</v>
      </c>
      <c r="P1459">
        <v>8</v>
      </c>
      <c r="AB1459">
        <v>1</v>
      </c>
      <c r="AE1459" t="s">
        <v>187</v>
      </c>
      <c r="AN1459">
        <v>-777</v>
      </c>
      <c r="EE1459">
        <v>1</v>
      </c>
      <c r="FM1459">
        <v>1</v>
      </c>
    </row>
    <row r="1460" spans="1:172" x14ac:dyDescent="0.2">
      <c r="A1460" t="s">
        <v>1627</v>
      </c>
      <c r="D1460" t="s">
        <v>702</v>
      </c>
      <c r="E1460" t="s">
        <v>703</v>
      </c>
      <c r="F1460">
        <v>2002</v>
      </c>
      <c r="G1460" t="s">
        <v>7333</v>
      </c>
      <c r="L1460">
        <v>1</v>
      </c>
      <c r="O1460">
        <v>3</v>
      </c>
      <c r="P1460">
        <v>8</v>
      </c>
      <c r="AB1460">
        <v>1</v>
      </c>
      <c r="AE1460" t="s">
        <v>187</v>
      </c>
      <c r="AN1460">
        <v>-777</v>
      </c>
      <c r="AR1460" t="s">
        <v>1628</v>
      </c>
      <c r="EE1460">
        <v>1</v>
      </c>
      <c r="FM1460">
        <v>1</v>
      </c>
    </row>
    <row r="1461" spans="1:172" x14ac:dyDescent="0.2">
      <c r="A1461" t="s">
        <v>1627</v>
      </c>
      <c r="D1461" t="s">
        <v>702</v>
      </c>
      <c r="E1461" t="s">
        <v>703</v>
      </c>
      <c r="F1461">
        <v>2001</v>
      </c>
      <c r="G1461" t="s">
        <v>7333</v>
      </c>
      <c r="L1461">
        <v>1</v>
      </c>
      <c r="O1461">
        <v>3</v>
      </c>
      <c r="P1461">
        <v>8</v>
      </c>
      <c r="AB1461">
        <v>1</v>
      </c>
      <c r="AE1461" t="s">
        <v>187</v>
      </c>
      <c r="AN1461">
        <v>-777</v>
      </c>
      <c r="EE1461">
        <v>1</v>
      </c>
      <c r="FM1461">
        <v>1</v>
      </c>
    </row>
    <row r="1462" spans="1:172" x14ac:dyDescent="0.2">
      <c r="A1462" t="s">
        <v>1627</v>
      </c>
      <c r="D1462" t="s">
        <v>702</v>
      </c>
      <c r="E1462" t="s">
        <v>703</v>
      </c>
      <c r="F1462">
        <v>2000</v>
      </c>
      <c r="G1462" t="s">
        <v>7333</v>
      </c>
      <c r="L1462">
        <v>1</v>
      </c>
      <c r="O1462">
        <v>3</v>
      </c>
      <c r="P1462">
        <v>8</v>
      </c>
      <c r="AB1462">
        <v>1</v>
      </c>
      <c r="AE1462" t="s">
        <v>187</v>
      </c>
      <c r="AN1462">
        <v>-777</v>
      </c>
      <c r="EE1462">
        <v>1</v>
      </c>
      <c r="FM1462">
        <v>1</v>
      </c>
    </row>
    <row r="1463" spans="1:172" x14ac:dyDescent="0.2">
      <c r="A1463" t="s">
        <v>1627</v>
      </c>
      <c r="D1463" t="s">
        <v>702</v>
      </c>
      <c r="E1463" t="s">
        <v>703</v>
      </c>
      <c r="F1463">
        <v>1999</v>
      </c>
      <c r="G1463" t="s">
        <v>7333</v>
      </c>
      <c r="L1463">
        <v>1</v>
      </c>
      <c r="O1463">
        <v>3</v>
      </c>
      <c r="P1463">
        <v>8</v>
      </c>
      <c r="AB1463">
        <v>1</v>
      </c>
      <c r="AE1463" t="s">
        <v>187</v>
      </c>
      <c r="AN1463">
        <v>-777</v>
      </c>
      <c r="EE1463">
        <v>1</v>
      </c>
      <c r="FM1463">
        <v>1</v>
      </c>
    </row>
    <row r="1464" spans="1:172" x14ac:dyDescent="0.2">
      <c r="A1464" t="s">
        <v>1627</v>
      </c>
      <c r="D1464" t="s">
        <v>702</v>
      </c>
      <c r="E1464" t="s">
        <v>703</v>
      </c>
      <c r="F1464">
        <v>1998</v>
      </c>
      <c r="G1464" t="s">
        <v>7333</v>
      </c>
      <c r="L1464">
        <v>1</v>
      </c>
      <c r="O1464">
        <v>3</v>
      </c>
      <c r="P1464">
        <v>8</v>
      </c>
      <c r="AB1464">
        <v>1</v>
      </c>
      <c r="AE1464" t="s">
        <v>187</v>
      </c>
      <c r="AN1464">
        <v>-777</v>
      </c>
      <c r="EE1464">
        <v>1</v>
      </c>
      <c r="FM1464">
        <v>1</v>
      </c>
    </row>
    <row r="1465" spans="1:172" x14ac:dyDescent="0.2">
      <c r="A1465" t="s">
        <v>1627</v>
      </c>
      <c r="D1465" t="s">
        <v>702</v>
      </c>
      <c r="E1465" t="s">
        <v>703</v>
      </c>
      <c r="F1465">
        <v>1997</v>
      </c>
      <c r="G1465" t="s">
        <v>7333</v>
      </c>
      <c r="L1465">
        <v>1</v>
      </c>
      <c r="O1465">
        <v>3</v>
      </c>
      <c r="P1465">
        <v>8</v>
      </c>
      <c r="AB1465">
        <v>1</v>
      </c>
      <c r="AE1465" t="s">
        <v>187</v>
      </c>
      <c r="AN1465">
        <v>-777</v>
      </c>
      <c r="EE1465">
        <v>1</v>
      </c>
      <c r="FM1465">
        <v>1</v>
      </c>
    </row>
    <row r="1466" spans="1:172" x14ac:dyDescent="0.2">
      <c r="A1466" t="s">
        <v>1627</v>
      </c>
      <c r="D1466" t="s">
        <v>702</v>
      </c>
      <c r="E1466" t="s">
        <v>703</v>
      </c>
      <c r="F1466">
        <v>1996</v>
      </c>
      <c r="G1466" t="s">
        <v>7333</v>
      </c>
      <c r="L1466">
        <v>1</v>
      </c>
      <c r="O1466">
        <v>3</v>
      </c>
      <c r="P1466">
        <v>8</v>
      </c>
      <c r="AB1466">
        <v>1</v>
      </c>
      <c r="AE1466" t="s">
        <v>187</v>
      </c>
      <c r="AN1466">
        <v>-777</v>
      </c>
      <c r="EE1466">
        <v>1</v>
      </c>
      <c r="FM1466">
        <v>1</v>
      </c>
    </row>
    <row r="1467" spans="1:172" x14ac:dyDescent="0.2">
      <c r="A1467" t="s">
        <v>1627</v>
      </c>
      <c r="D1467" t="s">
        <v>702</v>
      </c>
      <c r="E1467" t="s">
        <v>703</v>
      </c>
      <c r="F1467">
        <v>1995</v>
      </c>
      <c r="G1467" t="s">
        <v>7333</v>
      </c>
      <c r="L1467">
        <v>1</v>
      </c>
      <c r="O1467">
        <v>3</v>
      </c>
      <c r="P1467">
        <v>8</v>
      </c>
      <c r="AB1467">
        <v>1</v>
      </c>
      <c r="AE1467" t="s">
        <v>187</v>
      </c>
      <c r="AN1467">
        <v>-777</v>
      </c>
      <c r="EE1467">
        <v>1</v>
      </c>
      <c r="FM1467">
        <v>1</v>
      </c>
    </row>
    <row r="1468" spans="1:172" x14ac:dyDescent="0.2">
      <c r="A1468" t="s">
        <v>1627</v>
      </c>
      <c r="D1468" t="s">
        <v>702</v>
      </c>
      <c r="E1468" t="s">
        <v>703</v>
      </c>
      <c r="F1468">
        <v>1994</v>
      </c>
      <c r="G1468" t="s">
        <v>7333</v>
      </c>
      <c r="L1468">
        <v>1</v>
      </c>
      <c r="O1468">
        <v>3</v>
      </c>
      <c r="P1468">
        <v>8</v>
      </c>
      <c r="AB1468">
        <v>1</v>
      </c>
      <c r="AE1468" t="s">
        <v>187</v>
      </c>
      <c r="AN1468">
        <v>-777</v>
      </c>
      <c r="EE1468">
        <v>1</v>
      </c>
      <c r="FM1468">
        <v>1</v>
      </c>
    </row>
    <row r="1469" spans="1:172" x14ac:dyDescent="0.2">
      <c r="A1469" t="s">
        <v>1627</v>
      </c>
      <c r="D1469" t="s">
        <v>702</v>
      </c>
      <c r="E1469" t="s">
        <v>703</v>
      </c>
      <c r="F1469">
        <v>1993</v>
      </c>
      <c r="G1469" t="s">
        <v>7333</v>
      </c>
      <c r="L1469">
        <v>1</v>
      </c>
      <c r="O1469">
        <v>3</v>
      </c>
      <c r="P1469">
        <v>8</v>
      </c>
      <c r="AB1469">
        <v>1</v>
      </c>
      <c r="AE1469" t="s">
        <v>187</v>
      </c>
      <c r="AN1469">
        <v>-777</v>
      </c>
      <c r="EE1469">
        <v>1</v>
      </c>
      <c r="FM1469">
        <v>1</v>
      </c>
    </row>
    <row r="1470" spans="1:172" x14ac:dyDescent="0.2">
      <c r="A1470" t="s">
        <v>1627</v>
      </c>
      <c r="D1470" t="s">
        <v>702</v>
      </c>
      <c r="E1470" t="s">
        <v>703</v>
      </c>
      <c r="F1470">
        <v>1992</v>
      </c>
      <c r="G1470" t="s">
        <v>7333</v>
      </c>
      <c r="L1470">
        <v>1</v>
      </c>
      <c r="O1470">
        <v>3</v>
      </c>
      <c r="P1470">
        <v>8</v>
      </c>
      <c r="AB1470">
        <v>1</v>
      </c>
      <c r="AE1470" t="s">
        <v>187</v>
      </c>
      <c r="AN1470">
        <v>-777</v>
      </c>
      <c r="EE1470">
        <v>1</v>
      </c>
      <c r="FM1470">
        <v>1</v>
      </c>
      <c r="FN1470" t="s">
        <v>711</v>
      </c>
      <c r="FP1470" t="s">
        <v>1629</v>
      </c>
    </row>
    <row r="1471" spans="1:172" x14ac:dyDescent="0.2">
      <c r="A1471" t="s">
        <v>1627</v>
      </c>
      <c r="D1471" t="s">
        <v>702</v>
      </c>
      <c r="E1471" t="s">
        <v>703</v>
      </c>
      <c r="F1471">
        <v>1991</v>
      </c>
      <c r="G1471" t="s">
        <v>7333</v>
      </c>
      <c r="L1471">
        <v>1</v>
      </c>
      <c r="N1471" t="s">
        <v>7249</v>
      </c>
      <c r="O1471">
        <v>3</v>
      </c>
      <c r="P1471">
        <v>8</v>
      </c>
      <c r="R1471" t="s">
        <v>7253</v>
      </c>
      <c r="AB1471">
        <v>1</v>
      </c>
      <c r="AD1471" t="s">
        <v>716</v>
      </c>
      <c r="AE1471" t="s">
        <v>187</v>
      </c>
      <c r="AJ1471" t="s">
        <v>1631</v>
      </c>
      <c r="AN1471">
        <v>-777</v>
      </c>
      <c r="EE1471">
        <v>1</v>
      </c>
      <c r="EG1471" t="s">
        <v>716</v>
      </c>
      <c r="FM1471">
        <v>1</v>
      </c>
      <c r="FN1471" t="s">
        <v>717</v>
      </c>
      <c r="FP1471" t="s">
        <v>1629</v>
      </c>
    </row>
    <row r="1472" spans="1:172" s="20" customFormat="1" x14ac:dyDescent="0.2">
      <c r="A1472" s="20" t="s">
        <v>176</v>
      </c>
      <c r="D1472" s="20" t="s">
        <v>719</v>
      </c>
      <c r="E1472" s="20" t="s">
        <v>720</v>
      </c>
      <c r="F1472" s="20">
        <v>2020</v>
      </c>
      <c r="G1472" s="20" t="s">
        <v>7333</v>
      </c>
      <c r="H1472" s="20" t="s">
        <v>7334</v>
      </c>
      <c r="K1472" s="20" t="s">
        <v>1633</v>
      </c>
      <c r="L1472" s="20">
        <v>2</v>
      </c>
      <c r="N1472" s="20" t="s">
        <v>1633</v>
      </c>
      <c r="O1472" s="20">
        <v>1</v>
      </c>
      <c r="R1472" s="20" t="s">
        <v>1634</v>
      </c>
      <c r="AB1472" s="20">
        <v>2</v>
      </c>
      <c r="AD1472" s="20" t="s">
        <v>1635</v>
      </c>
      <c r="AE1472" s="20" t="s">
        <v>187</v>
      </c>
      <c r="AF1472" s="20">
        <v>1550</v>
      </c>
      <c r="AI1472" s="20" t="s">
        <v>188</v>
      </c>
      <c r="AJ1472" s="20" t="s">
        <v>1637</v>
      </c>
      <c r="AK1472" s="20" t="s">
        <v>1635</v>
      </c>
      <c r="AL1472" s="20">
        <v>-333</v>
      </c>
      <c r="AQ1472" s="20" t="s">
        <v>723</v>
      </c>
      <c r="AR1472" s="20" t="s">
        <v>724</v>
      </c>
      <c r="BU1472" s="20">
        <v>2</v>
      </c>
      <c r="BW1472" s="20" t="s">
        <v>1638</v>
      </c>
      <c r="BY1472" s="20">
        <v>4000</v>
      </c>
      <c r="CA1472" s="20" t="s">
        <v>188</v>
      </c>
      <c r="CC1472" s="20" t="s">
        <v>725</v>
      </c>
      <c r="CD1472" s="20" t="s">
        <v>1640</v>
      </c>
      <c r="CF1472" s="20">
        <v>-333</v>
      </c>
      <c r="CJ1472" s="20" t="s">
        <v>723</v>
      </c>
      <c r="CK1472" s="20" t="s">
        <v>724</v>
      </c>
      <c r="EE1472" s="20">
        <v>1</v>
      </c>
      <c r="EG1472" s="20" t="s">
        <v>1643</v>
      </c>
      <c r="EH1472" s="20">
        <v>1</v>
      </c>
      <c r="EJ1472" s="20" t="s">
        <v>1644</v>
      </c>
      <c r="EK1472" s="20">
        <v>-111</v>
      </c>
      <c r="EP1472" s="20" t="s">
        <v>1645</v>
      </c>
      <c r="EQ1472" s="20" t="s">
        <v>1644</v>
      </c>
      <c r="ES1472" s="20">
        <v>4</v>
      </c>
      <c r="EU1472" s="20" t="s">
        <v>285</v>
      </c>
      <c r="EV1472" s="20">
        <v>2</v>
      </c>
      <c r="EX1472" s="20" t="s">
        <v>1646</v>
      </c>
      <c r="FM1472" s="20">
        <v>1</v>
      </c>
      <c r="FN1472" s="20" t="s">
        <v>1653</v>
      </c>
      <c r="FO1472" s="20" t="s">
        <v>732</v>
      </c>
      <c r="FP1472" s="20" t="s">
        <v>733</v>
      </c>
    </row>
    <row r="1473" spans="1:172" x14ac:dyDescent="0.2">
      <c r="A1473" t="s">
        <v>176</v>
      </c>
      <c r="D1473" t="s">
        <v>719</v>
      </c>
      <c r="E1473" t="s">
        <v>720</v>
      </c>
      <c r="F1473">
        <v>2019</v>
      </c>
      <c r="G1473" t="s">
        <v>7333</v>
      </c>
      <c r="H1473" t="s">
        <v>7334</v>
      </c>
      <c r="L1473">
        <v>2</v>
      </c>
      <c r="O1473">
        <v>1</v>
      </c>
      <c r="AB1473">
        <v>2</v>
      </c>
      <c r="AE1473" t="s">
        <v>187</v>
      </c>
      <c r="AF1473">
        <v>1550</v>
      </c>
      <c r="AI1473" t="s">
        <v>188</v>
      </c>
      <c r="AL1473">
        <v>-333</v>
      </c>
      <c r="BU1473">
        <v>2</v>
      </c>
      <c r="BY1473">
        <v>4000</v>
      </c>
      <c r="CA1473" t="s">
        <v>188</v>
      </c>
      <c r="CF1473">
        <v>-333</v>
      </c>
      <c r="EE1473">
        <v>1</v>
      </c>
      <c r="EH1473">
        <v>1</v>
      </c>
      <c r="EK1473">
        <v>-111</v>
      </c>
      <c r="ES1473">
        <v>4</v>
      </c>
      <c r="EU1473" t="s">
        <v>285</v>
      </c>
      <c r="EV1473">
        <v>2</v>
      </c>
      <c r="FM1473">
        <v>1</v>
      </c>
    </row>
    <row r="1474" spans="1:172" x14ac:dyDescent="0.2">
      <c r="A1474" t="s">
        <v>176</v>
      </c>
      <c r="D1474" t="s">
        <v>719</v>
      </c>
      <c r="E1474" t="s">
        <v>720</v>
      </c>
      <c r="F1474">
        <v>2018</v>
      </c>
      <c r="G1474" t="s">
        <v>7333</v>
      </c>
      <c r="H1474" t="s">
        <v>7334</v>
      </c>
      <c r="L1474">
        <v>2</v>
      </c>
      <c r="O1474">
        <v>1</v>
      </c>
      <c r="AB1474">
        <v>2</v>
      </c>
      <c r="AE1474" t="s">
        <v>187</v>
      </c>
      <c r="AF1474">
        <v>1550</v>
      </c>
      <c r="AI1474" t="s">
        <v>188</v>
      </c>
      <c r="AL1474">
        <v>-333</v>
      </c>
      <c r="BU1474">
        <v>2</v>
      </c>
      <c r="BY1474">
        <v>4000</v>
      </c>
      <c r="CA1474" t="s">
        <v>188</v>
      </c>
      <c r="CF1474">
        <v>-333</v>
      </c>
      <c r="EE1474">
        <v>1</v>
      </c>
      <c r="EH1474">
        <v>1</v>
      </c>
      <c r="EK1474">
        <v>-111</v>
      </c>
      <c r="ES1474">
        <v>4</v>
      </c>
      <c r="EU1474" t="s">
        <v>285</v>
      </c>
      <c r="EV1474">
        <v>2</v>
      </c>
      <c r="FM1474">
        <v>1</v>
      </c>
    </row>
    <row r="1475" spans="1:172" x14ac:dyDescent="0.2">
      <c r="A1475" t="s">
        <v>176</v>
      </c>
      <c r="D1475" t="s">
        <v>719</v>
      </c>
      <c r="E1475" t="s">
        <v>720</v>
      </c>
      <c r="F1475">
        <v>2017</v>
      </c>
      <c r="G1475" t="s">
        <v>7333</v>
      </c>
      <c r="H1475" t="s">
        <v>7334</v>
      </c>
      <c r="L1475">
        <v>2</v>
      </c>
      <c r="O1475">
        <v>1</v>
      </c>
      <c r="AB1475">
        <v>2</v>
      </c>
      <c r="AE1475" t="s">
        <v>187</v>
      </c>
      <c r="AF1475">
        <v>1550</v>
      </c>
      <c r="AI1475" t="s">
        <v>188</v>
      </c>
      <c r="AL1475">
        <v>-333</v>
      </c>
      <c r="BU1475">
        <v>2</v>
      </c>
      <c r="BY1475">
        <v>4000</v>
      </c>
      <c r="CA1475" t="s">
        <v>188</v>
      </c>
      <c r="CF1475">
        <v>-333</v>
      </c>
      <c r="EE1475">
        <v>1</v>
      </c>
      <c r="EH1475">
        <v>1</v>
      </c>
      <c r="EK1475">
        <v>-111</v>
      </c>
      <c r="ES1475">
        <v>4</v>
      </c>
      <c r="EU1475" t="s">
        <v>285</v>
      </c>
      <c r="EV1475">
        <v>2</v>
      </c>
      <c r="FM1475">
        <v>1</v>
      </c>
    </row>
    <row r="1476" spans="1:172" x14ac:dyDescent="0.2">
      <c r="A1476" t="s">
        <v>176</v>
      </c>
      <c r="D1476" t="s">
        <v>719</v>
      </c>
      <c r="E1476" t="s">
        <v>720</v>
      </c>
      <c r="F1476">
        <v>2016</v>
      </c>
      <c r="G1476" t="s">
        <v>7333</v>
      </c>
      <c r="H1476" t="s">
        <v>7334</v>
      </c>
      <c r="L1476">
        <v>2</v>
      </c>
      <c r="O1476">
        <v>1</v>
      </c>
      <c r="AB1476">
        <v>2</v>
      </c>
      <c r="AE1476" t="s">
        <v>187</v>
      </c>
      <c r="AF1476">
        <v>1550</v>
      </c>
      <c r="AI1476" t="s">
        <v>188</v>
      </c>
      <c r="AL1476">
        <v>-333</v>
      </c>
      <c r="BU1476">
        <v>2</v>
      </c>
      <c r="BY1476">
        <v>4000</v>
      </c>
      <c r="CA1476" t="s">
        <v>188</v>
      </c>
      <c r="CF1476">
        <v>-333</v>
      </c>
      <c r="EE1476">
        <v>1</v>
      </c>
      <c r="EH1476">
        <v>1</v>
      </c>
      <c r="EK1476">
        <v>-111</v>
      </c>
      <c r="ES1476">
        <v>4</v>
      </c>
      <c r="EU1476" t="s">
        <v>285</v>
      </c>
      <c r="EV1476">
        <v>2</v>
      </c>
      <c r="FM1476">
        <v>1</v>
      </c>
    </row>
    <row r="1477" spans="1:172" x14ac:dyDescent="0.2">
      <c r="A1477" t="s">
        <v>176</v>
      </c>
      <c r="D1477" t="s">
        <v>719</v>
      </c>
      <c r="E1477" t="s">
        <v>720</v>
      </c>
      <c r="F1477">
        <v>2015</v>
      </c>
      <c r="G1477" t="s">
        <v>7333</v>
      </c>
      <c r="H1477" t="s">
        <v>7334</v>
      </c>
      <c r="L1477">
        <v>2</v>
      </c>
      <c r="O1477">
        <v>1</v>
      </c>
      <c r="AB1477">
        <v>2</v>
      </c>
      <c r="AE1477" t="s">
        <v>187</v>
      </c>
      <c r="AF1477">
        <v>1550</v>
      </c>
      <c r="AI1477" t="s">
        <v>188</v>
      </c>
      <c r="AL1477">
        <v>-333</v>
      </c>
      <c r="BU1477">
        <v>2</v>
      </c>
      <c r="BY1477">
        <v>4000</v>
      </c>
      <c r="CA1477" t="s">
        <v>188</v>
      </c>
      <c r="CF1477">
        <v>-333</v>
      </c>
      <c r="EE1477">
        <v>1</v>
      </c>
      <c r="EH1477">
        <v>1</v>
      </c>
      <c r="EK1477">
        <v>-111</v>
      </c>
      <c r="ES1477">
        <v>4</v>
      </c>
      <c r="EU1477" t="s">
        <v>285</v>
      </c>
      <c r="EV1477">
        <v>2</v>
      </c>
      <c r="FM1477">
        <v>1</v>
      </c>
    </row>
    <row r="1478" spans="1:172" x14ac:dyDescent="0.2">
      <c r="A1478" t="s">
        <v>176</v>
      </c>
      <c r="D1478" t="s">
        <v>719</v>
      </c>
      <c r="E1478" t="s">
        <v>720</v>
      </c>
      <c r="F1478">
        <v>2014</v>
      </c>
      <c r="G1478" t="s">
        <v>7333</v>
      </c>
      <c r="H1478" t="s">
        <v>7334</v>
      </c>
      <c r="L1478">
        <v>2</v>
      </c>
      <c r="O1478">
        <v>1</v>
      </c>
      <c r="AB1478">
        <v>2</v>
      </c>
      <c r="AE1478" t="s">
        <v>187</v>
      </c>
      <c r="AF1478">
        <v>1550</v>
      </c>
      <c r="AI1478" t="s">
        <v>188</v>
      </c>
      <c r="AK1478" t="s">
        <v>734</v>
      </c>
      <c r="AL1478">
        <v>-333</v>
      </c>
      <c r="AR1478" t="s">
        <v>7387</v>
      </c>
      <c r="BU1478">
        <v>2</v>
      </c>
      <c r="BY1478">
        <v>4000</v>
      </c>
      <c r="CA1478" t="s">
        <v>188</v>
      </c>
      <c r="CF1478">
        <v>-333</v>
      </c>
      <c r="CK1478" t="s">
        <v>7387</v>
      </c>
      <c r="EE1478">
        <v>1</v>
      </c>
      <c r="EH1478">
        <v>1</v>
      </c>
      <c r="EK1478">
        <v>-111</v>
      </c>
      <c r="ES1478">
        <v>4</v>
      </c>
      <c r="EU1478" t="s">
        <v>285</v>
      </c>
      <c r="EV1478">
        <v>2</v>
      </c>
      <c r="FM1478">
        <v>1</v>
      </c>
    </row>
    <row r="1479" spans="1:172" x14ac:dyDescent="0.2">
      <c r="A1479" t="s">
        <v>176</v>
      </c>
      <c r="D1479" t="s">
        <v>719</v>
      </c>
      <c r="E1479" t="s">
        <v>720</v>
      </c>
      <c r="F1479">
        <v>2013</v>
      </c>
      <c r="G1479" t="s">
        <v>7333</v>
      </c>
      <c r="H1479" t="s">
        <v>7334</v>
      </c>
      <c r="L1479">
        <v>2</v>
      </c>
      <c r="O1479">
        <v>1</v>
      </c>
      <c r="AB1479">
        <v>2</v>
      </c>
      <c r="AE1479" t="s">
        <v>187</v>
      </c>
      <c r="AF1479">
        <v>1550</v>
      </c>
      <c r="AI1479" t="s">
        <v>188</v>
      </c>
      <c r="AL1479">
        <v>-333</v>
      </c>
      <c r="BU1479">
        <v>2</v>
      </c>
      <c r="BY1479">
        <v>4000</v>
      </c>
      <c r="CA1479" t="s">
        <v>188</v>
      </c>
      <c r="CD1479" t="s">
        <v>1640</v>
      </c>
      <c r="CF1479">
        <v>-333</v>
      </c>
      <c r="EE1479">
        <v>1</v>
      </c>
      <c r="EH1479">
        <v>1</v>
      </c>
      <c r="EK1479">
        <v>-111</v>
      </c>
      <c r="ES1479">
        <v>4</v>
      </c>
      <c r="EU1479" t="s">
        <v>285</v>
      </c>
      <c r="EV1479">
        <v>2</v>
      </c>
      <c r="EX1479" t="s">
        <v>1646</v>
      </c>
      <c r="FM1479">
        <v>1</v>
      </c>
    </row>
    <row r="1480" spans="1:172" x14ac:dyDescent="0.2">
      <c r="A1480" t="s">
        <v>176</v>
      </c>
      <c r="D1480" t="s">
        <v>719</v>
      </c>
      <c r="E1480" t="s">
        <v>720</v>
      </c>
      <c r="F1480">
        <v>2012</v>
      </c>
      <c r="G1480" t="s">
        <v>7333</v>
      </c>
      <c r="H1480" t="s">
        <v>7334</v>
      </c>
      <c r="L1480">
        <v>2</v>
      </c>
      <c r="O1480">
        <v>1</v>
      </c>
      <c r="AB1480">
        <v>2</v>
      </c>
      <c r="AE1480" t="s">
        <v>187</v>
      </c>
      <c r="AF1480">
        <v>1800</v>
      </c>
      <c r="AI1480" t="s">
        <v>188</v>
      </c>
      <c r="AL1480">
        <v>-333</v>
      </c>
      <c r="BU1480">
        <v>2</v>
      </c>
      <c r="BY1480">
        <v>4000</v>
      </c>
      <c r="CA1480" t="s">
        <v>188</v>
      </c>
      <c r="CF1480">
        <v>-333</v>
      </c>
      <c r="EE1480">
        <v>1</v>
      </c>
      <c r="EH1480">
        <v>1</v>
      </c>
      <c r="EK1480">
        <v>-111</v>
      </c>
      <c r="ES1480">
        <v>4</v>
      </c>
      <c r="EU1480" t="s">
        <v>285</v>
      </c>
      <c r="EV1480">
        <v>2</v>
      </c>
      <c r="EX1480" t="s">
        <v>1649</v>
      </c>
      <c r="FM1480">
        <v>1</v>
      </c>
    </row>
    <row r="1481" spans="1:172" x14ac:dyDescent="0.2">
      <c r="A1481" t="s">
        <v>176</v>
      </c>
      <c r="D1481" t="s">
        <v>719</v>
      </c>
      <c r="E1481" t="s">
        <v>720</v>
      </c>
      <c r="F1481">
        <v>2011</v>
      </c>
      <c r="G1481" t="s">
        <v>7333</v>
      </c>
      <c r="H1481" t="s">
        <v>7334</v>
      </c>
      <c r="L1481">
        <v>2</v>
      </c>
      <c r="O1481">
        <v>1</v>
      </c>
      <c r="AB1481">
        <v>2</v>
      </c>
      <c r="AE1481" t="s">
        <v>187</v>
      </c>
      <c r="AF1481">
        <v>1800</v>
      </c>
      <c r="AI1481" t="s">
        <v>188</v>
      </c>
      <c r="AL1481">
        <v>-333</v>
      </c>
      <c r="BU1481">
        <v>2</v>
      </c>
      <c r="BY1481">
        <v>4000</v>
      </c>
      <c r="CA1481" t="s">
        <v>188</v>
      </c>
      <c r="CF1481">
        <v>-333</v>
      </c>
      <c r="EE1481">
        <v>1</v>
      </c>
      <c r="EH1481">
        <v>1</v>
      </c>
      <c r="EK1481">
        <v>-111</v>
      </c>
      <c r="ER1481">
        <v>12</v>
      </c>
      <c r="EU1481" t="s">
        <v>285</v>
      </c>
      <c r="EV1481">
        <v>2</v>
      </c>
      <c r="FM1481">
        <v>1</v>
      </c>
      <c r="FP1481" t="s">
        <v>737</v>
      </c>
    </row>
    <row r="1482" spans="1:172" x14ac:dyDescent="0.2">
      <c r="A1482" t="s">
        <v>176</v>
      </c>
      <c r="D1482" t="s">
        <v>719</v>
      </c>
      <c r="E1482" t="s">
        <v>720</v>
      </c>
      <c r="F1482">
        <v>2010</v>
      </c>
      <c r="G1482" t="s">
        <v>7333</v>
      </c>
      <c r="H1482" t="s">
        <v>7334</v>
      </c>
      <c r="L1482">
        <v>2</v>
      </c>
      <c r="O1482">
        <v>1</v>
      </c>
      <c r="AB1482">
        <v>2</v>
      </c>
      <c r="AE1482" t="s">
        <v>187</v>
      </c>
      <c r="AF1482">
        <v>1800</v>
      </c>
      <c r="AI1482" t="s">
        <v>188</v>
      </c>
      <c r="AL1482">
        <v>-333</v>
      </c>
      <c r="BU1482">
        <v>2</v>
      </c>
      <c r="BY1482">
        <v>4000</v>
      </c>
      <c r="CA1482" t="s">
        <v>188</v>
      </c>
      <c r="CF1482">
        <v>-333</v>
      </c>
      <c r="EE1482">
        <v>1</v>
      </c>
      <c r="EH1482">
        <v>1</v>
      </c>
      <c r="EK1482">
        <v>-111</v>
      </c>
      <c r="ER1482">
        <v>12</v>
      </c>
      <c r="EU1482" t="s">
        <v>285</v>
      </c>
      <c r="EV1482">
        <v>2</v>
      </c>
      <c r="FM1482">
        <v>1</v>
      </c>
    </row>
    <row r="1483" spans="1:172" x14ac:dyDescent="0.2">
      <c r="A1483" t="s">
        <v>176</v>
      </c>
      <c r="D1483" t="s">
        <v>719</v>
      </c>
      <c r="E1483" t="s">
        <v>720</v>
      </c>
      <c r="F1483">
        <v>2009</v>
      </c>
      <c r="G1483" t="s">
        <v>7333</v>
      </c>
      <c r="H1483" t="s">
        <v>7334</v>
      </c>
      <c r="L1483">
        <v>2</v>
      </c>
      <c r="O1483">
        <v>1</v>
      </c>
      <c r="AB1483">
        <v>2</v>
      </c>
      <c r="AE1483" t="s">
        <v>187</v>
      </c>
      <c r="AF1483">
        <v>1800</v>
      </c>
      <c r="AI1483" t="s">
        <v>188</v>
      </c>
      <c r="AL1483">
        <v>-333</v>
      </c>
      <c r="BU1483">
        <v>2</v>
      </c>
      <c r="BY1483">
        <v>4000</v>
      </c>
      <c r="CA1483" t="s">
        <v>188</v>
      </c>
      <c r="CF1483">
        <v>-333</v>
      </c>
      <c r="EE1483">
        <v>1</v>
      </c>
      <c r="EH1483">
        <v>2</v>
      </c>
      <c r="EK1483">
        <v>-111</v>
      </c>
      <c r="ER1483">
        <v>0</v>
      </c>
      <c r="FM1483">
        <v>1</v>
      </c>
    </row>
    <row r="1484" spans="1:172" x14ac:dyDescent="0.2">
      <c r="A1484" t="s">
        <v>176</v>
      </c>
      <c r="D1484" t="s">
        <v>719</v>
      </c>
      <c r="E1484" t="s">
        <v>720</v>
      </c>
      <c r="F1484">
        <v>2008</v>
      </c>
      <c r="G1484" t="s">
        <v>7333</v>
      </c>
      <c r="H1484" t="s">
        <v>7334</v>
      </c>
      <c r="L1484">
        <v>2</v>
      </c>
      <c r="O1484">
        <v>1</v>
      </c>
      <c r="AB1484">
        <v>2</v>
      </c>
      <c r="AE1484" t="s">
        <v>187</v>
      </c>
      <c r="AF1484">
        <v>1800</v>
      </c>
      <c r="AI1484" t="s">
        <v>188</v>
      </c>
      <c r="AL1484">
        <v>-333</v>
      </c>
      <c r="BU1484">
        <v>2</v>
      </c>
      <c r="BY1484">
        <v>4000</v>
      </c>
      <c r="CA1484" t="s">
        <v>188</v>
      </c>
      <c r="CF1484">
        <v>-333</v>
      </c>
      <c r="EE1484">
        <v>1</v>
      </c>
      <c r="EH1484">
        <v>2</v>
      </c>
      <c r="EK1484">
        <v>-111</v>
      </c>
      <c r="ER1484">
        <v>0</v>
      </c>
      <c r="FM1484">
        <v>1</v>
      </c>
    </row>
    <row r="1485" spans="1:172" x14ac:dyDescent="0.2">
      <c r="A1485" t="s">
        <v>176</v>
      </c>
      <c r="D1485" t="s">
        <v>719</v>
      </c>
      <c r="E1485" t="s">
        <v>720</v>
      </c>
      <c r="F1485">
        <v>2007</v>
      </c>
      <c r="G1485" t="s">
        <v>7333</v>
      </c>
      <c r="H1485" t="s">
        <v>7334</v>
      </c>
      <c r="L1485">
        <v>2</v>
      </c>
      <c r="O1485">
        <v>1</v>
      </c>
      <c r="AB1485">
        <v>2</v>
      </c>
      <c r="AE1485" t="s">
        <v>187</v>
      </c>
      <c r="AF1485">
        <v>1800</v>
      </c>
      <c r="AI1485" t="s">
        <v>188</v>
      </c>
      <c r="AL1485">
        <v>-333</v>
      </c>
      <c r="BU1485">
        <v>2</v>
      </c>
      <c r="BY1485">
        <v>4000</v>
      </c>
      <c r="CA1485" t="s">
        <v>188</v>
      </c>
      <c r="CF1485">
        <v>-333</v>
      </c>
      <c r="EE1485">
        <v>1</v>
      </c>
      <c r="EH1485">
        <v>2</v>
      </c>
      <c r="EK1485">
        <v>-111</v>
      </c>
      <c r="ER1485">
        <v>0</v>
      </c>
      <c r="FM1485">
        <v>1</v>
      </c>
    </row>
    <row r="1486" spans="1:172" x14ac:dyDescent="0.2">
      <c r="A1486" t="s">
        <v>176</v>
      </c>
      <c r="D1486" t="s">
        <v>719</v>
      </c>
      <c r="E1486" t="s">
        <v>720</v>
      </c>
      <c r="F1486">
        <v>2006</v>
      </c>
      <c r="G1486" t="s">
        <v>7333</v>
      </c>
      <c r="H1486" t="s">
        <v>7334</v>
      </c>
      <c r="L1486">
        <v>2</v>
      </c>
      <c r="O1486">
        <v>1</v>
      </c>
      <c r="AB1486">
        <v>2</v>
      </c>
      <c r="AE1486" t="s">
        <v>187</v>
      </c>
      <c r="AF1486">
        <v>1800</v>
      </c>
      <c r="AI1486" t="s">
        <v>188</v>
      </c>
      <c r="AL1486">
        <v>-333</v>
      </c>
      <c r="AQ1486" t="s">
        <v>723</v>
      </c>
      <c r="AR1486" t="s">
        <v>7387</v>
      </c>
      <c r="BU1486">
        <v>2</v>
      </c>
      <c r="BY1486">
        <v>4000</v>
      </c>
      <c r="CA1486" t="s">
        <v>188</v>
      </c>
      <c r="CF1486">
        <v>-333</v>
      </c>
      <c r="CK1486" t="s">
        <v>7387</v>
      </c>
      <c r="EE1486">
        <v>1</v>
      </c>
      <c r="EH1486">
        <v>2</v>
      </c>
      <c r="EK1486">
        <v>-111</v>
      </c>
      <c r="ER1486">
        <v>0</v>
      </c>
      <c r="FM1486">
        <v>1</v>
      </c>
    </row>
    <row r="1487" spans="1:172" x14ac:dyDescent="0.2">
      <c r="A1487" t="s">
        <v>176</v>
      </c>
      <c r="D1487" t="s">
        <v>719</v>
      </c>
      <c r="E1487" t="s">
        <v>720</v>
      </c>
      <c r="F1487">
        <v>2005</v>
      </c>
      <c r="G1487" t="s">
        <v>7333</v>
      </c>
      <c r="H1487" t="s">
        <v>7334</v>
      </c>
      <c r="L1487">
        <v>2</v>
      </c>
      <c r="O1487">
        <v>1</v>
      </c>
      <c r="AB1487">
        <v>2</v>
      </c>
      <c r="AE1487" t="s">
        <v>187</v>
      </c>
      <c r="AF1487">
        <v>1800</v>
      </c>
      <c r="AI1487" t="s">
        <v>188</v>
      </c>
      <c r="AL1487">
        <v>-777</v>
      </c>
      <c r="BU1487">
        <v>2</v>
      </c>
      <c r="BY1487">
        <v>4000</v>
      </c>
      <c r="CA1487" t="s">
        <v>188</v>
      </c>
      <c r="CF1487">
        <v>-777</v>
      </c>
      <c r="EE1487">
        <v>1</v>
      </c>
      <c r="EH1487">
        <v>2</v>
      </c>
      <c r="EK1487">
        <v>-111</v>
      </c>
      <c r="ER1487">
        <v>0</v>
      </c>
      <c r="FM1487">
        <v>1</v>
      </c>
    </row>
    <row r="1488" spans="1:172" x14ac:dyDescent="0.2">
      <c r="A1488" t="s">
        <v>176</v>
      </c>
      <c r="D1488" t="s">
        <v>719</v>
      </c>
      <c r="E1488" t="s">
        <v>720</v>
      </c>
      <c r="F1488">
        <v>2004</v>
      </c>
      <c r="G1488" t="s">
        <v>7333</v>
      </c>
      <c r="H1488" t="s">
        <v>7334</v>
      </c>
      <c r="L1488">
        <v>2</v>
      </c>
      <c r="O1488">
        <v>1</v>
      </c>
      <c r="AB1488">
        <v>2</v>
      </c>
      <c r="AE1488" t="s">
        <v>187</v>
      </c>
      <c r="AF1488">
        <v>1800</v>
      </c>
      <c r="AI1488" t="s">
        <v>188</v>
      </c>
      <c r="AL1488">
        <v>-777</v>
      </c>
      <c r="BU1488">
        <v>2</v>
      </c>
      <c r="BY1488">
        <v>4000</v>
      </c>
      <c r="CA1488" t="s">
        <v>188</v>
      </c>
      <c r="CF1488">
        <v>-777</v>
      </c>
      <c r="EE1488">
        <v>1</v>
      </c>
      <c r="EH1488">
        <v>2</v>
      </c>
      <c r="EK1488">
        <v>-111</v>
      </c>
      <c r="ER1488">
        <v>0</v>
      </c>
      <c r="FM1488">
        <v>1</v>
      </c>
    </row>
    <row r="1489" spans="1:172" x14ac:dyDescent="0.2">
      <c r="A1489" t="s">
        <v>176</v>
      </c>
      <c r="D1489" t="s">
        <v>719</v>
      </c>
      <c r="E1489" t="s">
        <v>720</v>
      </c>
      <c r="F1489">
        <v>2003</v>
      </c>
      <c r="G1489" t="s">
        <v>7333</v>
      </c>
      <c r="H1489" t="s">
        <v>7334</v>
      </c>
      <c r="L1489">
        <v>2</v>
      </c>
      <c r="O1489">
        <v>1</v>
      </c>
      <c r="AB1489">
        <v>2</v>
      </c>
      <c r="AE1489" t="s">
        <v>187</v>
      </c>
      <c r="AF1489">
        <v>1800</v>
      </c>
      <c r="AI1489" t="s">
        <v>188</v>
      </c>
      <c r="AL1489">
        <v>-777</v>
      </c>
      <c r="BU1489">
        <v>2</v>
      </c>
      <c r="BY1489">
        <v>4000</v>
      </c>
      <c r="CA1489" t="s">
        <v>188</v>
      </c>
      <c r="CF1489">
        <v>-777</v>
      </c>
      <c r="EE1489">
        <v>1</v>
      </c>
      <c r="EH1489">
        <v>2</v>
      </c>
      <c r="EK1489">
        <v>-111</v>
      </c>
      <c r="ER1489">
        <v>0</v>
      </c>
      <c r="FM1489">
        <v>1</v>
      </c>
    </row>
    <row r="1490" spans="1:172" x14ac:dyDescent="0.2">
      <c r="A1490" t="s">
        <v>176</v>
      </c>
      <c r="D1490" t="s">
        <v>719</v>
      </c>
      <c r="E1490" t="s">
        <v>720</v>
      </c>
      <c r="F1490">
        <v>2002</v>
      </c>
      <c r="G1490" t="s">
        <v>7333</v>
      </c>
      <c r="H1490" t="s">
        <v>7334</v>
      </c>
      <c r="L1490">
        <v>2</v>
      </c>
      <c r="O1490">
        <v>1</v>
      </c>
      <c r="AB1490">
        <v>2</v>
      </c>
      <c r="AE1490" t="s">
        <v>187</v>
      </c>
      <c r="AF1490">
        <v>1800</v>
      </c>
      <c r="AI1490" t="s">
        <v>188</v>
      </c>
      <c r="AL1490">
        <v>-777</v>
      </c>
      <c r="BU1490">
        <v>2</v>
      </c>
      <c r="BY1490">
        <v>4000</v>
      </c>
      <c r="CA1490" t="s">
        <v>188</v>
      </c>
      <c r="CF1490">
        <v>-777</v>
      </c>
      <c r="EE1490">
        <v>1</v>
      </c>
      <c r="EH1490">
        <v>2</v>
      </c>
      <c r="EK1490">
        <v>-111</v>
      </c>
      <c r="ER1490">
        <v>0</v>
      </c>
      <c r="FM1490">
        <v>1</v>
      </c>
    </row>
    <row r="1491" spans="1:172" x14ac:dyDescent="0.2">
      <c r="A1491" t="s">
        <v>176</v>
      </c>
      <c r="D1491" t="s">
        <v>719</v>
      </c>
      <c r="E1491" t="s">
        <v>720</v>
      </c>
      <c r="F1491">
        <v>2001</v>
      </c>
      <c r="G1491" t="s">
        <v>7333</v>
      </c>
      <c r="H1491" t="s">
        <v>7334</v>
      </c>
      <c r="L1491">
        <v>2</v>
      </c>
      <c r="O1491">
        <v>1</v>
      </c>
      <c r="AB1491">
        <v>2</v>
      </c>
      <c r="AE1491" t="s">
        <v>187</v>
      </c>
      <c r="AF1491">
        <v>1800</v>
      </c>
      <c r="AI1491" t="s">
        <v>188</v>
      </c>
      <c r="AL1491">
        <v>-777</v>
      </c>
      <c r="BU1491">
        <v>2</v>
      </c>
      <c r="BY1491">
        <v>4000</v>
      </c>
      <c r="CA1491" t="s">
        <v>188</v>
      </c>
      <c r="CF1491">
        <v>-777</v>
      </c>
      <c r="EE1491">
        <v>1</v>
      </c>
      <c r="EH1491">
        <v>2</v>
      </c>
      <c r="EK1491">
        <v>-111</v>
      </c>
      <c r="ER1491">
        <v>0</v>
      </c>
      <c r="FM1491">
        <v>1</v>
      </c>
    </row>
    <row r="1492" spans="1:172" x14ac:dyDescent="0.2">
      <c r="A1492" t="s">
        <v>176</v>
      </c>
      <c r="D1492" t="s">
        <v>719</v>
      </c>
      <c r="E1492" t="s">
        <v>720</v>
      </c>
      <c r="F1492">
        <v>2000</v>
      </c>
      <c r="G1492" t="s">
        <v>7333</v>
      </c>
      <c r="H1492" t="s">
        <v>7334</v>
      </c>
      <c r="L1492">
        <v>2</v>
      </c>
      <c r="O1492">
        <v>1</v>
      </c>
      <c r="AB1492">
        <v>2</v>
      </c>
      <c r="AE1492" t="s">
        <v>187</v>
      </c>
      <c r="AF1492">
        <v>1800</v>
      </c>
      <c r="AI1492" t="s">
        <v>188</v>
      </c>
      <c r="AL1492">
        <v>-777</v>
      </c>
      <c r="BU1492">
        <v>2</v>
      </c>
      <c r="BY1492">
        <v>4000</v>
      </c>
      <c r="CA1492" t="s">
        <v>188</v>
      </c>
      <c r="CF1492">
        <v>-777</v>
      </c>
      <c r="EE1492">
        <v>1</v>
      </c>
      <c r="EH1492">
        <v>2</v>
      </c>
      <c r="EK1492">
        <v>-111</v>
      </c>
      <c r="ER1492">
        <v>0</v>
      </c>
      <c r="FM1492">
        <v>1</v>
      </c>
    </row>
    <row r="1493" spans="1:172" x14ac:dyDescent="0.2">
      <c r="A1493" t="s">
        <v>176</v>
      </c>
      <c r="D1493" t="s">
        <v>719</v>
      </c>
      <c r="E1493" t="s">
        <v>720</v>
      </c>
      <c r="F1493">
        <v>1999</v>
      </c>
      <c r="G1493" t="s">
        <v>7333</v>
      </c>
      <c r="H1493" t="s">
        <v>7334</v>
      </c>
      <c r="L1493">
        <v>2</v>
      </c>
      <c r="O1493">
        <v>1</v>
      </c>
      <c r="AB1493">
        <v>2</v>
      </c>
      <c r="AE1493" t="s">
        <v>187</v>
      </c>
      <c r="AF1493">
        <v>1800</v>
      </c>
      <c r="AI1493" t="s">
        <v>188</v>
      </c>
      <c r="AL1493">
        <v>-777</v>
      </c>
      <c r="BU1493">
        <v>2</v>
      </c>
      <c r="BY1493">
        <v>4000</v>
      </c>
      <c r="CA1493" t="s">
        <v>188</v>
      </c>
      <c r="CF1493">
        <v>-777</v>
      </c>
      <c r="EE1493">
        <v>1</v>
      </c>
      <c r="EH1493">
        <v>2</v>
      </c>
      <c r="EK1493">
        <v>-111</v>
      </c>
      <c r="ER1493">
        <v>0</v>
      </c>
      <c r="FM1493">
        <v>1</v>
      </c>
    </row>
    <row r="1494" spans="1:172" x14ac:dyDescent="0.2">
      <c r="A1494" t="s">
        <v>176</v>
      </c>
      <c r="D1494" t="s">
        <v>719</v>
      </c>
      <c r="E1494" t="s">
        <v>720</v>
      </c>
      <c r="F1494">
        <v>1998</v>
      </c>
      <c r="G1494" t="s">
        <v>7333</v>
      </c>
      <c r="H1494" t="s">
        <v>7334</v>
      </c>
      <c r="L1494">
        <v>2</v>
      </c>
      <c r="O1494">
        <v>1</v>
      </c>
      <c r="AB1494">
        <v>2</v>
      </c>
      <c r="AE1494" t="s">
        <v>187</v>
      </c>
      <c r="AF1494">
        <v>1800</v>
      </c>
      <c r="AI1494" t="s">
        <v>188</v>
      </c>
      <c r="AL1494">
        <v>-777</v>
      </c>
      <c r="BU1494">
        <v>2</v>
      </c>
      <c r="BY1494">
        <v>4000</v>
      </c>
      <c r="CA1494" t="s">
        <v>188</v>
      </c>
      <c r="CF1494">
        <v>-777</v>
      </c>
      <c r="EE1494">
        <v>1</v>
      </c>
      <c r="EH1494">
        <v>2</v>
      </c>
      <c r="EK1494">
        <v>-111</v>
      </c>
      <c r="ER1494">
        <v>0</v>
      </c>
      <c r="FM1494">
        <v>1</v>
      </c>
    </row>
    <row r="1495" spans="1:172" x14ac:dyDescent="0.2">
      <c r="A1495" t="s">
        <v>176</v>
      </c>
      <c r="D1495" t="s">
        <v>719</v>
      </c>
      <c r="E1495" t="s">
        <v>720</v>
      </c>
      <c r="F1495">
        <v>1997</v>
      </c>
      <c r="G1495" t="s">
        <v>7333</v>
      </c>
      <c r="H1495" t="s">
        <v>7334</v>
      </c>
      <c r="L1495">
        <v>2</v>
      </c>
      <c r="O1495">
        <v>1</v>
      </c>
      <c r="AB1495">
        <v>2</v>
      </c>
      <c r="AE1495" t="s">
        <v>187</v>
      </c>
      <c r="AF1495">
        <v>1800</v>
      </c>
      <c r="AI1495" t="s">
        <v>188</v>
      </c>
      <c r="AL1495">
        <v>-777</v>
      </c>
      <c r="BU1495">
        <v>2</v>
      </c>
      <c r="BY1495">
        <v>4000</v>
      </c>
      <c r="CA1495" t="s">
        <v>188</v>
      </c>
      <c r="CF1495">
        <v>-777</v>
      </c>
      <c r="EE1495">
        <v>1</v>
      </c>
      <c r="EH1495">
        <v>2</v>
      </c>
      <c r="EK1495">
        <v>-111</v>
      </c>
      <c r="ER1495">
        <v>0</v>
      </c>
      <c r="FM1495">
        <v>1</v>
      </c>
    </row>
    <row r="1496" spans="1:172" x14ac:dyDescent="0.2">
      <c r="A1496" t="s">
        <v>176</v>
      </c>
      <c r="D1496" t="s">
        <v>719</v>
      </c>
      <c r="E1496" t="s">
        <v>720</v>
      </c>
      <c r="F1496">
        <v>1996</v>
      </c>
      <c r="G1496" t="s">
        <v>7333</v>
      </c>
      <c r="H1496" t="s">
        <v>7334</v>
      </c>
      <c r="L1496">
        <v>2</v>
      </c>
      <c r="O1496">
        <v>1</v>
      </c>
      <c r="AB1496">
        <v>2</v>
      </c>
      <c r="AE1496" t="s">
        <v>187</v>
      </c>
      <c r="AF1496">
        <v>1800</v>
      </c>
      <c r="AI1496" t="s">
        <v>188</v>
      </c>
      <c r="AL1496">
        <v>-777</v>
      </c>
      <c r="BU1496">
        <v>2</v>
      </c>
      <c r="BY1496">
        <v>4000</v>
      </c>
      <c r="CA1496" t="s">
        <v>188</v>
      </c>
      <c r="CF1496">
        <v>-777</v>
      </c>
      <c r="EE1496">
        <v>1</v>
      </c>
      <c r="EH1496">
        <v>2</v>
      </c>
      <c r="EK1496">
        <v>-111</v>
      </c>
      <c r="ER1496">
        <v>0</v>
      </c>
      <c r="FM1496">
        <v>1</v>
      </c>
    </row>
    <row r="1497" spans="1:172" x14ac:dyDescent="0.2">
      <c r="A1497" t="s">
        <v>176</v>
      </c>
      <c r="D1497" t="s">
        <v>719</v>
      </c>
      <c r="E1497" t="s">
        <v>720</v>
      </c>
      <c r="F1497">
        <v>1995</v>
      </c>
      <c r="G1497" t="s">
        <v>7333</v>
      </c>
      <c r="H1497" t="s">
        <v>7334</v>
      </c>
      <c r="L1497">
        <v>2</v>
      </c>
      <c r="O1497">
        <v>1</v>
      </c>
      <c r="AB1497">
        <v>2</v>
      </c>
      <c r="AE1497" t="s">
        <v>187</v>
      </c>
      <c r="AF1497">
        <v>1800</v>
      </c>
      <c r="AI1497" t="s">
        <v>188</v>
      </c>
      <c r="AL1497">
        <v>-777</v>
      </c>
      <c r="BU1497">
        <v>2</v>
      </c>
      <c r="BY1497">
        <v>4000</v>
      </c>
      <c r="CA1497" t="s">
        <v>188</v>
      </c>
      <c r="CF1497">
        <v>-777</v>
      </c>
      <c r="EE1497">
        <v>1</v>
      </c>
      <c r="EH1497">
        <v>2</v>
      </c>
      <c r="EK1497">
        <v>-111</v>
      </c>
      <c r="ER1497">
        <v>0</v>
      </c>
      <c r="FM1497">
        <v>1</v>
      </c>
    </row>
    <row r="1498" spans="1:172" x14ac:dyDescent="0.2">
      <c r="A1498" t="s">
        <v>176</v>
      </c>
      <c r="D1498" t="s">
        <v>719</v>
      </c>
      <c r="E1498" t="s">
        <v>720</v>
      </c>
      <c r="F1498">
        <v>1994</v>
      </c>
      <c r="G1498" t="s">
        <v>7333</v>
      </c>
      <c r="H1498" t="s">
        <v>7334</v>
      </c>
      <c r="L1498">
        <v>2</v>
      </c>
      <c r="O1498">
        <v>1</v>
      </c>
      <c r="AB1498">
        <v>2</v>
      </c>
      <c r="AE1498" t="s">
        <v>187</v>
      </c>
      <c r="AF1498">
        <v>1800</v>
      </c>
      <c r="AI1498" t="s">
        <v>188</v>
      </c>
      <c r="AL1498">
        <v>-777</v>
      </c>
      <c r="BU1498">
        <v>2</v>
      </c>
      <c r="BY1498">
        <v>4000</v>
      </c>
      <c r="CA1498" t="s">
        <v>188</v>
      </c>
      <c r="CF1498">
        <v>-777</v>
      </c>
      <c r="EE1498">
        <v>1</v>
      </c>
      <c r="EH1498">
        <v>2</v>
      </c>
      <c r="EK1498">
        <v>-111</v>
      </c>
      <c r="ER1498">
        <v>0</v>
      </c>
      <c r="FM1498">
        <v>1</v>
      </c>
    </row>
    <row r="1499" spans="1:172" x14ac:dyDescent="0.2">
      <c r="A1499" t="s">
        <v>176</v>
      </c>
      <c r="D1499" t="s">
        <v>719</v>
      </c>
      <c r="E1499" t="s">
        <v>720</v>
      </c>
      <c r="F1499">
        <v>1993</v>
      </c>
      <c r="G1499" t="s">
        <v>7333</v>
      </c>
      <c r="H1499" t="s">
        <v>7334</v>
      </c>
      <c r="L1499">
        <v>2</v>
      </c>
      <c r="O1499">
        <v>1</v>
      </c>
      <c r="AB1499">
        <v>2</v>
      </c>
      <c r="AE1499" t="s">
        <v>187</v>
      </c>
      <c r="AF1499">
        <v>1800</v>
      </c>
      <c r="AI1499" t="s">
        <v>188</v>
      </c>
      <c r="AL1499">
        <v>-777</v>
      </c>
      <c r="BU1499">
        <v>2</v>
      </c>
      <c r="BY1499">
        <v>4000</v>
      </c>
      <c r="CA1499" t="s">
        <v>188</v>
      </c>
      <c r="CF1499">
        <v>-777</v>
      </c>
      <c r="EE1499">
        <v>1</v>
      </c>
      <c r="EH1499">
        <v>2</v>
      </c>
      <c r="EK1499">
        <v>-111</v>
      </c>
      <c r="ER1499">
        <v>0</v>
      </c>
      <c r="FM1499">
        <v>1</v>
      </c>
    </row>
    <row r="1500" spans="1:172" x14ac:dyDescent="0.2">
      <c r="A1500" t="s">
        <v>176</v>
      </c>
      <c r="D1500" t="s">
        <v>719</v>
      </c>
      <c r="E1500" t="s">
        <v>720</v>
      </c>
      <c r="F1500">
        <v>1992</v>
      </c>
      <c r="G1500" t="s">
        <v>7333</v>
      </c>
      <c r="H1500" t="s">
        <v>7334</v>
      </c>
      <c r="L1500">
        <v>2</v>
      </c>
      <c r="O1500">
        <v>1</v>
      </c>
      <c r="AB1500">
        <v>2</v>
      </c>
      <c r="AE1500" t="s">
        <v>187</v>
      </c>
      <c r="AF1500">
        <v>1800</v>
      </c>
      <c r="AI1500" t="s">
        <v>188</v>
      </c>
      <c r="AL1500">
        <v>-777</v>
      </c>
      <c r="BU1500">
        <v>2</v>
      </c>
      <c r="BY1500">
        <v>4000</v>
      </c>
      <c r="CA1500" t="s">
        <v>188</v>
      </c>
      <c r="CF1500">
        <v>-777</v>
      </c>
      <c r="EE1500">
        <v>1</v>
      </c>
      <c r="EH1500">
        <v>2</v>
      </c>
      <c r="EK1500">
        <v>-111</v>
      </c>
      <c r="ER1500">
        <v>0</v>
      </c>
      <c r="FM1500">
        <v>1</v>
      </c>
    </row>
    <row r="1501" spans="1:172" x14ac:dyDescent="0.2">
      <c r="A1501" t="s">
        <v>176</v>
      </c>
      <c r="D1501" t="s">
        <v>719</v>
      </c>
      <c r="E1501" t="s">
        <v>720</v>
      </c>
      <c r="F1501">
        <v>1991</v>
      </c>
      <c r="G1501" t="s">
        <v>7333</v>
      </c>
      <c r="H1501" t="s">
        <v>7334</v>
      </c>
      <c r="K1501" t="s">
        <v>1633</v>
      </c>
      <c r="L1501">
        <v>2</v>
      </c>
      <c r="N1501" t="s">
        <v>7250</v>
      </c>
      <c r="O1501">
        <v>1</v>
      </c>
      <c r="R1501" t="s">
        <v>7254</v>
      </c>
      <c r="AB1501">
        <v>2</v>
      </c>
      <c r="AD1501" t="s">
        <v>7257</v>
      </c>
      <c r="AE1501" t="s">
        <v>187</v>
      </c>
      <c r="AF1501">
        <v>1800</v>
      </c>
      <c r="AI1501" t="s">
        <v>188</v>
      </c>
      <c r="AK1501" t="s">
        <v>1635</v>
      </c>
      <c r="AL1501">
        <v>-777</v>
      </c>
      <c r="BU1501">
        <v>2</v>
      </c>
      <c r="BW1501" t="s">
        <v>1638</v>
      </c>
      <c r="BY1501">
        <v>4000</v>
      </c>
      <c r="CA1501" t="s">
        <v>188</v>
      </c>
      <c r="CC1501" t="s">
        <v>725</v>
      </c>
      <c r="CD1501" t="s">
        <v>1640</v>
      </c>
      <c r="CF1501">
        <v>-777</v>
      </c>
      <c r="EE1501">
        <v>1</v>
      </c>
      <c r="EG1501" t="s">
        <v>7275</v>
      </c>
      <c r="EH1501">
        <v>2</v>
      </c>
      <c r="EJ1501" t="s">
        <v>7276</v>
      </c>
      <c r="EK1501">
        <v>-111</v>
      </c>
      <c r="EP1501" t="s">
        <v>1645</v>
      </c>
      <c r="EQ1501" t="s">
        <v>1644</v>
      </c>
      <c r="ER1501">
        <v>0</v>
      </c>
      <c r="FM1501">
        <v>1</v>
      </c>
      <c r="FN1501" t="s">
        <v>1653</v>
      </c>
      <c r="FO1501" t="s">
        <v>732</v>
      </c>
      <c r="FP1501" t="s">
        <v>753</v>
      </c>
    </row>
    <row r="1502" spans="1:172" s="20" customFormat="1" x14ac:dyDescent="0.2">
      <c r="A1502" s="20" t="s">
        <v>176</v>
      </c>
      <c r="D1502" s="20" t="s">
        <v>745</v>
      </c>
      <c r="E1502" s="20" t="s">
        <v>746</v>
      </c>
      <c r="F1502" s="20">
        <v>2020</v>
      </c>
      <c r="G1502" s="20" t="s">
        <v>7333</v>
      </c>
      <c r="L1502" s="20">
        <v>1</v>
      </c>
      <c r="N1502" s="20" t="s">
        <v>1655</v>
      </c>
      <c r="O1502" s="20">
        <v>3</v>
      </c>
      <c r="P1502" s="20">
        <v>10</v>
      </c>
      <c r="Q1502" s="20" t="s">
        <v>7386</v>
      </c>
      <c r="R1502" s="20" t="s">
        <v>1656</v>
      </c>
      <c r="AB1502" s="20">
        <v>1</v>
      </c>
      <c r="AD1502" s="20" t="s">
        <v>1655</v>
      </c>
      <c r="AE1502" s="20">
        <v>-222</v>
      </c>
      <c r="AJ1502" s="20" t="s">
        <v>1657</v>
      </c>
      <c r="AK1502" s="20" t="s">
        <v>1655</v>
      </c>
      <c r="AL1502" s="20" t="s">
        <v>187</v>
      </c>
      <c r="AM1502" s="20">
        <v>1600</v>
      </c>
      <c r="AP1502" s="20" t="s">
        <v>188</v>
      </c>
      <c r="AQ1502" s="20" t="s">
        <v>1659</v>
      </c>
      <c r="AR1502" s="20" t="s">
        <v>1660</v>
      </c>
      <c r="EE1502" s="20">
        <v>1</v>
      </c>
      <c r="EG1502" s="20" t="s">
        <v>1655</v>
      </c>
      <c r="EH1502" s="20">
        <v>0</v>
      </c>
      <c r="EJ1502" s="20" t="s">
        <v>1655</v>
      </c>
      <c r="EQ1502" s="20" t="s">
        <v>7276</v>
      </c>
      <c r="FM1502" s="20">
        <v>1</v>
      </c>
      <c r="FN1502" s="20" t="s">
        <v>263</v>
      </c>
      <c r="FP1502" s="20" t="s">
        <v>1661</v>
      </c>
    </row>
    <row r="1503" spans="1:172" x14ac:dyDescent="0.2">
      <c r="A1503" t="s">
        <v>176</v>
      </c>
      <c r="D1503" t="s">
        <v>745</v>
      </c>
      <c r="E1503" t="s">
        <v>746</v>
      </c>
      <c r="F1503">
        <v>2019</v>
      </c>
      <c r="G1503" t="s">
        <v>7333</v>
      </c>
      <c r="L1503">
        <v>1</v>
      </c>
      <c r="O1503">
        <v>3</v>
      </c>
      <c r="P1503">
        <v>10</v>
      </c>
      <c r="AB1503">
        <v>1</v>
      </c>
      <c r="AE1503">
        <v>-222</v>
      </c>
      <c r="AL1503" t="s">
        <v>187</v>
      </c>
      <c r="AM1503">
        <v>1600</v>
      </c>
      <c r="AP1503" t="s">
        <v>188</v>
      </c>
      <c r="EE1503">
        <v>1</v>
      </c>
      <c r="EH1503">
        <v>0</v>
      </c>
      <c r="FM1503">
        <v>1</v>
      </c>
    </row>
    <row r="1504" spans="1:172" x14ac:dyDescent="0.2">
      <c r="A1504" t="s">
        <v>176</v>
      </c>
      <c r="D1504" t="s">
        <v>745</v>
      </c>
      <c r="E1504" t="s">
        <v>746</v>
      </c>
      <c r="F1504">
        <v>2018</v>
      </c>
      <c r="G1504" t="s">
        <v>7333</v>
      </c>
      <c r="L1504">
        <v>1</v>
      </c>
      <c r="O1504">
        <v>3</v>
      </c>
      <c r="P1504">
        <v>10</v>
      </c>
      <c r="AB1504">
        <v>1</v>
      </c>
      <c r="AE1504">
        <v>-222</v>
      </c>
      <c r="AL1504" t="s">
        <v>187</v>
      </c>
      <c r="AM1504">
        <v>1600</v>
      </c>
      <c r="AP1504" t="s">
        <v>188</v>
      </c>
      <c r="EE1504">
        <v>1</v>
      </c>
      <c r="EH1504">
        <v>0</v>
      </c>
      <c r="FM1504">
        <v>1</v>
      </c>
    </row>
    <row r="1505" spans="1:169" x14ac:dyDescent="0.2">
      <c r="A1505" t="s">
        <v>176</v>
      </c>
      <c r="D1505" t="s">
        <v>745</v>
      </c>
      <c r="E1505" t="s">
        <v>746</v>
      </c>
      <c r="F1505">
        <v>2017</v>
      </c>
      <c r="G1505" t="s">
        <v>7333</v>
      </c>
      <c r="L1505">
        <v>1</v>
      </c>
      <c r="O1505">
        <v>3</v>
      </c>
      <c r="P1505">
        <v>10</v>
      </c>
      <c r="AB1505">
        <v>1</v>
      </c>
      <c r="AE1505">
        <v>-222</v>
      </c>
      <c r="AL1505" t="s">
        <v>187</v>
      </c>
      <c r="AM1505">
        <v>1600</v>
      </c>
      <c r="AP1505" t="s">
        <v>188</v>
      </c>
      <c r="AR1505" t="s">
        <v>754</v>
      </c>
      <c r="EE1505">
        <v>1</v>
      </c>
      <c r="EH1505">
        <v>0</v>
      </c>
      <c r="FM1505">
        <v>1</v>
      </c>
    </row>
    <row r="1506" spans="1:169" x14ac:dyDescent="0.2">
      <c r="A1506" t="s">
        <v>176</v>
      </c>
      <c r="D1506" t="s">
        <v>745</v>
      </c>
      <c r="E1506" t="s">
        <v>746</v>
      </c>
      <c r="F1506">
        <v>2016</v>
      </c>
      <c r="G1506" t="s">
        <v>7333</v>
      </c>
      <c r="L1506">
        <v>1</v>
      </c>
      <c r="O1506">
        <v>3</v>
      </c>
      <c r="P1506">
        <v>10</v>
      </c>
      <c r="AB1506">
        <v>1</v>
      </c>
      <c r="AE1506">
        <v>-222</v>
      </c>
      <c r="AL1506" t="s">
        <v>187</v>
      </c>
      <c r="AM1506">
        <v>1600</v>
      </c>
      <c r="AP1506" t="s">
        <v>188</v>
      </c>
      <c r="EE1506">
        <v>1</v>
      </c>
      <c r="EH1506">
        <v>0</v>
      </c>
      <c r="FM1506">
        <v>1</v>
      </c>
    </row>
    <row r="1507" spans="1:169" x14ac:dyDescent="0.2">
      <c r="A1507" t="s">
        <v>176</v>
      </c>
      <c r="D1507" t="s">
        <v>745</v>
      </c>
      <c r="E1507" t="s">
        <v>746</v>
      </c>
      <c r="F1507">
        <v>2015</v>
      </c>
      <c r="G1507" t="s">
        <v>7333</v>
      </c>
      <c r="L1507">
        <v>1</v>
      </c>
      <c r="O1507">
        <v>3</v>
      </c>
      <c r="P1507">
        <v>10</v>
      </c>
      <c r="AB1507">
        <v>1</v>
      </c>
      <c r="AE1507">
        <v>-222</v>
      </c>
      <c r="AL1507" t="s">
        <v>187</v>
      </c>
      <c r="AM1507">
        <v>2000</v>
      </c>
      <c r="AP1507" t="s">
        <v>188</v>
      </c>
      <c r="AQ1507" t="s">
        <v>1663</v>
      </c>
      <c r="EE1507">
        <v>1</v>
      </c>
      <c r="EH1507">
        <v>0</v>
      </c>
      <c r="FM1507">
        <v>1</v>
      </c>
    </row>
    <row r="1508" spans="1:169" x14ac:dyDescent="0.2">
      <c r="A1508" t="s">
        <v>176</v>
      </c>
      <c r="D1508" t="s">
        <v>745</v>
      </c>
      <c r="E1508" t="s">
        <v>746</v>
      </c>
      <c r="F1508">
        <v>2014</v>
      </c>
      <c r="G1508" t="s">
        <v>7333</v>
      </c>
      <c r="L1508">
        <v>1</v>
      </c>
      <c r="O1508">
        <v>3</v>
      </c>
      <c r="P1508">
        <v>10</v>
      </c>
      <c r="AB1508">
        <v>1</v>
      </c>
      <c r="AE1508">
        <v>-222</v>
      </c>
      <c r="AL1508" t="s">
        <v>187</v>
      </c>
      <c r="AM1508">
        <v>2000</v>
      </c>
      <c r="AP1508" t="s">
        <v>188</v>
      </c>
      <c r="EE1508">
        <v>1</v>
      </c>
      <c r="EH1508">
        <v>0</v>
      </c>
      <c r="FM1508">
        <v>1</v>
      </c>
    </row>
    <row r="1509" spans="1:169" x14ac:dyDescent="0.2">
      <c r="A1509" t="s">
        <v>176</v>
      </c>
      <c r="D1509" t="s">
        <v>745</v>
      </c>
      <c r="E1509" t="s">
        <v>746</v>
      </c>
      <c r="F1509">
        <v>2013</v>
      </c>
      <c r="G1509" t="s">
        <v>7333</v>
      </c>
      <c r="L1509">
        <v>1</v>
      </c>
      <c r="O1509">
        <v>3</v>
      </c>
      <c r="P1509">
        <v>10</v>
      </c>
      <c r="AB1509">
        <v>1</v>
      </c>
      <c r="AE1509">
        <v>-222</v>
      </c>
      <c r="AL1509" t="s">
        <v>187</v>
      </c>
      <c r="AM1509">
        <v>2000</v>
      </c>
      <c r="AP1509" t="s">
        <v>188</v>
      </c>
      <c r="EE1509">
        <v>1</v>
      </c>
      <c r="EH1509">
        <v>0</v>
      </c>
      <c r="FM1509">
        <v>1</v>
      </c>
    </row>
    <row r="1510" spans="1:169" x14ac:dyDescent="0.2">
      <c r="A1510" t="s">
        <v>176</v>
      </c>
      <c r="D1510" t="s">
        <v>745</v>
      </c>
      <c r="E1510" t="s">
        <v>746</v>
      </c>
      <c r="F1510">
        <v>2012</v>
      </c>
      <c r="G1510" t="s">
        <v>7333</v>
      </c>
      <c r="L1510">
        <v>1</v>
      </c>
      <c r="O1510">
        <v>3</v>
      </c>
      <c r="P1510">
        <v>10</v>
      </c>
      <c r="AB1510">
        <v>1</v>
      </c>
      <c r="AE1510">
        <v>-222</v>
      </c>
      <c r="AL1510" t="s">
        <v>187</v>
      </c>
      <c r="AM1510">
        <v>2000</v>
      </c>
      <c r="AP1510" t="s">
        <v>188</v>
      </c>
      <c r="EE1510">
        <v>1</v>
      </c>
      <c r="EH1510">
        <v>0</v>
      </c>
      <c r="FM1510">
        <v>1</v>
      </c>
    </row>
    <row r="1511" spans="1:169" x14ac:dyDescent="0.2">
      <c r="A1511" t="s">
        <v>176</v>
      </c>
      <c r="D1511" t="s">
        <v>745</v>
      </c>
      <c r="E1511" t="s">
        <v>746</v>
      </c>
      <c r="F1511">
        <v>2011</v>
      </c>
      <c r="G1511" t="s">
        <v>7333</v>
      </c>
      <c r="L1511">
        <v>1</v>
      </c>
      <c r="O1511">
        <v>3</v>
      </c>
      <c r="P1511">
        <v>10</v>
      </c>
      <c r="AB1511">
        <v>1</v>
      </c>
      <c r="AE1511">
        <v>-222</v>
      </c>
      <c r="AL1511" t="s">
        <v>187</v>
      </c>
      <c r="AM1511">
        <v>2000</v>
      </c>
      <c r="AP1511" t="s">
        <v>188</v>
      </c>
      <c r="EE1511">
        <v>1</v>
      </c>
      <c r="EH1511">
        <v>0</v>
      </c>
      <c r="FM1511">
        <v>1</v>
      </c>
    </row>
    <row r="1512" spans="1:169" x14ac:dyDescent="0.2">
      <c r="A1512" t="s">
        <v>176</v>
      </c>
      <c r="D1512" t="s">
        <v>745</v>
      </c>
      <c r="E1512" t="s">
        <v>746</v>
      </c>
      <c r="F1512">
        <v>2010</v>
      </c>
      <c r="G1512" t="s">
        <v>7333</v>
      </c>
      <c r="L1512">
        <v>1</v>
      </c>
      <c r="O1512">
        <v>3</v>
      </c>
      <c r="P1512">
        <v>10</v>
      </c>
      <c r="AB1512">
        <v>1</v>
      </c>
      <c r="AE1512">
        <v>-222</v>
      </c>
      <c r="AL1512" t="s">
        <v>187</v>
      </c>
      <c r="AM1512">
        <v>2000</v>
      </c>
      <c r="AP1512" t="s">
        <v>188</v>
      </c>
      <c r="EE1512">
        <v>1</v>
      </c>
      <c r="EH1512">
        <v>0</v>
      </c>
      <c r="FM1512">
        <v>1</v>
      </c>
    </row>
    <row r="1513" spans="1:169" x14ac:dyDescent="0.2">
      <c r="A1513" t="s">
        <v>176</v>
      </c>
      <c r="D1513" t="s">
        <v>745</v>
      </c>
      <c r="E1513" t="s">
        <v>746</v>
      </c>
      <c r="F1513">
        <v>2009</v>
      </c>
      <c r="G1513" t="s">
        <v>7333</v>
      </c>
      <c r="L1513">
        <v>1</v>
      </c>
      <c r="O1513">
        <v>3</v>
      </c>
      <c r="P1513">
        <v>10</v>
      </c>
      <c r="AB1513">
        <v>1</v>
      </c>
      <c r="AE1513">
        <v>-222</v>
      </c>
      <c r="AL1513" t="s">
        <v>187</v>
      </c>
      <c r="AM1513">
        <v>2000</v>
      </c>
      <c r="AP1513" t="s">
        <v>188</v>
      </c>
      <c r="EE1513">
        <v>1</v>
      </c>
      <c r="EH1513">
        <v>0</v>
      </c>
      <c r="FM1513">
        <v>1</v>
      </c>
    </row>
    <row r="1514" spans="1:169" x14ac:dyDescent="0.2">
      <c r="A1514" t="s">
        <v>176</v>
      </c>
      <c r="D1514" t="s">
        <v>745</v>
      </c>
      <c r="E1514" t="s">
        <v>746</v>
      </c>
      <c r="F1514">
        <v>2008</v>
      </c>
      <c r="G1514" t="s">
        <v>7333</v>
      </c>
      <c r="L1514">
        <v>1</v>
      </c>
      <c r="O1514">
        <v>3</v>
      </c>
      <c r="P1514">
        <v>10</v>
      </c>
      <c r="AB1514">
        <v>1</v>
      </c>
      <c r="AE1514">
        <v>-222</v>
      </c>
      <c r="AL1514" t="s">
        <v>187</v>
      </c>
      <c r="AM1514">
        <v>2000</v>
      </c>
      <c r="AP1514" t="s">
        <v>188</v>
      </c>
      <c r="EE1514">
        <v>1</v>
      </c>
      <c r="EH1514">
        <v>0</v>
      </c>
      <c r="FM1514">
        <v>1</v>
      </c>
    </row>
    <row r="1515" spans="1:169" x14ac:dyDescent="0.2">
      <c r="A1515" t="s">
        <v>176</v>
      </c>
      <c r="D1515" t="s">
        <v>745</v>
      </c>
      <c r="E1515" t="s">
        <v>746</v>
      </c>
      <c r="F1515">
        <v>2007</v>
      </c>
      <c r="G1515" t="s">
        <v>7333</v>
      </c>
      <c r="L1515">
        <v>1</v>
      </c>
      <c r="O1515">
        <v>3</v>
      </c>
      <c r="P1515">
        <v>10</v>
      </c>
      <c r="AB1515">
        <v>1</v>
      </c>
      <c r="AE1515">
        <v>-222</v>
      </c>
      <c r="AL1515" t="s">
        <v>187</v>
      </c>
      <c r="AM1515">
        <v>2000</v>
      </c>
      <c r="AP1515" t="s">
        <v>188</v>
      </c>
      <c r="EE1515">
        <v>1</v>
      </c>
      <c r="EH1515">
        <v>0</v>
      </c>
      <c r="FM1515">
        <v>1</v>
      </c>
    </row>
    <row r="1516" spans="1:169" x14ac:dyDescent="0.2">
      <c r="A1516" t="s">
        <v>176</v>
      </c>
      <c r="D1516" t="s">
        <v>745</v>
      </c>
      <c r="E1516" t="s">
        <v>746</v>
      </c>
      <c r="F1516">
        <v>2006</v>
      </c>
      <c r="G1516" t="s">
        <v>7333</v>
      </c>
      <c r="L1516">
        <v>1</v>
      </c>
      <c r="O1516">
        <v>3</v>
      </c>
      <c r="P1516">
        <v>10</v>
      </c>
      <c r="AB1516">
        <v>1</v>
      </c>
      <c r="AE1516">
        <v>-222</v>
      </c>
      <c r="AL1516" t="s">
        <v>187</v>
      </c>
      <c r="AM1516">
        <v>2000</v>
      </c>
      <c r="AP1516" t="s">
        <v>188</v>
      </c>
      <c r="EE1516">
        <v>1</v>
      </c>
      <c r="EH1516">
        <v>0</v>
      </c>
      <c r="FM1516">
        <v>1</v>
      </c>
    </row>
    <row r="1517" spans="1:169" x14ac:dyDescent="0.2">
      <c r="A1517" t="s">
        <v>176</v>
      </c>
      <c r="D1517" t="s">
        <v>745</v>
      </c>
      <c r="E1517" t="s">
        <v>746</v>
      </c>
      <c r="F1517">
        <v>2005</v>
      </c>
      <c r="G1517" t="s">
        <v>7333</v>
      </c>
      <c r="L1517">
        <v>1</v>
      </c>
      <c r="O1517">
        <v>3</v>
      </c>
      <c r="P1517">
        <v>10</v>
      </c>
      <c r="AB1517">
        <v>1</v>
      </c>
      <c r="AE1517">
        <v>-222</v>
      </c>
      <c r="AL1517" t="s">
        <v>187</v>
      </c>
      <c r="AM1517">
        <v>2000</v>
      </c>
      <c r="AP1517" t="s">
        <v>188</v>
      </c>
      <c r="EE1517">
        <v>1</v>
      </c>
      <c r="EH1517">
        <v>0</v>
      </c>
      <c r="FM1517">
        <v>1</v>
      </c>
    </row>
    <row r="1518" spans="1:169" x14ac:dyDescent="0.2">
      <c r="A1518" t="s">
        <v>176</v>
      </c>
      <c r="D1518" t="s">
        <v>745</v>
      </c>
      <c r="E1518" t="s">
        <v>746</v>
      </c>
      <c r="F1518">
        <v>2004</v>
      </c>
      <c r="G1518" t="s">
        <v>7333</v>
      </c>
      <c r="L1518">
        <v>1</v>
      </c>
      <c r="O1518">
        <v>3</v>
      </c>
      <c r="P1518">
        <v>10</v>
      </c>
      <c r="AB1518">
        <v>1</v>
      </c>
      <c r="AE1518">
        <v>-222</v>
      </c>
      <c r="AL1518" t="s">
        <v>187</v>
      </c>
      <c r="AM1518">
        <v>2000</v>
      </c>
      <c r="AP1518" t="s">
        <v>188</v>
      </c>
      <c r="EE1518">
        <v>1</v>
      </c>
      <c r="EH1518">
        <v>0</v>
      </c>
      <c r="FM1518">
        <v>1</v>
      </c>
    </row>
    <row r="1519" spans="1:169" x14ac:dyDescent="0.2">
      <c r="A1519" t="s">
        <v>176</v>
      </c>
      <c r="D1519" t="s">
        <v>745</v>
      </c>
      <c r="E1519" t="s">
        <v>746</v>
      </c>
      <c r="F1519">
        <v>2003</v>
      </c>
      <c r="G1519" t="s">
        <v>7333</v>
      </c>
      <c r="L1519">
        <v>1</v>
      </c>
      <c r="O1519">
        <v>3</v>
      </c>
      <c r="P1519">
        <v>10</v>
      </c>
      <c r="AB1519">
        <v>1</v>
      </c>
      <c r="AE1519">
        <v>-222</v>
      </c>
      <c r="AL1519">
        <v>-777</v>
      </c>
      <c r="AM1519">
        <v>2000</v>
      </c>
      <c r="AP1519" t="s">
        <v>188</v>
      </c>
      <c r="EE1519">
        <v>1</v>
      </c>
      <c r="EH1519">
        <v>0</v>
      </c>
      <c r="FM1519">
        <v>1</v>
      </c>
    </row>
    <row r="1520" spans="1:169" x14ac:dyDescent="0.2">
      <c r="A1520" t="s">
        <v>176</v>
      </c>
      <c r="D1520" t="s">
        <v>745</v>
      </c>
      <c r="E1520" t="s">
        <v>746</v>
      </c>
      <c r="F1520">
        <v>2002</v>
      </c>
      <c r="G1520" t="s">
        <v>7333</v>
      </c>
      <c r="L1520">
        <v>1</v>
      </c>
      <c r="O1520">
        <v>3</v>
      </c>
      <c r="P1520">
        <v>10</v>
      </c>
      <c r="AB1520">
        <v>1</v>
      </c>
      <c r="AE1520">
        <v>-222</v>
      </c>
      <c r="AL1520">
        <v>-777</v>
      </c>
      <c r="AM1520">
        <v>2000</v>
      </c>
      <c r="AP1520" t="s">
        <v>188</v>
      </c>
      <c r="EE1520">
        <v>1</v>
      </c>
      <c r="EH1520">
        <v>0</v>
      </c>
      <c r="FM1520">
        <v>1</v>
      </c>
    </row>
    <row r="1521" spans="1:172" x14ac:dyDescent="0.2">
      <c r="A1521" t="s">
        <v>176</v>
      </c>
      <c r="D1521" t="s">
        <v>745</v>
      </c>
      <c r="E1521" t="s">
        <v>746</v>
      </c>
      <c r="F1521">
        <v>2001</v>
      </c>
      <c r="G1521" t="s">
        <v>7333</v>
      </c>
      <c r="L1521">
        <v>1</v>
      </c>
      <c r="O1521">
        <v>3</v>
      </c>
      <c r="P1521">
        <v>10</v>
      </c>
      <c r="AB1521">
        <v>1</v>
      </c>
      <c r="AE1521">
        <v>-222</v>
      </c>
      <c r="AL1521">
        <v>-777</v>
      </c>
      <c r="AM1521">
        <v>2000</v>
      </c>
      <c r="AP1521" t="s">
        <v>188</v>
      </c>
      <c r="EE1521">
        <v>1</v>
      </c>
      <c r="EH1521">
        <v>0</v>
      </c>
      <c r="FM1521">
        <v>1</v>
      </c>
    </row>
    <row r="1522" spans="1:172" x14ac:dyDescent="0.2">
      <c r="A1522" t="s">
        <v>176</v>
      </c>
      <c r="D1522" t="s">
        <v>745</v>
      </c>
      <c r="E1522" t="s">
        <v>746</v>
      </c>
      <c r="F1522">
        <v>2000</v>
      </c>
      <c r="G1522" t="s">
        <v>7333</v>
      </c>
      <c r="L1522">
        <v>1</v>
      </c>
      <c r="O1522">
        <v>3</v>
      </c>
      <c r="P1522">
        <v>10</v>
      </c>
      <c r="R1522" t="s">
        <v>1656</v>
      </c>
      <c r="AB1522">
        <v>1</v>
      </c>
      <c r="AE1522">
        <v>-222</v>
      </c>
      <c r="AL1522">
        <v>-777</v>
      </c>
      <c r="AM1522">
        <v>2000</v>
      </c>
      <c r="AP1522" t="s">
        <v>188</v>
      </c>
      <c r="AR1522" t="s">
        <v>1664</v>
      </c>
      <c r="EE1522">
        <v>1</v>
      </c>
      <c r="EH1522">
        <v>0</v>
      </c>
      <c r="FM1522">
        <v>1</v>
      </c>
    </row>
    <row r="1523" spans="1:172" x14ac:dyDescent="0.2">
      <c r="A1523" t="s">
        <v>176</v>
      </c>
      <c r="D1523" t="s">
        <v>745</v>
      </c>
      <c r="E1523" t="s">
        <v>746</v>
      </c>
      <c r="F1523">
        <v>1999</v>
      </c>
      <c r="G1523" t="s">
        <v>7333</v>
      </c>
      <c r="L1523">
        <v>1</v>
      </c>
      <c r="O1523">
        <v>-777</v>
      </c>
      <c r="AB1523">
        <v>1</v>
      </c>
      <c r="AE1523">
        <v>-222</v>
      </c>
      <c r="AL1523">
        <v>-777</v>
      </c>
      <c r="EE1523">
        <v>1</v>
      </c>
      <c r="EH1523">
        <v>0</v>
      </c>
      <c r="FM1523">
        <v>1</v>
      </c>
    </row>
    <row r="1524" spans="1:172" x14ac:dyDescent="0.2">
      <c r="A1524" t="s">
        <v>176</v>
      </c>
      <c r="D1524" t="s">
        <v>745</v>
      </c>
      <c r="E1524" t="s">
        <v>746</v>
      </c>
      <c r="F1524">
        <v>1998</v>
      </c>
      <c r="G1524" t="s">
        <v>7333</v>
      </c>
      <c r="L1524">
        <v>1</v>
      </c>
      <c r="O1524">
        <v>-777</v>
      </c>
      <c r="AB1524">
        <v>1</v>
      </c>
      <c r="AE1524">
        <v>-222</v>
      </c>
      <c r="AL1524">
        <v>-777</v>
      </c>
      <c r="EE1524">
        <v>1</v>
      </c>
      <c r="EH1524">
        <v>0</v>
      </c>
      <c r="FM1524">
        <v>1</v>
      </c>
    </row>
    <row r="1525" spans="1:172" x14ac:dyDescent="0.2">
      <c r="A1525" t="s">
        <v>176</v>
      </c>
      <c r="D1525" t="s">
        <v>745</v>
      </c>
      <c r="E1525" t="s">
        <v>746</v>
      </c>
      <c r="F1525">
        <v>1997</v>
      </c>
      <c r="G1525" t="s">
        <v>7333</v>
      </c>
      <c r="L1525">
        <v>1</v>
      </c>
      <c r="O1525">
        <v>-777</v>
      </c>
      <c r="AB1525">
        <v>1</v>
      </c>
      <c r="AE1525">
        <v>-222</v>
      </c>
      <c r="AL1525">
        <v>-777</v>
      </c>
      <c r="EE1525">
        <v>1</v>
      </c>
      <c r="EH1525">
        <v>0</v>
      </c>
      <c r="FM1525">
        <v>1</v>
      </c>
    </row>
    <row r="1526" spans="1:172" x14ac:dyDescent="0.2">
      <c r="A1526" t="s">
        <v>176</v>
      </c>
      <c r="D1526" t="s">
        <v>745</v>
      </c>
      <c r="E1526" t="s">
        <v>746</v>
      </c>
      <c r="F1526">
        <v>1996</v>
      </c>
      <c r="G1526" t="s">
        <v>7333</v>
      </c>
      <c r="L1526">
        <v>1</v>
      </c>
      <c r="O1526">
        <v>-777</v>
      </c>
      <c r="AB1526">
        <v>1</v>
      </c>
      <c r="AE1526">
        <v>-222</v>
      </c>
      <c r="AL1526">
        <v>-777</v>
      </c>
      <c r="EE1526">
        <v>1</v>
      </c>
      <c r="EH1526">
        <v>0</v>
      </c>
      <c r="FM1526">
        <v>1</v>
      </c>
    </row>
    <row r="1527" spans="1:172" x14ac:dyDescent="0.2">
      <c r="A1527" t="s">
        <v>176</v>
      </c>
      <c r="D1527" t="s">
        <v>745</v>
      </c>
      <c r="E1527" t="s">
        <v>746</v>
      </c>
      <c r="F1527">
        <v>1995</v>
      </c>
      <c r="G1527" t="s">
        <v>7333</v>
      </c>
      <c r="L1527">
        <v>1</v>
      </c>
      <c r="O1527">
        <v>-777</v>
      </c>
      <c r="AB1527">
        <v>1</v>
      </c>
      <c r="AE1527">
        <v>-222</v>
      </c>
      <c r="AL1527">
        <v>-777</v>
      </c>
      <c r="EE1527">
        <v>1</v>
      </c>
      <c r="EH1527">
        <v>0</v>
      </c>
      <c r="FM1527">
        <v>1</v>
      </c>
    </row>
    <row r="1528" spans="1:172" x14ac:dyDescent="0.2">
      <c r="A1528" t="s">
        <v>176</v>
      </c>
      <c r="D1528" t="s">
        <v>745</v>
      </c>
      <c r="E1528" t="s">
        <v>746</v>
      </c>
      <c r="F1528">
        <v>1994</v>
      </c>
      <c r="G1528" t="s">
        <v>7333</v>
      </c>
      <c r="L1528">
        <v>1</v>
      </c>
      <c r="O1528">
        <v>-777</v>
      </c>
      <c r="AB1528">
        <v>1</v>
      </c>
      <c r="AE1528">
        <v>-222</v>
      </c>
      <c r="AL1528">
        <v>-777</v>
      </c>
      <c r="EE1528">
        <v>1</v>
      </c>
      <c r="EH1528">
        <v>0</v>
      </c>
      <c r="FM1528">
        <v>1</v>
      </c>
    </row>
    <row r="1529" spans="1:172" x14ac:dyDescent="0.2">
      <c r="A1529" t="s">
        <v>176</v>
      </c>
      <c r="D1529" t="s">
        <v>745</v>
      </c>
      <c r="E1529" t="s">
        <v>746</v>
      </c>
      <c r="F1529">
        <v>1993</v>
      </c>
      <c r="G1529" t="s">
        <v>7333</v>
      </c>
      <c r="L1529">
        <v>1</v>
      </c>
      <c r="O1529">
        <v>-777</v>
      </c>
      <c r="AB1529">
        <v>1</v>
      </c>
      <c r="AE1529">
        <v>-222</v>
      </c>
      <c r="AL1529">
        <v>-777</v>
      </c>
      <c r="EE1529">
        <v>1</v>
      </c>
      <c r="EH1529">
        <v>0</v>
      </c>
      <c r="FM1529">
        <v>1</v>
      </c>
    </row>
    <row r="1530" spans="1:172" x14ac:dyDescent="0.2">
      <c r="A1530" t="s">
        <v>176</v>
      </c>
      <c r="D1530" t="s">
        <v>745</v>
      </c>
      <c r="E1530" t="s">
        <v>746</v>
      </c>
      <c r="F1530">
        <v>1992</v>
      </c>
      <c r="G1530" t="s">
        <v>7333</v>
      </c>
      <c r="L1530">
        <v>1</v>
      </c>
      <c r="O1530">
        <v>-777</v>
      </c>
      <c r="AB1530">
        <v>1</v>
      </c>
      <c r="AE1530">
        <v>-222</v>
      </c>
      <c r="AL1530">
        <v>-777</v>
      </c>
      <c r="EE1530">
        <v>1</v>
      </c>
      <c r="EH1530">
        <v>0</v>
      </c>
      <c r="FM1530">
        <v>1</v>
      </c>
    </row>
    <row r="1531" spans="1:172" s="19" customFormat="1" x14ac:dyDescent="0.2">
      <c r="A1531" s="19" t="s">
        <v>176</v>
      </c>
      <c r="D1531" s="19" t="s">
        <v>745</v>
      </c>
      <c r="E1531" s="19" t="s">
        <v>746</v>
      </c>
      <c r="F1531" s="19">
        <v>1991</v>
      </c>
      <c r="G1531" s="19" t="s">
        <v>7333</v>
      </c>
      <c r="L1531" s="19">
        <v>1</v>
      </c>
      <c r="N1531" s="19" t="s">
        <v>755</v>
      </c>
      <c r="O1531" s="19">
        <v>-777</v>
      </c>
      <c r="Q1531" s="19" t="s">
        <v>7386</v>
      </c>
      <c r="R1531" s="19" t="s">
        <v>756</v>
      </c>
      <c r="AB1531" s="19">
        <v>1</v>
      </c>
      <c r="AD1531" s="19" t="s">
        <v>1655</v>
      </c>
      <c r="AE1531" s="19">
        <v>-222</v>
      </c>
      <c r="AJ1531" s="19" t="s">
        <v>1657</v>
      </c>
      <c r="AK1531" s="19" t="s">
        <v>1655</v>
      </c>
      <c r="AL1531" s="19">
        <v>-777</v>
      </c>
      <c r="EE1531" s="19">
        <v>1</v>
      </c>
      <c r="EG1531" s="19" t="s">
        <v>1655</v>
      </c>
      <c r="EH1531" s="19">
        <v>0</v>
      </c>
      <c r="EJ1531" s="19" t="s">
        <v>757</v>
      </c>
      <c r="FM1531" s="19">
        <v>1</v>
      </c>
      <c r="FN1531" s="19" t="s">
        <v>263</v>
      </c>
      <c r="FP1531" s="19" t="s">
        <v>1661</v>
      </c>
    </row>
    <row r="1532" spans="1:172" x14ac:dyDescent="0.2">
      <c r="EQ1532" t="s">
        <v>757</v>
      </c>
    </row>
  </sheetData>
  <conditionalFormatting sqref="A1:XFD1048576">
    <cfRule type="expression" dxfId="0" priority="1">
      <formula>A1&lt;&gt;#REF!</formula>
    </cfRule>
  </conditionalFormatting>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BB85-A167-4469-9ED4-A847D4AD6123}">
  <dimension ref="A1:E5300"/>
  <sheetViews>
    <sheetView topLeftCell="A2" workbookViewId="0">
      <selection activeCell="H14" sqref="H14"/>
    </sheetView>
  </sheetViews>
  <sheetFormatPr baseColWidth="10" defaultColWidth="8.83203125" defaultRowHeight="15" x14ac:dyDescent="0.2"/>
  <sheetData>
    <row r="1" spans="1:5" ht="18" x14ac:dyDescent="0.2">
      <c r="A1" s="21" t="s">
        <v>1665</v>
      </c>
      <c r="B1" s="21"/>
      <c r="C1" s="21"/>
      <c r="D1" s="21"/>
      <c r="E1" s="21"/>
    </row>
    <row r="2" spans="1:5" x14ac:dyDescent="0.2">
      <c r="A2" s="9" t="s">
        <v>1666</v>
      </c>
      <c r="B2" s="9" t="s">
        <v>1667</v>
      </c>
      <c r="C2" s="9" t="s">
        <v>1668</v>
      </c>
      <c r="D2" s="9" t="s">
        <v>1669</v>
      </c>
      <c r="E2" s="9" t="s">
        <v>1670</v>
      </c>
    </row>
    <row r="3" spans="1:5" x14ac:dyDescent="0.2">
      <c r="A3" s="10" t="s">
        <v>1671</v>
      </c>
      <c r="B3" s="10" t="s">
        <v>1672</v>
      </c>
      <c r="C3" s="10" t="s">
        <v>1673</v>
      </c>
      <c r="D3" s="10" t="s">
        <v>1674</v>
      </c>
      <c r="E3" s="10" t="s">
        <v>1675</v>
      </c>
    </row>
    <row r="4" spans="1:5" x14ac:dyDescent="0.2">
      <c r="A4" s="10" t="s">
        <v>1671</v>
      </c>
      <c r="B4" s="10" t="s">
        <v>1676</v>
      </c>
      <c r="C4" s="10" t="s">
        <v>1674</v>
      </c>
      <c r="D4" s="10" t="s">
        <v>816</v>
      </c>
      <c r="E4" s="10" t="s">
        <v>1677</v>
      </c>
    </row>
    <row r="5" spans="1:5" x14ac:dyDescent="0.2">
      <c r="A5" s="10" t="s">
        <v>1671</v>
      </c>
      <c r="B5" s="10" t="s">
        <v>1678</v>
      </c>
      <c r="C5" s="10" t="s">
        <v>1674</v>
      </c>
      <c r="D5" s="10" t="s">
        <v>816</v>
      </c>
      <c r="E5" s="10" t="s">
        <v>1677</v>
      </c>
    </row>
    <row r="6" spans="1:5" x14ac:dyDescent="0.2">
      <c r="A6" s="10" t="s">
        <v>1671</v>
      </c>
      <c r="B6" s="10" t="s">
        <v>1679</v>
      </c>
      <c r="C6" s="10" t="s">
        <v>1674</v>
      </c>
      <c r="D6" s="10" t="s">
        <v>816</v>
      </c>
      <c r="E6" s="10" t="s">
        <v>1677</v>
      </c>
    </row>
    <row r="7" spans="1:5" x14ac:dyDescent="0.2">
      <c r="A7" s="10" t="s">
        <v>1671</v>
      </c>
      <c r="B7" s="10" t="s">
        <v>1680</v>
      </c>
      <c r="C7" s="10" t="s">
        <v>1674</v>
      </c>
      <c r="D7" s="10" t="s">
        <v>816</v>
      </c>
      <c r="E7" s="10" t="s">
        <v>1677</v>
      </c>
    </row>
    <row r="8" spans="1:5" x14ac:dyDescent="0.2">
      <c r="A8" s="10" t="s">
        <v>1671</v>
      </c>
      <c r="B8" s="10" t="s">
        <v>1681</v>
      </c>
      <c r="C8" s="10" t="s">
        <v>1674</v>
      </c>
      <c r="D8" s="10" t="s">
        <v>816</v>
      </c>
      <c r="E8" s="10" t="s">
        <v>1677</v>
      </c>
    </row>
    <row r="9" spans="1:5" x14ac:dyDescent="0.2">
      <c r="A9" s="10" t="s">
        <v>1671</v>
      </c>
      <c r="B9" s="10" t="s">
        <v>1682</v>
      </c>
      <c r="C9" s="10" t="s">
        <v>1674</v>
      </c>
      <c r="D9" s="10" t="s">
        <v>816</v>
      </c>
      <c r="E9" s="10" t="s">
        <v>1677</v>
      </c>
    </row>
    <row r="10" spans="1:5" x14ac:dyDescent="0.2">
      <c r="A10" s="10" t="s">
        <v>1671</v>
      </c>
      <c r="B10" s="10" t="s">
        <v>1683</v>
      </c>
      <c r="C10" s="10" t="s">
        <v>1674</v>
      </c>
      <c r="D10" s="10" t="s">
        <v>816</v>
      </c>
      <c r="E10" s="10" t="s">
        <v>1677</v>
      </c>
    </row>
    <row r="11" spans="1:5" x14ac:dyDescent="0.2">
      <c r="A11" s="10" t="s">
        <v>1671</v>
      </c>
      <c r="B11" s="10" t="s">
        <v>1684</v>
      </c>
      <c r="C11" s="10" t="s">
        <v>1674</v>
      </c>
      <c r="D11" s="10" t="s">
        <v>816</v>
      </c>
      <c r="E11" s="10" t="s">
        <v>1677</v>
      </c>
    </row>
    <row r="12" spans="1:5" x14ac:dyDescent="0.2">
      <c r="A12" s="10" t="s">
        <v>1671</v>
      </c>
      <c r="B12" s="10" t="s">
        <v>1685</v>
      </c>
      <c r="C12" s="10" t="s">
        <v>1674</v>
      </c>
      <c r="D12" s="10" t="s">
        <v>816</v>
      </c>
      <c r="E12" s="10" t="s">
        <v>1677</v>
      </c>
    </row>
    <row r="13" spans="1:5" x14ac:dyDescent="0.2">
      <c r="A13" s="10" t="s">
        <v>1671</v>
      </c>
      <c r="B13" s="10" t="s">
        <v>1686</v>
      </c>
      <c r="C13" s="10" t="s">
        <v>1674</v>
      </c>
      <c r="D13" s="10" t="s">
        <v>816</v>
      </c>
      <c r="E13" s="10" t="s">
        <v>1677</v>
      </c>
    </row>
    <row r="14" spans="1:5" x14ac:dyDescent="0.2">
      <c r="A14" s="10" t="s">
        <v>1671</v>
      </c>
      <c r="B14" s="10" t="s">
        <v>1687</v>
      </c>
      <c r="C14" s="10" t="s">
        <v>1674</v>
      </c>
      <c r="D14" s="10" t="s">
        <v>816</v>
      </c>
      <c r="E14" s="10" t="s">
        <v>1677</v>
      </c>
    </row>
    <row r="15" spans="1:5" x14ac:dyDescent="0.2">
      <c r="A15" s="10" t="s">
        <v>1671</v>
      </c>
      <c r="B15" s="10" t="s">
        <v>1688</v>
      </c>
      <c r="C15" s="10" t="s">
        <v>1674</v>
      </c>
      <c r="D15" s="10" t="s">
        <v>816</v>
      </c>
      <c r="E15" s="10" t="s">
        <v>1677</v>
      </c>
    </row>
    <row r="16" spans="1:5" x14ac:dyDescent="0.2">
      <c r="A16" s="10" t="s">
        <v>1671</v>
      </c>
      <c r="B16" s="10" t="s">
        <v>1689</v>
      </c>
      <c r="C16" s="10" t="s">
        <v>1674</v>
      </c>
      <c r="D16" s="10" t="s">
        <v>816</v>
      </c>
      <c r="E16" s="10" t="s">
        <v>1677</v>
      </c>
    </row>
    <row r="17" spans="1:5" x14ac:dyDescent="0.2">
      <c r="A17" s="10" t="s">
        <v>1671</v>
      </c>
      <c r="B17" s="10" t="s">
        <v>1690</v>
      </c>
      <c r="C17" s="10" t="s">
        <v>1674</v>
      </c>
      <c r="D17" s="10" t="s">
        <v>816</v>
      </c>
      <c r="E17" s="10" t="s">
        <v>1677</v>
      </c>
    </row>
    <row r="18" spans="1:5" x14ac:dyDescent="0.2">
      <c r="A18" s="10" t="s">
        <v>1671</v>
      </c>
      <c r="B18" s="10" t="s">
        <v>1691</v>
      </c>
      <c r="C18" s="10" t="s">
        <v>1674</v>
      </c>
      <c r="D18" s="10" t="s">
        <v>816</v>
      </c>
      <c r="E18" s="10" t="s">
        <v>1677</v>
      </c>
    </row>
    <row r="19" spans="1:5" x14ac:dyDescent="0.2">
      <c r="A19" s="10" t="s">
        <v>1671</v>
      </c>
      <c r="B19" s="10" t="s">
        <v>1692</v>
      </c>
      <c r="C19" s="10" t="s">
        <v>1674</v>
      </c>
      <c r="D19" s="10" t="s">
        <v>816</v>
      </c>
      <c r="E19" s="10" t="s">
        <v>1677</v>
      </c>
    </row>
    <row r="20" spans="1:5" x14ac:dyDescent="0.2">
      <c r="A20" s="10" t="s">
        <v>1671</v>
      </c>
      <c r="B20" s="10" t="s">
        <v>1693</v>
      </c>
      <c r="C20" s="10" t="s">
        <v>1674</v>
      </c>
      <c r="D20" s="10" t="s">
        <v>816</v>
      </c>
      <c r="E20" s="10" t="s">
        <v>1677</v>
      </c>
    </row>
    <row r="21" spans="1:5" x14ac:dyDescent="0.2">
      <c r="A21" s="10" t="s">
        <v>1671</v>
      </c>
      <c r="B21" s="10" t="s">
        <v>1694</v>
      </c>
      <c r="C21" s="10" t="s">
        <v>1674</v>
      </c>
      <c r="D21" s="10" t="s">
        <v>816</v>
      </c>
      <c r="E21" s="10" t="s">
        <v>1677</v>
      </c>
    </row>
    <row r="22" spans="1:5" x14ac:dyDescent="0.2">
      <c r="A22" s="10" t="s">
        <v>1671</v>
      </c>
      <c r="B22" s="10" t="s">
        <v>1695</v>
      </c>
      <c r="C22" s="10" t="s">
        <v>1674</v>
      </c>
      <c r="D22" s="10" t="s">
        <v>816</v>
      </c>
      <c r="E22" s="10" t="s">
        <v>1677</v>
      </c>
    </row>
    <row r="23" spans="1:5" x14ac:dyDescent="0.2">
      <c r="A23" s="10" t="s">
        <v>1671</v>
      </c>
      <c r="B23" s="10" t="s">
        <v>1696</v>
      </c>
      <c r="C23" s="10" t="s">
        <v>1674</v>
      </c>
      <c r="D23" s="10" t="s">
        <v>816</v>
      </c>
      <c r="E23" s="10" t="s">
        <v>1677</v>
      </c>
    </row>
    <row r="24" spans="1:5" x14ac:dyDescent="0.2">
      <c r="A24" s="10" t="s">
        <v>1671</v>
      </c>
      <c r="B24" s="10" t="s">
        <v>1697</v>
      </c>
      <c r="C24" s="10" t="s">
        <v>1674</v>
      </c>
      <c r="D24" s="10" t="s">
        <v>816</v>
      </c>
      <c r="E24" s="10" t="s">
        <v>1677</v>
      </c>
    </row>
    <row r="25" spans="1:5" x14ac:dyDescent="0.2">
      <c r="A25" s="10" t="s">
        <v>1671</v>
      </c>
      <c r="B25" s="10" t="s">
        <v>1698</v>
      </c>
      <c r="C25" s="10" t="s">
        <v>1674</v>
      </c>
      <c r="D25" s="10" t="s">
        <v>816</v>
      </c>
      <c r="E25" s="10" t="s">
        <v>1677</v>
      </c>
    </row>
    <row r="26" spans="1:5" x14ac:dyDescent="0.2">
      <c r="A26" s="10" t="s">
        <v>1671</v>
      </c>
      <c r="B26" s="10" t="s">
        <v>1699</v>
      </c>
      <c r="C26" s="10" t="s">
        <v>1674</v>
      </c>
      <c r="D26" s="10" t="s">
        <v>816</v>
      </c>
      <c r="E26" s="10" t="s">
        <v>1677</v>
      </c>
    </row>
    <row r="27" spans="1:5" x14ac:dyDescent="0.2">
      <c r="A27" s="10" t="s">
        <v>1671</v>
      </c>
      <c r="B27" s="10" t="s">
        <v>1700</v>
      </c>
      <c r="C27" s="10" t="s">
        <v>1674</v>
      </c>
      <c r="D27" s="10" t="s">
        <v>816</v>
      </c>
      <c r="E27" s="10" t="s">
        <v>1677</v>
      </c>
    </row>
    <row r="28" spans="1:5" x14ac:dyDescent="0.2">
      <c r="A28" s="10" t="s">
        <v>1671</v>
      </c>
      <c r="B28" s="10" t="s">
        <v>1701</v>
      </c>
      <c r="C28" s="10" t="s">
        <v>1674</v>
      </c>
      <c r="D28" s="10" t="s">
        <v>816</v>
      </c>
      <c r="E28" s="10" t="s">
        <v>1677</v>
      </c>
    </row>
    <row r="29" spans="1:5" x14ac:dyDescent="0.2">
      <c r="A29" s="10" t="s">
        <v>1671</v>
      </c>
      <c r="B29" s="10" t="s">
        <v>1702</v>
      </c>
      <c r="C29" s="10" t="s">
        <v>1674</v>
      </c>
      <c r="D29" s="10" t="s">
        <v>816</v>
      </c>
      <c r="E29" s="10" t="s">
        <v>1677</v>
      </c>
    </row>
    <row r="30" spans="1:5" x14ac:dyDescent="0.2">
      <c r="A30" s="10" t="s">
        <v>1671</v>
      </c>
      <c r="B30" s="10" t="s">
        <v>1703</v>
      </c>
      <c r="C30" s="10" t="s">
        <v>1674</v>
      </c>
      <c r="D30" s="10" t="s">
        <v>816</v>
      </c>
      <c r="E30" s="10" t="s">
        <v>1677</v>
      </c>
    </row>
    <row r="31" spans="1:5" x14ac:dyDescent="0.2">
      <c r="A31" s="10" t="s">
        <v>1671</v>
      </c>
      <c r="B31" s="10" t="s">
        <v>1704</v>
      </c>
      <c r="C31" s="10" t="s">
        <v>1674</v>
      </c>
      <c r="D31" s="10" t="s">
        <v>816</v>
      </c>
      <c r="E31" s="10" t="s">
        <v>1677</v>
      </c>
    </row>
    <row r="32" spans="1:5" x14ac:dyDescent="0.2">
      <c r="A32" s="10" t="s">
        <v>1671</v>
      </c>
      <c r="B32" s="10" t="s">
        <v>1705</v>
      </c>
      <c r="C32" s="10" t="s">
        <v>1674</v>
      </c>
      <c r="D32" s="10" t="s">
        <v>816</v>
      </c>
      <c r="E32" s="10" t="s">
        <v>1677</v>
      </c>
    </row>
    <row r="33" spans="1:5" x14ac:dyDescent="0.2">
      <c r="A33" s="10" t="s">
        <v>1671</v>
      </c>
      <c r="B33" s="10" t="s">
        <v>1706</v>
      </c>
      <c r="C33" s="10" t="s">
        <v>1674</v>
      </c>
      <c r="D33" s="10" t="s">
        <v>816</v>
      </c>
      <c r="E33" s="10" t="s">
        <v>1677</v>
      </c>
    </row>
    <row r="34" spans="1:5" x14ac:dyDescent="0.2">
      <c r="A34" s="10" t="s">
        <v>1671</v>
      </c>
      <c r="B34" s="10" t="s">
        <v>1707</v>
      </c>
      <c r="C34" s="10" t="s">
        <v>176</v>
      </c>
      <c r="D34" s="10" t="s">
        <v>845</v>
      </c>
      <c r="E34" s="10" t="s">
        <v>1708</v>
      </c>
    </row>
    <row r="35" spans="1:5" x14ac:dyDescent="0.2">
      <c r="A35" s="10" t="s">
        <v>1671</v>
      </c>
      <c r="B35" s="10" t="s">
        <v>1709</v>
      </c>
      <c r="C35" s="10" t="s">
        <v>176</v>
      </c>
      <c r="D35" s="10" t="s">
        <v>845</v>
      </c>
      <c r="E35" s="10" t="s">
        <v>1708</v>
      </c>
    </row>
    <row r="36" spans="1:5" x14ac:dyDescent="0.2">
      <c r="A36" s="10" t="s">
        <v>1671</v>
      </c>
      <c r="B36" s="10" t="s">
        <v>1710</v>
      </c>
      <c r="C36" s="10" t="s">
        <v>176</v>
      </c>
      <c r="D36" s="10" t="s">
        <v>845</v>
      </c>
      <c r="E36" s="10" t="s">
        <v>1708</v>
      </c>
    </row>
    <row r="37" spans="1:5" x14ac:dyDescent="0.2">
      <c r="A37" s="10" t="s">
        <v>1671</v>
      </c>
      <c r="B37" s="10" t="s">
        <v>1711</v>
      </c>
      <c r="C37" s="10" t="s">
        <v>176</v>
      </c>
      <c r="D37" s="10" t="s">
        <v>845</v>
      </c>
      <c r="E37" s="10" t="s">
        <v>1708</v>
      </c>
    </row>
    <row r="38" spans="1:5" x14ac:dyDescent="0.2">
      <c r="A38" s="10" t="s">
        <v>1671</v>
      </c>
      <c r="B38" s="10" t="s">
        <v>1712</v>
      </c>
      <c r="C38" s="10" t="s">
        <v>176</v>
      </c>
      <c r="D38" s="10" t="s">
        <v>845</v>
      </c>
      <c r="E38" s="10" t="s">
        <v>1708</v>
      </c>
    </row>
    <row r="39" spans="1:5" x14ac:dyDescent="0.2">
      <c r="A39" s="10" t="s">
        <v>1671</v>
      </c>
      <c r="B39" s="10" t="s">
        <v>1713</v>
      </c>
      <c r="C39" s="10" t="s">
        <v>176</v>
      </c>
      <c r="D39" s="10" t="s">
        <v>845</v>
      </c>
      <c r="E39" s="10" t="s">
        <v>1708</v>
      </c>
    </row>
    <row r="40" spans="1:5" x14ac:dyDescent="0.2">
      <c r="A40" s="10" t="s">
        <v>1671</v>
      </c>
      <c r="B40" s="10" t="s">
        <v>1714</v>
      </c>
      <c r="C40" s="10" t="s">
        <v>176</v>
      </c>
      <c r="D40" s="10" t="s">
        <v>845</v>
      </c>
      <c r="E40" s="10" t="s">
        <v>1708</v>
      </c>
    </row>
    <row r="41" spans="1:5" x14ac:dyDescent="0.2">
      <c r="A41" s="10" t="s">
        <v>1671</v>
      </c>
      <c r="B41" s="10" t="s">
        <v>1715</v>
      </c>
      <c r="C41" s="10" t="s">
        <v>176</v>
      </c>
      <c r="D41" s="10" t="s">
        <v>845</v>
      </c>
      <c r="E41" s="10" t="s">
        <v>1708</v>
      </c>
    </row>
    <row r="42" spans="1:5" x14ac:dyDescent="0.2">
      <c r="A42" s="10" t="s">
        <v>1671</v>
      </c>
      <c r="B42" s="10" t="s">
        <v>1716</v>
      </c>
      <c r="C42" s="10" t="s">
        <v>176</v>
      </c>
      <c r="D42" s="10" t="s">
        <v>845</v>
      </c>
      <c r="E42" s="10" t="s">
        <v>1708</v>
      </c>
    </row>
    <row r="43" spans="1:5" x14ac:dyDescent="0.2">
      <c r="A43" s="10" t="s">
        <v>1671</v>
      </c>
      <c r="B43" s="10" t="s">
        <v>1717</v>
      </c>
      <c r="C43" s="10" t="s">
        <v>176</v>
      </c>
      <c r="D43" s="10" t="s">
        <v>845</v>
      </c>
      <c r="E43" s="10" t="s">
        <v>1708</v>
      </c>
    </row>
    <row r="44" spans="1:5" x14ac:dyDescent="0.2">
      <c r="A44" s="10" t="s">
        <v>1671</v>
      </c>
      <c r="B44" s="10" t="s">
        <v>1718</v>
      </c>
      <c r="C44" s="10" t="s">
        <v>176</v>
      </c>
      <c r="D44" s="10" t="s">
        <v>845</v>
      </c>
      <c r="E44" s="10" t="s">
        <v>1708</v>
      </c>
    </row>
    <row r="45" spans="1:5" x14ac:dyDescent="0.2">
      <c r="A45" s="10" t="s">
        <v>1671</v>
      </c>
      <c r="B45" s="10" t="s">
        <v>1719</v>
      </c>
      <c r="C45" s="10" t="s">
        <v>176</v>
      </c>
      <c r="D45" s="10" t="s">
        <v>845</v>
      </c>
      <c r="E45" s="10" t="s">
        <v>1708</v>
      </c>
    </row>
    <row r="46" spans="1:5" x14ac:dyDescent="0.2">
      <c r="A46" s="10" t="s">
        <v>1671</v>
      </c>
      <c r="B46" s="10" t="s">
        <v>1720</v>
      </c>
      <c r="C46" s="10" t="s">
        <v>176</v>
      </c>
      <c r="D46" s="10" t="s">
        <v>845</v>
      </c>
      <c r="E46" s="10" t="s">
        <v>1708</v>
      </c>
    </row>
    <row r="47" spans="1:5" x14ac:dyDescent="0.2">
      <c r="A47" s="10" t="s">
        <v>1671</v>
      </c>
      <c r="B47" s="10" t="s">
        <v>1721</v>
      </c>
      <c r="C47" s="10" t="s">
        <v>176</v>
      </c>
      <c r="D47" s="10" t="s">
        <v>845</v>
      </c>
      <c r="E47" s="10" t="s">
        <v>1708</v>
      </c>
    </row>
    <row r="48" spans="1:5" x14ac:dyDescent="0.2">
      <c r="A48" s="10" t="s">
        <v>1671</v>
      </c>
      <c r="B48" s="10" t="s">
        <v>1722</v>
      </c>
      <c r="C48" s="10" t="s">
        <v>176</v>
      </c>
      <c r="D48" s="10" t="s">
        <v>845</v>
      </c>
      <c r="E48" s="10" t="s">
        <v>1708</v>
      </c>
    </row>
    <row r="49" spans="1:5" x14ac:dyDescent="0.2">
      <c r="A49" s="10" t="s">
        <v>1671</v>
      </c>
      <c r="B49" s="10" t="s">
        <v>1723</v>
      </c>
      <c r="C49" s="10" t="s">
        <v>176</v>
      </c>
      <c r="D49" s="10" t="s">
        <v>845</v>
      </c>
      <c r="E49" s="10" t="s">
        <v>1708</v>
      </c>
    </row>
    <row r="50" spans="1:5" x14ac:dyDescent="0.2">
      <c r="A50" s="10" t="s">
        <v>1671</v>
      </c>
      <c r="B50" s="10" t="s">
        <v>1724</v>
      </c>
      <c r="C50" s="10" t="s">
        <v>176</v>
      </c>
      <c r="D50" s="10" t="s">
        <v>845</v>
      </c>
      <c r="E50" s="10" t="s">
        <v>1708</v>
      </c>
    </row>
    <row r="51" spans="1:5" x14ac:dyDescent="0.2">
      <c r="A51" s="10" t="s">
        <v>1671</v>
      </c>
      <c r="B51" s="10" t="s">
        <v>1725</v>
      </c>
      <c r="C51" s="10" t="s">
        <v>176</v>
      </c>
      <c r="D51" s="10" t="s">
        <v>845</v>
      </c>
      <c r="E51" s="10" t="s">
        <v>1708</v>
      </c>
    </row>
    <row r="52" spans="1:5" x14ac:dyDescent="0.2">
      <c r="A52" s="10" t="s">
        <v>1671</v>
      </c>
      <c r="B52" s="10" t="s">
        <v>1726</v>
      </c>
      <c r="C52" s="10" t="s">
        <v>176</v>
      </c>
      <c r="D52" s="10" t="s">
        <v>845</v>
      </c>
      <c r="E52" s="10" t="s">
        <v>1708</v>
      </c>
    </row>
    <row r="53" spans="1:5" x14ac:dyDescent="0.2">
      <c r="A53" s="10" t="s">
        <v>1671</v>
      </c>
      <c r="B53" s="10" t="s">
        <v>1727</v>
      </c>
      <c r="C53" s="10" t="s">
        <v>176</v>
      </c>
      <c r="D53" s="10" t="s">
        <v>845</v>
      </c>
      <c r="E53" s="10" t="s">
        <v>1708</v>
      </c>
    </row>
    <row r="54" spans="1:5" x14ac:dyDescent="0.2">
      <c r="A54" s="10" t="s">
        <v>1671</v>
      </c>
      <c r="B54" s="10" t="s">
        <v>1728</v>
      </c>
      <c r="C54" s="10" t="s">
        <v>176</v>
      </c>
      <c r="D54" s="10" t="s">
        <v>845</v>
      </c>
      <c r="E54" s="10" t="s">
        <v>1708</v>
      </c>
    </row>
    <row r="55" spans="1:5" x14ac:dyDescent="0.2">
      <c r="A55" s="10" t="s">
        <v>1671</v>
      </c>
      <c r="B55" s="10" t="s">
        <v>1729</v>
      </c>
      <c r="C55" s="10" t="s">
        <v>176</v>
      </c>
      <c r="D55" s="10" t="s">
        <v>845</v>
      </c>
      <c r="E55" s="10" t="s">
        <v>1708</v>
      </c>
    </row>
    <row r="56" spans="1:5" x14ac:dyDescent="0.2">
      <c r="A56" s="10" t="s">
        <v>1671</v>
      </c>
      <c r="B56" s="10" t="s">
        <v>1730</v>
      </c>
      <c r="C56" s="10" t="s">
        <v>176</v>
      </c>
      <c r="D56" s="10" t="s">
        <v>845</v>
      </c>
      <c r="E56" s="10" t="s">
        <v>1708</v>
      </c>
    </row>
    <row r="57" spans="1:5" x14ac:dyDescent="0.2">
      <c r="A57" s="10" t="s">
        <v>1671</v>
      </c>
      <c r="B57" s="10" t="s">
        <v>1731</v>
      </c>
      <c r="C57" s="10" t="s">
        <v>176</v>
      </c>
      <c r="D57" s="10" t="s">
        <v>845</v>
      </c>
      <c r="E57" s="10" t="s">
        <v>1708</v>
      </c>
    </row>
    <row r="58" spans="1:5" x14ac:dyDescent="0.2">
      <c r="A58" s="10" t="s">
        <v>1671</v>
      </c>
      <c r="B58" s="10" t="s">
        <v>1732</v>
      </c>
      <c r="C58" s="10" t="s">
        <v>176</v>
      </c>
      <c r="D58" s="10" t="s">
        <v>845</v>
      </c>
      <c r="E58" s="10" t="s">
        <v>1708</v>
      </c>
    </row>
    <row r="59" spans="1:5" x14ac:dyDescent="0.2">
      <c r="A59" s="10" t="s">
        <v>1671</v>
      </c>
      <c r="B59" s="10" t="s">
        <v>1733</v>
      </c>
      <c r="C59" s="10" t="s">
        <v>176</v>
      </c>
      <c r="D59" s="10" t="s">
        <v>845</v>
      </c>
      <c r="E59" s="10" t="s">
        <v>1708</v>
      </c>
    </row>
    <row r="60" spans="1:5" x14ac:dyDescent="0.2">
      <c r="A60" s="10" t="s">
        <v>1671</v>
      </c>
      <c r="B60" s="10" t="s">
        <v>1734</v>
      </c>
      <c r="C60" s="10" t="s">
        <v>176</v>
      </c>
      <c r="D60" s="10" t="s">
        <v>845</v>
      </c>
      <c r="E60" s="10" t="s">
        <v>1708</v>
      </c>
    </row>
    <row r="61" spans="1:5" x14ac:dyDescent="0.2">
      <c r="A61" s="10" t="s">
        <v>1671</v>
      </c>
      <c r="B61" s="10" t="s">
        <v>1735</v>
      </c>
      <c r="C61" s="10" t="s">
        <v>176</v>
      </c>
      <c r="D61" s="10" t="s">
        <v>845</v>
      </c>
      <c r="E61" s="10" t="s">
        <v>1708</v>
      </c>
    </row>
    <row r="62" spans="1:5" x14ac:dyDescent="0.2">
      <c r="A62" s="10" t="s">
        <v>1671</v>
      </c>
      <c r="B62" s="10" t="s">
        <v>1736</v>
      </c>
      <c r="C62" s="10" t="s">
        <v>176</v>
      </c>
      <c r="D62" s="10" t="s">
        <v>845</v>
      </c>
      <c r="E62" s="10" t="s">
        <v>1708</v>
      </c>
    </row>
    <row r="63" spans="1:5" x14ac:dyDescent="0.2">
      <c r="A63" s="10" t="s">
        <v>1671</v>
      </c>
      <c r="B63" s="10" t="s">
        <v>1737</v>
      </c>
      <c r="C63" s="10" t="s">
        <v>176</v>
      </c>
      <c r="D63" s="10" t="s">
        <v>845</v>
      </c>
      <c r="E63" s="10" t="s">
        <v>1708</v>
      </c>
    </row>
    <row r="64" spans="1:5" x14ac:dyDescent="0.2">
      <c r="A64" s="10" t="s">
        <v>1671</v>
      </c>
      <c r="B64" s="10" t="s">
        <v>1738</v>
      </c>
      <c r="C64" s="10" t="s">
        <v>176</v>
      </c>
      <c r="D64" s="10" t="s">
        <v>845</v>
      </c>
      <c r="E64" s="10" t="s">
        <v>1708</v>
      </c>
    </row>
    <row r="65" spans="1:5" x14ac:dyDescent="0.2">
      <c r="A65" s="10" t="s">
        <v>1671</v>
      </c>
      <c r="B65" s="10" t="s">
        <v>1739</v>
      </c>
      <c r="C65" s="10" t="s">
        <v>176</v>
      </c>
      <c r="D65" s="10" t="s">
        <v>1627</v>
      </c>
      <c r="E65" s="10" t="s">
        <v>1708</v>
      </c>
    </row>
    <row r="66" spans="1:5" x14ac:dyDescent="0.2">
      <c r="A66" s="10" t="s">
        <v>1671</v>
      </c>
      <c r="B66" s="10" t="s">
        <v>1740</v>
      </c>
      <c r="C66" s="10" t="s">
        <v>176</v>
      </c>
      <c r="D66" s="10" t="s">
        <v>1627</v>
      </c>
      <c r="E66" s="10" t="s">
        <v>1708</v>
      </c>
    </row>
    <row r="67" spans="1:5" x14ac:dyDescent="0.2">
      <c r="A67" s="10" t="s">
        <v>1671</v>
      </c>
      <c r="B67" s="10" t="s">
        <v>1741</v>
      </c>
      <c r="C67" s="10" t="s">
        <v>176</v>
      </c>
      <c r="D67" s="10" t="s">
        <v>1627</v>
      </c>
      <c r="E67" s="10" t="s">
        <v>1708</v>
      </c>
    </row>
    <row r="68" spans="1:5" x14ac:dyDescent="0.2">
      <c r="A68" s="10" t="s">
        <v>1671</v>
      </c>
      <c r="B68" s="10" t="s">
        <v>1742</v>
      </c>
      <c r="C68" s="10" t="s">
        <v>176</v>
      </c>
      <c r="D68" s="10" t="s">
        <v>1627</v>
      </c>
      <c r="E68" s="10" t="s">
        <v>1708</v>
      </c>
    </row>
    <row r="69" spans="1:5" x14ac:dyDescent="0.2">
      <c r="A69" s="10" t="s">
        <v>1671</v>
      </c>
      <c r="B69" s="10" t="s">
        <v>1743</v>
      </c>
      <c r="C69" s="10" t="s">
        <v>176</v>
      </c>
      <c r="D69" s="10" t="s">
        <v>1627</v>
      </c>
      <c r="E69" s="10" t="s">
        <v>1708</v>
      </c>
    </row>
    <row r="70" spans="1:5" x14ac:dyDescent="0.2">
      <c r="A70" s="10" t="s">
        <v>1671</v>
      </c>
      <c r="B70" s="10" t="s">
        <v>1744</v>
      </c>
      <c r="C70" s="10" t="s">
        <v>176</v>
      </c>
      <c r="D70" s="10" t="s">
        <v>1627</v>
      </c>
      <c r="E70" s="10" t="s">
        <v>1708</v>
      </c>
    </row>
    <row r="71" spans="1:5" x14ac:dyDescent="0.2">
      <c r="A71" s="10" t="s">
        <v>1671</v>
      </c>
      <c r="B71" s="10" t="s">
        <v>1745</v>
      </c>
      <c r="C71" s="10" t="s">
        <v>176</v>
      </c>
      <c r="D71" s="10" t="s">
        <v>1627</v>
      </c>
      <c r="E71" s="10" t="s">
        <v>1708</v>
      </c>
    </row>
    <row r="72" spans="1:5" x14ac:dyDescent="0.2">
      <c r="A72" s="10" t="s">
        <v>1671</v>
      </c>
      <c r="B72" s="10" t="s">
        <v>1746</v>
      </c>
      <c r="C72" s="10" t="s">
        <v>176</v>
      </c>
      <c r="D72" s="10" t="s">
        <v>1627</v>
      </c>
      <c r="E72" s="10" t="s">
        <v>1708</v>
      </c>
    </row>
    <row r="73" spans="1:5" x14ac:dyDescent="0.2">
      <c r="A73" s="10" t="s">
        <v>1671</v>
      </c>
      <c r="B73" s="10" t="s">
        <v>1747</v>
      </c>
      <c r="C73" s="10" t="s">
        <v>176</v>
      </c>
      <c r="D73" s="10" t="s">
        <v>1627</v>
      </c>
      <c r="E73" s="10" t="s">
        <v>1708</v>
      </c>
    </row>
    <row r="74" spans="1:5" x14ac:dyDescent="0.2">
      <c r="A74" s="10" t="s">
        <v>1671</v>
      </c>
      <c r="B74" s="10" t="s">
        <v>1748</v>
      </c>
      <c r="C74" s="10" t="s">
        <v>176</v>
      </c>
      <c r="D74" s="10" t="s">
        <v>1627</v>
      </c>
      <c r="E74" s="10" t="s">
        <v>1708</v>
      </c>
    </row>
    <row r="75" spans="1:5" x14ac:dyDescent="0.2">
      <c r="A75" s="10" t="s">
        <v>1671</v>
      </c>
      <c r="B75" s="10" t="s">
        <v>1749</v>
      </c>
      <c r="C75" s="10" t="s">
        <v>176</v>
      </c>
      <c r="D75" s="10" t="s">
        <v>1627</v>
      </c>
      <c r="E75" s="10" t="s">
        <v>1708</v>
      </c>
    </row>
    <row r="76" spans="1:5" x14ac:dyDescent="0.2">
      <c r="A76" s="10" t="s">
        <v>1671</v>
      </c>
      <c r="B76" s="10" t="s">
        <v>1750</v>
      </c>
      <c r="C76" s="10" t="s">
        <v>176</v>
      </c>
      <c r="D76" s="10" t="s">
        <v>1627</v>
      </c>
      <c r="E76" s="10" t="s">
        <v>1708</v>
      </c>
    </row>
    <row r="77" spans="1:5" x14ac:dyDescent="0.2">
      <c r="A77" s="10" t="s">
        <v>1671</v>
      </c>
      <c r="B77" s="10" t="s">
        <v>1751</v>
      </c>
      <c r="C77" s="10" t="s">
        <v>176</v>
      </c>
      <c r="D77" s="10" t="s">
        <v>1627</v>
      </c>
      <c r="E77" s="10" t="s">
        <v>1708</v>
      </c>
    </row>
    <row r="78" spans="1:5" x14ac:dyDescent="0.2">
      <c r="A78" s="10" t="s">
        <v>1671</v>
      </c>
      <c r="B78" s="10" t="s">
        <v>1752</v>
      </c>
      <c r="C78" s="10" t="s">
        <v>176</v>
      </c>
      <c r="D78" s="10" t="s">
        <v>1627</v>
      </c>
      <c r="E78" s="10" t="s">
        <v>1708</v>
      </c>
    </row>
    <row r="79" spans="1:5" x14ac:dyDescent="0.2">
      <c r="A79" s="10" t="s">
        <v>1671</v>
      </c>
      <c r="B79" s="10" t="s">
        <v>1753</v>
      </c>
      <c r="C79" s="10" t="s">
        <v>176</v>
      </c>
      <c r="D79" s="10" t="s">
        <v>1627</v>
      </c>
      <c r="E79" s="10" t="s">
        <v>1708</v>
      </c>
    </row>
    <row r="80" spans="1:5" x14ac:dyDescent="0.2">
      <c r="A80" s="10" t="s">
        <v>1671</v>
      </c>
      <c r="B80" s="10" t="s">
        <v>1754</v>
      </c>
      <c r="C80" s="10" t="s">
        <v>176</v>
      </c>
      <c r="D80" s="10" t="s">
        <v>1627</v>
      </c>
      <c r="E80" s="10" t="s">
        <v>1708</v>
      </c>
    </row>
    <row r="81" spans="1:5" x14ac:dyDescent="0.2">
      <c r="A81" s="10" t="s">
        <v>1671</v>
      </c>
      <c r="B81" s="10" t="s">
        <v>1755</v>
      </c>
      <c r="C81" s="10" t="s">
        <v>176</v>
      </c>
      <c r="D81" s="10" t="s">
        <v>1627</v>
      </c>
      <c r="E81" s="10" t="s">
        <v>1708</v>
      </c>
    </row>
    <row r="82" spans="1:5" x14ac:dyDescent="0.2">
      <c r="A82" s="10" t="s">
        <v>1671</v>
      </c>
      <c r="B82" s="10" t="s">
        <v>1756</v>
      </c>
      <c r="C82" s="10" t="s">
        <v>176</v>
      </c>
      <c r="D82" s="10" t="s">
        <v>1627</v>
      </c>
      <c r="E82" s="10" t="s">
        <v>1708</v>
      </c>
    </row>
    <row r="83" spans="1:5" x14ac:dyDescent="0.2">
      <c r="A83" s="10" t="s">
        <v>1671</v>
      </c>
      <c r="B83" s="10" t="s">
        <v>1757</v>
      </c>
      <c r="C83" s="10" t="s">
        <v>177</v>
      </c>
      <c r="D83" s="10" t="s">
        <v>1674</v>
      </c>
      <c r="E83" s="10" t="s">
        <v>1675</v>
      </c>
    </row>
    <row r="84" spans="1:5" x14ac:dyDescent="0.2">
      <c r="A84" s="10" t="s">
        <v>1671</v>
      </c>
      <c r="B84" s="10" t="s">
        <v>1758</v>
      </c>
      <c r="C84" s="10" t="s">
        <v>1674</v>
      </c>
      <c r="D84" s="10" t="s">
        <v>799</v>
      </c>
      <c r="E84" s="10" t="s">
        <v>1677</v>
      </c>
    </row>
    <row r="85" spans="1:5" x14ac:dyDescent="0.2">
      <c r="A85" s="10" t="s">
        <v>1671</v>
      </c>
      <c r="B85" s="10" t="s">
        <v>1759</v>
      </c>
      <c r="C85" s="10" t="s">
        <v>1674</v>
      </c>
      <c r="D85" s="10" t="s">
        <v>799</v>
      </c>
      <c r="E85" s="10" t="s">
        <v>1677</v>
      </c>
    </row>
    <row r="86" spans="1:5" x14ac:dyDescent="0.2">
      <c r="A86" s="10" t="s">
        <v>1671</v>
      </c>
      <c r="B86" s="10" t="s">
        <v>1760</v>
      </c>
      <c r="C86" s="10" t="s">
        <v>1674</v>
      </c>
      <c r="D86" s="10" t="s">
        <v>799</v>
      </c>
      <c r="E86" s="10" t="s">
        <v>1677</v>
      </c>
    </row>
    <row r="87" spans="1:5" x14ac:dyDescent="0.2">
      <c r="A87" s="10" t="s">
        <v>1671</v>
      </c>
      <c r="B87" s="10" t="s">
        <v>1761</v>
      </c>
      <c r="C87" s="10" t="s">
        <v>1674</v>
      </c>
      <c r="D87" s="10" t="s">
        <v>799</v>
      </c>
      <c r="E87" s="10" t="s">
        <v>1677</v>
      </c>
    </row>
    <row r="88" spans="1:5" x14ac:dyDescent="0.2">
      <c r="A88" s="10" t="s">
        <v>1671</v>
      </c>
      <c r="B88" s="10" t="s">
        <v>1762</v>
      </c>
      <c r="C88" s="10" t="s">
        <v>1674</v>
      </c>
      <c r="D88" s="10" t="s">
        <v>799</v>
      </c>
      <c r="E88" s="10" t="s">
        <v>1677</v>
      </c>
    </row>
    <row r="89" spans="1:5" x14ac:dyDescent="0.2">
      <c r="A89" s="10" t="s">
        <v>1671</v>
      </c>
      <c r="B89" s="10" t="s">
        <v>1763</v>
      </c>
      <c r="C89" s="10" t="s">
        <v>1674</v>
      </c>
      <c r="D89" s="10" t="s">
        <v>799</v>
      </c>
      <c r="E89" s="10" t="s">
        <v>1677</v>
      </c>
    </row>
    <row r="90" spans="1:5" x14ac:dyDescent="0.2">
      <c r="A90" s="10" t="s">
        <v>1671</v>
      </c>
      <c r="B90" s="10" t="s">
        <v>1764</v>
      </c>
      <c r="C90" s="10" t="s">
        <v>1674</v>
      </c>
      <c r="D90" s="10" t="s">
        <v>799</v>
      </c>
      <c r="E90" s="10" t="s">
        <v>1677</v>
      </c>
    </row>
    <row r="91" spans="1:5" x14ac:dyDescent="0.2">
      <c r="A91" s="10" t="s">
        <v>1671</v>
      </c>
      <c r="B91" s="10" t="s">
        <v>1765</v>
      </c>
      <c r="C91" s="10" t="s">
        <v>1674</v>
      </c>
      <c r="D91" s="10" t="s">
        <v>799</v>
      </c>
      <c r="E91" s="10" t="s">
        <v>1677</v>
      </c>
    </row>
    <row r="92" spans="1:5" x14ac:dyDescent="0.2">
      <c r="A92" s="10" t="s">
        <v>1671</v>
      </c>
      <c r="B92" s="10" t="s">
        <v>1766</v>
      </c>
      <c r="C92" s="10" t="s">
        <v>1674</v>
      </c>
      <c r="D92" s="10" t="s">
        <v>799</v>
      </c>
      <c r="E92" s="10" t="s">
        <v>1677</v>
      </c>
    </row>
    <row r="93" spans="1:5" x14ac:dyDescent="0.2">
      <c r="A93" s="10" t="s">
        <v>1671</v>
      </c>
      <c r="B93" s="10" t="s">
        <v>1767</v>
      </c>
      <c r="C93" s="10" t="s">
        <v>1674</v>
      </c>
      <c r="D93" s="10" t="s">
        <v>799</v>
      </c>
      <c r="E93" s="10" t="s">
        <v>1677</v>
      </c>
    </row>
    <row r="94" spans="1:5" x14ac:dyDescent="0.2">
      <c r="A94" s="10" t="s">
        <v>1671</v>
      </c>
      <c r="B94" s="10" t="s">
        <v>1768</v>
      </c>
      <c r="C94" s="10" t="s">
        <v>1674</v>
      </c>
      <c r="D94" s="10" t="s">
        <v>799</v>
      </c>
      <c r="E94" s="10" t="s">
        <v>1677</v>
      </c>
    </row>
    <row r="95" spans="1:5" x14ac:dyDescent="0.2">
      <c r="A95" s="10" t="s">
        <v>1671</v>
      </c>
      <c r="B95" s="10" t="s">
        <v>1769</v>
      </c>
      <c r="C95" s="10" t="s">
        <v>1674</v>
      </c>
      <c r="D95" s="10" t="s">
        <v>799</v>
      </c>
      <c r="E95" s="10" t="s">
        <v>1677</v>
      </c>
    </row>
    <row r="96" spans="1:5" x14ac:dyDescent="0.2">
      <c r="A96" s="10" t="s">
        <v>1671</v>
      </c>
      <c r="B96" s="10" t="s">
        <v>1770</v>
      </c>
      <c r="C96" s="10" t="s">
        <v>1674</v>
      </c>
      <c r="D96" s="10" t="s">
        <v>799</v>
      </c>
      <c r="E96" s="10" t="s">
        <v>1677</v>
      </c>
    </row>
    <row r="97" spans="1:5" x14ac:dyDescent="0.2">
      <c r="A97" s="10" t="s">
        <v>1671</v>
      </c>
      <c r="B97" s="10" t="s">
        <v>1771</v>
      </c>
      <c r="C97" s="10" t="s">
        <v>1674</v>
      </c>
      <c r="D97" s="10" t="s">
        <v>799</v>
      </c>
      <c r="E97" s="10" t="s">
        <v>1677</v>
      </c>
    </row>
    <row r="98" spans="1:5" x14ac:dyDescent="0.2">
      <c r="A98" s="10" t="s">
        <v>1671</v>
      </c>
      <c r="B98" s="10" t="s">
        <v>1772</v>
      </c>
      <c r="C98" s="10" t="s">
        <v>1674</v>
      </c>
      <c r="D98" s="10" t="s">
        <v>799</v>
      </c>
      <c r="E98" s="10" t="s">
        <v>1677</v>
      </c>
    </row>
    <row r="99" spans="1:5" x14ac:dyDescent="0.2">
      <c r="A99" s="10" t="s">
        <v>1671</v>
      </c>
      <c r="B99" s="10" t="s">
        <v>1773</v>
      </c>
      <c r="C99" s="10" t="s">
        <v>1674</v>
      </c>
      <c r="D99" s="10" t="s">
        <v>799</v>
      </c>
      <c r="E99" s="10" t="s">
        <v>1677</v>
      </c>
    </row>
    <row r="100" spans="1:5" x14ac:dyDescent="0.2">
      <c r="A100" s="10" t="s">
        <v>1671</v>
      </c>
      <c r="B100" s="10" t="s">
        <v>1774</v>
      </c>
      <c r="C100" s="10" t="s">
        <v>1674</v>
      </c>
      <c r="D100" s="10" t="s">
        <v>799</v>
      </c>
      <c r="E100" s="10" t="s">
        <v>1677</v>
      </c>
    </row>
    <row r="101" spans="1:5" x14ac:dyDescent="0.2">
      <c r="A101" s="10" t="s">
        <v>1671</v>
      </c>
      <c r="B101" s="10" t="s">
        <v>1775</v>
      </c>
      <c r="C101" s="10" t="s">
        <v>1674</v>
      </c>
      <c r="D101" s="10" t="s">
        <v>799</v>
      </c>
      <c r="E101" s="10" t="s">
        <v>1677</v>
      </c>
    </row>
    <row r="102" spans="1:5" x14ac:dyDescent="0.2">
      <c r="A102" s="10" t="s">
        <v>1671</v>
      </c>
      <c r="B102" s="10" t="s">
        <v>1776</v>
      </c>
      <c r="C102" s="10" t="s">
        <v>1674</v>
      </c>
      <c r="D102" s="10" t="s">
        <v>799</v>
      </c>
      <c r="E102" s="10" t="s">
        <v>1677</v>
      </c>
    </row>
    <row r="103" spans="1:5" x14ac:dyDescent="0.2">
      <c r="A103" s="10" t="s">
        <v>1671</v>
      </c>
      <c r="B103" s="10" t="s">
        <v>1777</v>
      </c>
      <c r="C103" s="10" t="s">
        <v>1674</v>
      </c>
      <c r="D103" s="10" t="s">
        <v>799</v>
      </c>
      <c r="E103" s="10" t="s">
        <v>1677</v>
      </c>
    </row>
    <row r="104" spans="1:5" x14ac:dyDescent="0.2">
      <c r="A104" s="10" t="s">
        <v>1671</v>
      </c>
      <c r="B104" s="10" t="s">
        <v>1778</v>
      </c>
      <c r="C104" s="10" t="s">
        <v>1674</v>
      </c>
      <c r="D104" s="10" t="s">
        <v>799</v>
      </c>
      <c r="E104" s="10" t="s">
        <v>1677</v>
      </c>
    </row>
    <row r="105" spans="1:5" x14ac:dyDescent="0.2">
      <c r="A105" s="10" t="s">
        <v>1671</v>
      </c>
      <c r="B105" s="10" t="s">
        <v>1779</v>
      </c>
      <c r="C105" s="10" t="s">
        <v>1674</v>
      </c>
      <c r="D105" s="10" t="s">
        <v>799</v>
      </c>
      <c r="E105" s="10" t="s">
        <v>1677</v>
      </c>
    </row>
    <row r="106" spans="1:5" x14ac:dyDescent="0.2">
      <c r="A106" s="10" t="s">
        <v>1671</v>
      </c>
      <c r="B106" s="10" t="s">
        <v>1780</v>
      </c>
      <c r="C106" s="10" t="s">
        <v>1674</v>
      </c>
      <c r="D106" s="10" t="s">
        <v>817</v>
      </c>
      <c r="E106" s="10" t="s">
        <v>1677</v>
      </c>
    </row>
    <row r="107" spans="1:5" x14ac:dyDescent="0.2">
      <c r="A107" s="10" t="s">
        <v>1671</v>
      </c>
      <c r="B107" s="10" t="s">
        <v>1781</v>
      </c>
      <c r="C107" s="10" t="s">
        <v>1674</v>
      </c>
      <c r="D107" s="10" t="s">
        <v>829</v>
      </c>
      <c r="E107" s="10" t="s">
        <v>1677</v>
      </c>
    </row>
    <row r="108" spans="1:5" x14ac:dyDescent="0.2">
      <c r="A108" s="10" t="s">
        <v>1671</v>
      </c>
      <c r="B108" s="10" t="s">
        <v>1782</v>
      </c>
      <c r="C108" s="10" t="s">
        <v>213</v>
      </c>
      <c r="D108" s="10" t="s">
        <v>1674</v>
      </c>
      <c r="E108" s="10" t="s">
        <v>1675</v>
      </c>
    </row>
    <row r="109" spans="1:5" x14ac:dyDescent="0.2">
      <c r="A109" s="10" t="s">
        <v>1671</v>
      </c>
      <c r="B109" s="10" t="s">
        <v>1783</v>
      </c>
      <c r="C109" s="10" t="s">
        <v>242</v>
      </c>
      <c r="D109" s="10" t="s">
        <v>1674</v>
      </c>
      <c r="E109" s="10" t="s">
        <v>1675</v>
      </c>
    </row>
    <row r="110" spans="1:5" x14ac:dyDescent="0.2">
      <c r="A110" s="10" t="s">
        <v>1671</v>
      </c>
      <c r="B110" s="10" t="s">
        <v>1784</v>
      </c>
      <c r="C110" s="10" t="s">
        <v>178</v>
      </c>
      <c r="D110" s="10" t="s">
        <v>1674</v>
      </c>
      <c r="E110" s="10" t="s">
        <v>1675</v>
      </c>
    </row>
    <row r="111" spans="1:5" x14ac:dyDescent="0.2">
      <c r="A111" s="10" t="s">
        <v>1671</v>
      </c>
      <c r="B111" s="10" t="s">
        <v>1785</v>
      </c>
      <c r="C111" s="10" t="s">
        <v>1674</v>
      </c>
      <c r="D111" s="10" t="s">
        <v>798</v>
      </c>
      <c r="E111" s="10" t="s">
        <v>1677</v>
      </c>
    </row>
    <row r="112" spans="1:5" x14ac:dyDescent="0.2">
      <c r="A112" s="10" t="s">
        <v>1671</v>
      </c>
      <c r="B112" s="10" t="s">
        <v>1786</v>
      </c>
      <c r="C112" s="10" t="s">
        <v>214</v>
      </c>
      <c r="D112" s="10" t="s">
        <v>1674</v>
      </c>
      <c r="E112" s="10" t="s">
        <v>1675</v>
      </c>
    </row>
    <row r="113" spans="1:5" x14ac:dyDescent="0.2">
      <c r="A113" s="10" t="s">
        <v>1671</v>
      </c>
      <c r="B113" s="10" t="s">
        <v>1787</v>
      </c>
      <c r="C113" s="10" t="s">
        <v>4</v>
      </c>
      <c r="D113" s="10" t="s">
        <v>759</v>
      </c>
      <c r="E113" s="10" t="s">
        <v>1708</v>
      </c>
    </row>
    <row r="114" spans="1:5" x14ac:dyDescent="0.2">
      <c r="A114" s="10" t="s">
        <v>1671</v>
      </c>
      <c r="B114" s="10" t="s">
        <v>1788</v>
      </c>
      <c r="C114" s="10" t="s">
        <v>265</v>
      </c>
      <c r="D114" s="10" t="s">
        <v>243</v>
      </c>
      <c r="E114" s="10" t="s">
        <v>1708</v>
      </c>
    </row>
    <row r="115" spans="1:5" x14ac:dyDescent="0.2">
      <c r="A115" s="10" t="s">
        <v>1671</v>
      </c>
      <c r="B115" s="10" t="s">
        <v>1789</v>
      </c>
      <c r="C115" s="10" t="s">
        <v>266</v>
      </c>
      <c r="D115" s="10" t="s">
        <v>244</v>
      </c>
      <c r="E115" s="10" t="s">
        <v>1708</v>
      </c>
    </row>
    <row r="116" spans="1:5" x14ac:dyDescent="0.2">
      <c r="A116" s="10" t="s">
        <v>1671</v>
      </c>
      <c r="B116" s="10" t="s">
        <v>1790</v>
      </c>
      <c r="C116" s="10" t="s">
        <v>1791</v>
      </c>
      <c r="D116" s="10" t="s">
        <v>1792</v>
      </c>
      <c r="E116" s="10" t="s">
        <v>1708</v>
      </c>
    </row>
    <row r="117" spans="1:5" x14ac:dyDescent="0.2">
      <c r="A117" s="10" t="s">
        <v>1671</v>
      </c>
      <c r="B117" s="10" t="s">
        <v>1793</v>
      </c>
      <c r="C117" s="10" t="s">
        <v>1794</v>
      </c>
      <c r="D117" s="10" t="s">
        <v>1791</v>
      </c>
      <c r="E117" s="10" t="s">
        <v>1708</v>
      </c>
    </row>
    <row r="118" spans="1:5" x14ac:dyDescent="0.2">
      <c r="A118" s="10" t="s">
        <v>1671</v>
      </c>
      <c r="B118" s="10" t="s">
        <v>1795</v>
      </c>
      <c r="C118" s="10" t="s">
        <v>1796</v>
      </c>
      <c r="D118" s="10" t="s">
        <v>1794</v>
      </c>
      <c r="E118" s="10" t="s">
        <v>1708</v>
      </c>
    </row>
    <row r="119" spans="1:5" x14ac:dyDescent="0.2">
      <c r="A119" s="10" t="s">
        <v>1671</v>
      </c>
      <c r="B119" s="10" t="s">
        <v>1797</v>
      </c>
      <c r="C119" s="10" t="s">
        <v>1798</v>
      </c>
      <c r="D119" s="10" t="s">
        <v>1796</v>
      </c>
      <c r="E119" s="10" t="s">
        <v>1708</v>
      </c>
    </row>
    <row r="120" spans="1:5" x14ac:dyDescent="0.2">
      <c r="A120" s="10" t="s">
        <v>1671</v>
      </c>
      <c r="B120" s="10" t="s">
        <v>1799</v>
      </c>
      <c r="C120" s="10" t="s">
        <v>1800</v>
      </c>
      <c r="D120" s="10" t="s">
        <v>1798</v>
      </c>
      <c r="E120" s="10" t="s">
        <v>1708</v>
      </c>
    </row>
    <row r="121" spans="1:5" x14ac:dyDescent="0.2">
      <c r="A121" s="10" t="s">
        <v>1671</v>
      </c>
      <c r="B121" s="10" t="s">
        <v>1801</v>
      </c>
      <c r="C121" s="10" t="s">
        <v>1802</v>
      </c>
      <c r="D121" s="10" t="s">
        <v>1800</v>
      </c>
      <c r="E121" s="10" t="s">
        <v>1708</v>
      </c>
    </row>
    <row r="122" spans="1:5" x14ac:dyDescent="0.2">
      <c r="A122" s="10" t="s">
        <v>1671</v>
      </c>
      <c r="B122" s="10" t="s">
        <v>1803</v>
      </c>
      <c r="C122" s="10" t="s">
        <v>1804</v>
      </c>
      <c r="D122" s="10" t="s">
        <v>1802</v>
      </c>
      <c r="E122" s="10" t="s">
        <v>1708</v>
      </c>
    </row>
    <row r="123" spans="1:5" x14ac:dyDescent="0.2">
      <c r="A123" s="10" t="s">
        <v>1671</v>
      </c>
      <c r="B123" s="10" t="s">
        <v>1805</v>
      </c>
      <c r="C123" s="10" t="s">
        <v>1806</v>
      </c>
      <c r="D123" s="10" t="s">
        <v>1804</v>
      </c>
      <c r="E123" s="10" t="s">
        <v>1708</v>
      </c>
    </row>
    <row r="124" spans="1:5" x14ac:dyDescent="0.2">
      <c r="A124" s="10" t="s">
        <v>1671</v>
      </c>
      <c r="B124" s="10" t="s">
        <v>1807</v>
      </c>
      <c r="C124" s="10" t="s">
        <v>1808</v>
      </c>
      <c r="D124" s="10" t="s">
        <v>1806</v>
      </c>
      <c r="E124" s="10" t="s">
        <v>1708</v>
      </c>
    </row>
    <row r="125" spans="1:5" x14ac:dyDescent="0.2">
      <c r="A125" s="10" t="s">
        <v>1671</v>
      </c>
      <c r="B125" s="10" t="s">
        <v>1809</v>
      </c>
      <c r="C125" s="10" t="s">
        <v>1810</v>
      </c>
      <c r="D125" s="10" t="s">
        <v>1808</v>
      </c>
      <c r="E125" s="10" t="s">
        <v>1708</v>
      </c>
    </row>
    <row r="126" spans="1:5" x14ac:dyDescent="0.2">
      <c r="A126" s="10" t="s">
        <v>1671</v>
      </c>
      <c r="B126" s="10" t="s">
        <v>1811</v>
      </c>
      <c r="C126" s="10" t="s">
        <v>1812</v>
      </c>
      <c r="D126" s="10" t="s">
        <v>1810</v>
      </c>
      <c r="E126" s="10" t="s">
        <v>1708</v>
      </c>
    </row>
    <row r="127" spans="1:5" x14ac:dyDescent="0.2">
      <c r="A127" s="10" t="s">
        <v>1671</v>
      </c>
      <c r="B127" s="10" t="s">
        <v>1813</v>
      </c>
      <c r="C127" s="10" t="s">
        <v>1814</v>
      </c>
      <c r="D127" s="10" t="s">
        <v>1812</v>
      </c>
      <c r="E127" s="10" t="s">
        <v>1708</v>
      </c>
    </row>
    <row r="128" spans="1:5" x14ac:dyDescent="0.2">
      <c r="A128" s="10" t="s">
        <v>1671</v>
      </c>
      <c r="B128" s="10" t="s">
        <v>1815</v>
      </c>
      <c r="C128" s="10" t="s">
        <v>1816</v>
      </c>
      <c r="D128" s="10" t="s">
        <v>1814</v>
      </c>
      <c r="E128" s="10" t="s">
        <v>1708</v>
      </c>
    </row>
    <row r="129" spans="1:5" x14ac:dyDescent="0.2">
      <c r="A129" s="10" t="s">
        <v>1671</v>
      </c>
      <c r="B129" s="10" t="s">
        <v>1817</v>
      </c>
      <c r="C129" s="10" t="s">
        <v>1818</v>
      </c>
      <c r="D129" s="10" t="s">
        <v>1816</v>
      </c>
      <c r="E129" s="10" t="s">
        <v>1708</v>
      </c>
    </row>
    <row r="130" spans="1:5" x14ac:dyDescent="0.2">
      <c r="A130" s="10" t="s">
        <v>1671</v>
      </c>
      <c r="B130" s="10" t="s">
        <v>1819</v>
      </c>
      <c r="C130" s="10" t="s">
        <v>1820</v>
      </c>
      <c r="D130" s="10" t="s">
        <v>1818</v>
      </c>
      <c r="E130" s="10" t="s">
        <v>1708</v>
      </c>
    </row>
    <row r="131" spans="1:5" x14ac:dyDescent="0.2">
      <c r="A131" s="10" t="s">
        <v>1671</v>
      </c>
      <c r="B131" s="10" t="s">
        <v>1821</v>
      </c>
      <c r="C131" s="10" t="s">
        <v>1822</v>
      </c>
      <c r="D131" s="10" t="s">
        <v>1820</v>
      </c>
      <c r="E131" s="10" t="s">
        <v>1708</v>
      </c>
    </row>
    <row r="132" spans="1:5" x14ac:dyDescent="0.2">
      <c r="A132" s="10" t="s">
        <v>1671</v>
      </c>
      <c r="B132" s="10" t="s">
        <v>1823</v>
      </c>
      <c r="C132" s="10" t="s">
        <v>1824</v>
      </c>
      <c r="D132" s="10" t="s">
        <v>1822</v>
      </c>
      <c r="E132" s="10" t="s">
        <v>1708</v>
      </c>
    </row>
    <row r="133" spans="1:5" x14ac:dyDescent="0.2">
      <c r="A133" s="10" t="s">
        <v>1671</v>
      </c>
      <c r="B133" s="10" t="s">
        <v>1825</v>
      </c>
      <c r="C133" s="10" t="s">
        <v>1826</v>
      </c>
      <c r="D133" s="10" t="s">
        <v>1824</v>
      </c>
      <c r="E133" s="10" t="s">
        <v>1708</v>
      </c>
    </row>
    <row r="134" spans="1:5" x14ac:dyDescent="0.2">
      <c r="A134" s="10" t="s">
        <v>1671</v>
      </c>
      <c r="B134" s="10" t="s">
        <v>1827</v>
      </c>
      <c r="C134" s="10" t="s">
        <v>1828</v>
      </c>
      <c r="D134" s="10" t="s">
        <v>1826</v>
      </c>
      <c r="E134" s="10" t="s">
        <v>1708</v>
      </c>
    </row>
    <row r="135" spans="1:5" x14ac:dyDescent="0.2">
      <c r="A135" s="10" t="s">
        <v>1671</v>
      </c>
      <c r="B135" s="10" t="s">
        <v>1829</v>
      </c>
      <c r="C135" s="10" t="s">
        <v>1830</v>
      </c>
      <c r="D135" s="10" t="s">
        <v>1828</v>
      </c>
      <c r="E135" s="10" t="s">
        <v>1708</v>
      </c>
    </row>
    <row r="136" spans="1:5" x14ac:dyDescent="0.2">
      <c r="A136" s="10" t="s">
        <v>1671</v>
      </c>
      <c r="B136" s="10" t="s">
        <v>1831</v>
      </c>
      <c r="C136" s="10" t="s">
        <v>1832</v>
      </c>
      <c r="D136" s="10" t="s">
        <v>1830</v>
      </c>
      <c r="E136" s="10" t="s">
        <v>1708</v>
      </c>
    </row>
    <row r="137" spans="1:5" x14ac:dyDescent="0.2">
      <c r="A137" s="10" t="s">
        <v>1671</v>
      </c>
      <c r="B137" s="10" t="s">
        <v>1833</v>
      </c>
      <c r="C137" s="10" t="s">
        <v>1834</v>
      </c>
      <c r="D137" s="10" t="s">
        <v>1832</v>
      </c>
      <c r="E137" s="10" t="s">
        <v>1708</v>
      </c>
    </row>
    <row r="138" spans="1:5" x14ac:dyDescent="0.2">
      <c r="A138" s="10" t="s">
        <v>1671</v>
      </c>
      <c r="B138" s="10" t="s">
        <v>1835</v>
      </c>
      <c r="C138" s="10" t="s">
        <v>1836</v>
      </c>
      <c r="D138" s="10" t="s">
        <v>1834</v>
      </c>
      <c r="E138" s="10" t="s">
        <v>1708</v>
      </c>
    </row>
    <row r="139" spans="1:5" x14ac:dyDescent="0.2">
      <c r="A139" s="10" t="s">
        <v>1671</v>
      </c>
      <c r="B139" s="10" t="s">
        <v>1837</v>
      </c>
      <c r="C139" s="10" t="s">
        <v>1838</v>
      </c>
      <c r="D139" s="10" t="s">
        <v>1836</v>
      </c>
      <c r="E139" s="10" t="s">
        <v>1708</v>
      </c>
    </row>
    <row r="140" spans="1:5" x14ac:dyDescent="0.2">
      <c r="A140" s="10" t="s">
        <v>1671</v>
      </c>
      <c r="B140" s="10" t="s">
        <v>1839</v>
      </c>
      <c r="C140" s="10" t="s">
        <v>1840</v>
      </c>
      <c r="D140" s="10" t="s">
        <v>1838</v>
      </c>
      <c r="E140" s="10" t="s">
        <v>1708</v>
      </c>
    </row>
    <row r="141" spans="1:5" x14ac:dyDescent="0.2">
      <c r="A141" s="10" t="s">
        <v>1671</v>
      </c>
      <c r="B141" s="10" t="s">
        <v>1841</v>
      </c>
      <c r="C141" s="10" t="s">
        <v>1842</v>
      </c>
      <c r="D141" s="10" t="s">
        <v>1840</v>
      </c>
      <c r="E141" s="10" t="s">
        <v>1708</v>
      </c>
    </row>
    <row r="142" spans="1:5" x14ac:dyDescent="0.2">
      <c r="A142" s="10" t="s">
        <v>1671</v>
      </c>
      <c r="B142" s="10" t="s">
        <v>1843</v>
      </c>
      <c r="C142" s="10" t="s">
        <v>8</v>
      </c>
      <c r="D142" s="10" t="s">
        <v>760</v>
      </c>
      <c r="E142" s="10" t="s">
        <v>1708</v>
      </c>
    </row>
    <row r="143" spans="1:5" x14ac:dyDescent="0.2">
      <c r="A143" s="10" t="s">
        <v>1671</v>
      </c>
      <c r="B143" s="10" t="s">
        <v>1844</v>
      </c>
      <c r="C143" s="10" t="s">
        <v>1674</v>
      </c>
      <c r="D143" s="10" t="s">
        <v>181</v>
      </c>
      <c r="E143" s="10" t="s">
        <v>1677</v>
      </c>
    </row>
    <row r="144" spans="1:5" x14ac:dyDescent="0.2">
      <c r="A144" s="10" t="s">
        <v>1671</v>
      </c>
      <c r="B144" s="10" t="s">
        <v>1845</v>
      </c>
      <c r="C144" s="10" t="s">
        <v>1674</v>
      </c>
      <c r="D144" s="10" t="s">
        <v>181</v>
      </c>
      <c r="E144" s="10" t="s">
        <v>1677</v>
      </c>
    </row>
    <row r="145" spans="1:5" x14ac:dyDescent="0.2">
      <c r="A145" s="10" t="s">
        <v>1671</v>
      </c>
      <c r="B145" s="10" t="s">
        <v>1846</v>
      </c>
      <c r="C145" s="10" t="s">
        <v>1674</v>
      </c>
      <c r="D145" s="10" t="s">
        <v>181</v>
      </c>
      <c r="E145" s="10" t="s">
        <v>1677</v>
      </c>
    </row>
    <row r="146" spans="1:5" x14ac:dyDescent="0.2">
      <c r="A146" s="10" t="s">
        <v>1671</v>
      </c>
      <c r="B146" s="10" t="s">
        <v>1847</v>
      </c>
      <c r="C146" s="10" t="s">
        <v>1674</v>
      </c>
      <c r="D146" s="10" t="s">
        <v>181</v>
      </c>
      <c r="E146" s="10" t="s">
        <v>1677</v>
      </c>
    </row>
    <row r="147" spans="1:5" x14ac:dyDescent="0.2">
      <c r="A147" s="10" t="s">
        <v>1671</v>
      </c>
      <c r="B147" s="10" t="s">
        <v>1848</v>
      </c>
      <c r="C147" s="10" t="s">
        <v>1674</v>
      </c>
      <c r="D147" s="10" t="s">
        <v>181</v>
      </c>
      <c r="E147" s="10" t="s">
        <v>1677</v>
      </c>
    </row>
    <row r="148" spans="1:5" x14ac:dyDescent="0.2">
      <c r="A148" s="10" t="s">
        <v>1671</v>
      </c>
      <c r="B148" s="10" t="s">
        <v>1849</v>
      </c>
      <c r="C148" s="10" t="s">
        <v>1674</v>
      </c>
      <c r="D148" s="10" t="s">
        <v>181</v>
      </c>
      <c r="E148" s="10" t="s">
        <v>1677</v>
      </c>
    </row>
    <row r="149" spans="1:5" x14ac:dyDescent="0.2">
      <c r="A149" s="10" t="s">
        <v>1671</v>
      </c>
      <c r="B149" s="10" t="s">
        <v>1850</v>
      </c>
      <c r="C149" s="10" t="s">
        <v>1674</v>
      </c>
      <c r="D149" s="10" t="s">
        <v>181</v>
      </c>
      <c r="E149" s="10" t="s">
        <v>1677</v>
      </c>
    </row>
    <row r="150" spans="1:5" x14ac:dyDescent="0.2">
      <c r="A150" s="10" t="s">
        <v>1671</v>
      </c>
      <c r="B150" s="10" t="s">
        <v>1851</v>
      </c>
      <c r="C150" s="10" t="s">
        <v>1674</v>
      </c>
      <c r="D150" s="10" t="s">
        <v>181</v>
      </c>
      <c r="E150" s="10" t="s">
        <v>1677</v>
      </c>
    </row>
    <row r="151" spans="1:5" x14ac:dyDescent="0.2">
      <c r="A151" s="10" t="s">
        <v>1671</v>
      </c>
      <c r="B151" s="10" t="s">
        <v>1852</v>
      </c>
      <c r="C151" s="10" t="s">
        <v>1674</v>
      </c>
      <c r="D151" s="10" t="s">
        <v>181</v>
      </c>
      <c r="E151" s="10" t="s">
        <v>1677</v>
      </c>
    </row>
    <row r="152" spans="1:5" x14ac:dyDescent="0.2">
      <c r="A152" s="10" t="s">
        <v>1671</v>
      </c>
      <c r="B152" s="10" t="s">
        <v>1853</v>
      </c>
      <c r="C152" s="10" t="s">
        <v>1674</v>
      </c>
      <c r="D152" s="10" t="s">
        <v>181</v>
      </c>
      <c r="E152" s="10" t="s">
        <v>1677</v>
      </c>
    </row>
    <row r="153" spans="1:5" x14ac:dyDescent="0.2">
      <c r="A153" s="10" t="s">
        <v>1671</v>
      </c>
      <c r="B153" s="10" t="s">
        <v>1854</v>
      </c>
      <c r="C153" s="10" t="s">
        <v>1674</v>
      </c>
      <c r="D153" s="10" t="s">
        <v>181</v>
      </c>
      <c r="E153" s="10" t="s">
        <v>1677</v>
      </c>
    </row>
    <row r="154" spans="1:5" x14ac:dyDescent="0.2">
      <c r="A154" s="10" t="s">
        <v>1671</v>
      </c>
      <c r="B154" s="10" t="s">
        <v>1855</v>
      </c>
      <c r="C154" s="10" t="s">
        <v>1674</v>
      </c>
      <c r="D154" s="10" t="s">
        <v>181</v>
      </c>
      <c r="E154" s="10" t="s">
        <v>1677</v>
      </c>
    </row>
    <row r="155" spans="1:5" x14ac:dyDescent="0.2">
      <c r="A155" s="10" t="s">
        <v>1671</v>
      </c>
      <c r="B155" s="10" t="s">
        <v>1856</v>
      </c>
      <c r="C155" s="10" t="s">
        <v>1674</v>
      </c>
      <c r="D155" s="10" t="s">
        <v>181</v>
      </c>
      <c r="E155" s="10" t="s">
        <v>1677</v>
      </c>
    </row>
    <row r="156" spans="1:5" x14ac:dyDescent="0.2">
      <c r="A156" s="10" t="s">
        <v>1671</v>
      </c>
      <c r="B156" s="10" t="s">
        <v>1857</v>
      </c>
      <c r="C156" s="10" t="s">
        <v>1674</v>
      </c>
      <c r="D156" s="10" t="s">
        <v>181</v>
      </c>
      <c r="E156" s="10" t="s">
        <v>1677</v>
      </c>
    </row>
    <row r="157" spans="1:5" x14ac:dyDescent="0.2">
      <c r="A157" s="10" t="s">
        <v>1671</v>
      </c>
      <c r="B157" s="10" t="s">
        <v>1858</v>
      </c>
      <c r="C157" s="10" t="s">
        <v>1674</v>
      </c>
      <c r="D157" s="10" t="s">
        <v>181</v>
      </c>
      <c r="E157" s="10" t="s">
        <v>1677</v>
      </c>
    </row>
    <row r="158" spans="1:5" x14ac:dyDescent="0.2">
      <c r="A158" s="10" t="s">
        <v>1671</v>
      </c>
      <c r="B158" s="10" t="s">
        <v>1859</v>
      </c>
      <c r="C158" s="10" t="s">
        <v>1674</v>
      </c>
      <c r="D158" s="10" t="s">
        <v>181</v>
      </c>
      <c r="E158" s="10" t="s">
        <v>1677</v>
      </c>
    </row>
    <row r="159" spans="1:5" x14ac:dyDescent="0.2">
      <c r="A159" s="10" t="s">
        <v>1671</v>
      </c>
      <c r="B159" s="10" t="s">
        <v>1860</v>
      </c>
      <c r="C159" s="10" t="s">
        <v>1674</v>
      </c>
      <c r="D159" s="10" t="s">
        <v>181</v>
      </c>
      <c r="E159" s="10" t="s">
        <v>1677</v>
      </c>
    </row>
    <row r="160" spans="1:5" x14ac:dyDescent="0.2">
      <c r="A160" s="10" t="s">
        <v>1671</v>
      </c>
      <c r="B160" s="10" t="s">
        <v>1861</v>
      </c>
      <c r="C160" s="10" t="s">
        <v>1674</v>
      </c>
      <c r="D160" s="10" t="s">
        <v>181</v>
      </c>
      <c r="E160" s="10" t="s">
        <v>1677</v>
      </c>
    </row>
    <row r="161" spans="1:5" x14ac:dyDescent="0.2">
      <c r="A161" s="10" t="s">
        <v>1671</v>
      </c>
      <c r="B161" s="10" t="s">
        <v>1862</v>
      </c>
      <c r="C161" s="10" t="s">
        <v>1674</v>
      </c>
      <c r="D161" s="10" t="s">
        <v>181</v>
      </c>
      <c r="E161" s="10" t="s">
        <v>1677</v>
      </c>
    </row>
    <row r="162" spans="1:5" x14ac:dyDescent="0.2">
      <c r="A162" s="10" t="s">
        <v>1671</v>
      </c>
      <c r="B162" s="10" t="s">
        <v>1863</v>
      </c>
      <c r="C162" s="10" t="s">
        <v>1674</v>
      </c>
      <c r="D162" s="10" t="s">
        <v>181</v>
      </c>
      <c r="E162" s="10" t="s">
        <v>1677</v>
      </c>
    </row>
    <row r="163" spans="1:5" x14ac:dyDescent="0.2">
      <c r="A163" s="10" t="s">
        <v>1671</v>
      </c>
      <c r="B163" s="10" t="s">
        <v>1864</v>
      </c>
      <c r="C163" s="10" t="s">
        <v>1674</v>
      </c>
      <c r="D163" s="10" t="s">
        <v>181</v>
      </c>
      <c r="E163" s="10" t="s">
        <v>1677</v>
      </c>
    </row>
    <row r="164" spans="1:5" x14ac:dyDescent="0.2">
      <c r="A164" s="10" t="s">
        <v>1671</v>
      </c>
      <c r="B164" s="10" t="s">
        <v>1865</v>
      </c>
      <c r="C164" s="10" t="s">
        <v>1674</v>
      </c>
      <c r="D164" s="10" t="s">
        <v>181</v>
      </c>
      <c r="E164" s="10" t="s">
        <v>1677</v>
      </c>
    </row>
    <row r="165" spans="1:5" x14ac:dyDescent="0.2">
      <c r="A165" s="10" t="s">
        <v>1671</v>
      </c>
      <c r="B165" s="10" t="s">
        <v>1866</v>
      </c>
      <c r="C165" s="10" t="s">
        <v>1674</v>
      </c>
      <c r="D165" s="10" t="s">
        <v>181</v>
      </c>
      <c r="E165" s="10" t="s">
        <v>1677</v>
      </c>
    </row>
    <row r="166" spans="1:5" x14ac:dyDescent="0.2">
      <c r="A166" s="10" t="s">
        <v>1671</v>
      </c>
      <c r="B166" s="10" t="s">
        <v>1867</v>
      </c>
      <c r="C166" s="10" t="s">
        <v>1674</v>
      </c>
      <c r="D166" s="10" t="s">
        <v>181</v>
      </c>
      <c r="E166" s="10" t="s">
        <v>1677</v>
      </c>
    </row>
    <row r="167" spans="1:5" x14ac:dyDescent="0.2">
      <c r="A167" s="10" t="s">
        <v>1671</v>
      </c>
      <c r="B167" s="10" t="s">
        <v>1868</v>
      </c>
      <c r="C167" s="10" t="s">
        <v>1674</v>
      </c>
      <c r="D167" s="10" t="s">
        <v>181</v>
      </c>
      <c r="E167" s="10" t="s">
        <v>1677</v>
      </c>
    </row>
    <row r="168" spans="1:5" x14ac:dyDescent="0.2">
      <c r="A168" s="10" t="s">
        <v>1671</v>
      </c>
      <c r="B168" s="10" t="s">
        <v>1869</v>
      </c>
      <c r="C168" s="10" t="s">
        <v>1674</v>
      </c>
      <c r="D168" s="10" t="s">
        <v>181</v>
      </c>
      <c r="E168" s="10" t="s">
        <v>1677</v>
      </c>
    </row>
    <row r="169" spans="1:5" x14ac:dyDescent="0.2">
      <c r="A169" s="10" t="s">
        <v>1671</v>
      </c>
      <c r="B169" s="10" t="s">
        <v>1870</v>
      </c>
      <c r="C169" s="10" t="s">
        <v>1674</v>
      </c>
      <c r="D169" s="10" t="s">
        <v>181</v>
      </c>
      <c r="E169" s="10" t="s">
        <v>1677</v>
      </c>
    </row>
    <row r="170" spans="1:5" x14ac:dyDescent="0.2">
      <c r="A170" s="10" t="s">
        <v>1671</v>
      </c>
      <c r="B170" s="10" t="s">
        <v>1871</v>
      </c>
      <c r="C170" s="10" t="s">
        <v>1674</v>
      </c>
      <c r="D170" s="10" t="s">
        <v>181</v>
      </c>
      <c r="E170" s="10" t="s">
        <v>1677</v>
      </c>
    </row>
    <row r="171" spans="1:5" x14ac:dyDescent="0.2">
      <c r="A171" s="10" t="s">
        <v>1671</v>
      </c>
      <c r="B171" s="10" t="s">
        <v>1872</v>
      </c>
      <c r="C171" s="10" t="s">
        <v>1674</v>
      </c>
      <c r="D171" s="10" t="s">
        <v>181</v>
      </c>
      <c r="E171" s="10" t="s">
        <v>1677</v>
      </c>
    </row>
    <row r="172" spans="1:5" x14ac:dyDescent="0.2">
      <c r="A172" s="10" t="s">
        <v>1671</v>
      </c>
      <c r="B172" s="10" t="s">
        <v>1873</v>
      </c>
      <c r="C172" s="10" t="s">
        <v>1674</v>
      </c>
      <c r="D172" s="10" t="s">
        <v>181</v>
      </c>
      <c r="E172" s="10" t="s">
        <v>1677</v>
      </c>
    </row>
    <row r="173" spans="1:5" x14ac:dyDescent="0.2">
      <c r="A173" s="10" t="s">
        <v>1671</v>
      </c>
      <c r="B173" s="10" t="s">
        <v>1874</v>
      </c>
      <c r="C173" s="10" t="s">
        <v>1674</v>
      </c>
      <c r="D173" s="10" t="s">
        <v>181</v>
      </c>
      <c r="E173" s="10" t="s">
        <v>1677</v>
      </c>
    </row>
    <row r="174" spans="1:5" x14ac:dyDescent="0.2">
      <c r="A174" s="10" t="s">
        <v>1671</v>
      </c>
      <c r="B174" s="10" t="s">
        <v>1875</v>
      </c>
      <c r="C174" s="10" t="s">
        <v>1674</v>
      </c>
      <c r="D174" s="10" t="s">
        <v>181</v>
      </c>
      <c r="E174" s="10" t="s">
        <v>1677</v>
      </c>
    </row>
    <row r="175" spans="1:5" x14ac:dyDescent="0.2">
      <c r="A175" s="10" t="s">
        <v>1671</v>
      </c>
      <c r="B175" s="10" t="s">
        <v>1876</v>
      </c>
      <c r="C175" s="10" t="s">
        <v>181</v>
      </c>
      <c r="D175" s="10" t="s">
        <v>1674</v>
      </c>
      <c r="E175" s="10" t="s">
        <v>1675</v>
      </c>
    </row>
    <row r="176" spans="1:5" x14ac:dyDescent="0.2">
      <c r="A176" s="10" t="s">
        <v>1671</v>
      </c>
      <c r="B176" s="10" t="s">
        <v>1877</v>
      </c>
      <c r="C176" s="10" t="s">
        <v>181</v>
      </c>
      <c r="D176" s="10" t="s">
        <v>300</v>
      </c>
      <c r="E176" s="10" t="s">
        <v>1708</v>
      </c>
    </row>
    <row r="177" spans="1:5" x14ac:dyDescent="0.2">
      <c r="A177" s="10" t="s">
        <v>1671</v>
      </c>
      <c r="B177" s="10" t="s">
        <v>1878</v>
      </c>
      <c r="C177" s="10" t="s">
        <v>181</v>
      </c>
      <c r="D177" s="10" t="s">
        <v>300</v>
      </c>
      <c r="E177" s="10" t="s">
        <v>1708</v>
      </c>
    </row>
    <row r="178" spans="1:5" x14ac:dyDescent="0.2">
      <c r="A178" s="10" t="s">
        <v>1671</v>
      </c>
      <c r="B178" s="10" t="s">
        <v>1879</v>
      </c>
      <c r="C178" s="10" t="s">
        <v>181</v>
      </c>
      <c r="D178" s="10" t="s">
        <v>300</v>
      </c>
      <c r="E178" s="10" t="s">
        <v>1708</v>
      </c>
    </row>
    <row r="179" spans="1:5" x14ac:dyDescent="0.2">
      <c r="A179" s="10" t="s">
        <v>1671</v>
      </c>
      <c r="B179" s="10" t="s">
        <v>1880</v>
      </c>
      <c r="C179" s="10" t="s">
        <v>181</v>
      </c>
      <c r="D179" s="10" t="s">
        <v>300</v>
      </c>
      <c r="E179" s="10" t="s">
        <v>1708</v>
      </c>
    </row>
    <row r="180" spans="1:5" x14ac:dyDescent="0.2">
      <c r="A180" s="10" t="s">
        <v>1671</v>
      </c>
      <c r="B180" s="10" t="s">
        <v>1881</v>
      </c>
      <c r="C180" s="10" t="s">
        <v>181</v>
      </c>
      <c r="D180" s="10" t="s">
        <v>300</v>
      </c>
      <c r="E180" s="10" t="s">
        <v>1708</v>
      </c>
    </row>
    <row r="181" spans="1:5" x14ac:dyDescent="0.2">
      <c r="A181" s="10" t="s">
        <v>1671</v>
      </c>
      <c r="B181" s="10" t="s">
        <v>1882</v>
      </c>
      <c r="C181" s="10" t="s">
        <v>181</v>
      </c>
      <c r="D181" s="10" t="s">
        <v>300</v>
      </c>
      <c r="E181" s="10" t="s">
        <v>1708</v>
      </c>
    </row>
    <row r="182" spans="1:5" x14ac:dyDescent="0.2">
      <c r="A182" s="10" t="s">
        <v>1671</v>
      </c>
      <c r="B182" s="10" t="s">
        <v>1883</v>
      </c>
      <c r="C182" s="10" t="s">
        <v>181</v>
      </c>
      <c r="D182" s="10" t="s">
        <v>300</v>
      </c>
      <c r="E182" s="10" t="s">
        <v>1708</v>
      </c>
    </row>
    <row r="183" spans="1:5" x14ac:dyDescent="0.2">
      <c r="A183" s="10" t="s">
        <v>1671</v>
      </c>
      <c r="B183" s="10" t="s">
        <v>1884</v>
      </c>
      <c r="C183" s="10" t="s">
        <v>181</v>
      </c>
      <c r="D183" s="10" t="s">
        <v>300</v>
      </c>
      <c r="E183" s="10" t="s">
        <v>1708</v>
      </c>
    </row>
    <row r="184" spans="1:5" x14ac:dyDescent="0.2">
      <c r="A184" s="10" t="s">
        <v>1671</v>
      </c>
      <c r="B184" s="10" t="s">
        <v>1885</v>
      </c>
      <c r="C184" s="10" t="s">
        <v>181</v>
      </c>
      <c r="D184" s="10" t="s">
        <v>300</v>
      </c>
      <c r="E184" s="10" t="s">
        <v>1708</v>
      </c>
    </row>
    <row r="185" spans="1:5" x14ac:dyDescent="0.2">
      <c r="A185" s="10" t="s">
        <v>1671</v>
      </c>
      <c r="B185" s="10" t="s">
        <v>1886</v>
      </c>
      <c r="C185" s="10" t="s">
        <v>181</v>
      </c>
      <c r="D185" s="10" t="s">
        <v>300</v>
      </c>
      <c r="E185" s="10" t="s">
        <v>1708</v>
      </c>
    </row>
    <row r="186" spans="1:5" x14ac:dyDescent="0.2">
      <c r="A186" s="10" t="s">
        <v>1671</v>
      </c>
      <c r="B186" s="10" t="s">
        <v>1887</v>
      </c>
      <c r="C186" s="10" t="s">
        <v>181</v>
      </c>
      <c r="D186" s="10" t="s">
        <v>300</v>
      </c>
      <c r="E186" s="10" t="s">
        <v>1708</v>
      </c>
    </row>
    <row r="187" spans="1:5" x14ac:dyDescent="0.2">
      <c r="A187" s="10" t="s">
        <v>1671</v>
      </c>
      <c r="B187" s="10" t="s">
        <v>1888</v>
      </c>
      <c r="C187" s="10" t="s">
        <v>181</v>
      </c>
      <c r="D187" s="10" t="s">
        <v>300</v>
      </c>
      <c r="E187" s="10" t="s">
        <v>1708</v>
      </c>
    </row>
    <row r="188" spans="1:5" x14ac:dyDescent="0.2">
      <c r="A188" s="10" t="s">
        <v>1671</v>
      </c>
      <c r="B188" s="10" t="s">
        <v>1889</v>
      </c>
      <c r="C188" s="10" t="s">
        <v>181</v>
      </c>
      <c r="D188" s="10" t="s">
        <v>300</v>
      </c>
      <c r="E188" s="10" t="s">
        <v>1708</v>
      </c>
    </row>
    <row r="189" spans="1:5" x14ac:dyDescent="0.2">
      <c r="A189" s="10" t="s">
        <v>1671</v>
      </c>
      <c r="B189" s="10" t="s">
        <v>1890</v>
      </c>
      <c r="C189" s="10" t="s">
        <v>181</v>
      </c>
      <c r="D189" s="10" t="s">
        <v>300</v>
      </c>
      <c r="E189" s="10" t="s">
        <v>1708</v>
      </c>
    </row>
    <row r="190" spans="1:5" x14ac:dyDescent="0.2">
      <c r="A190" s="10" t="s">
        <v>1671</v>
      </c>
      <c r="B190" s="10" t="s">
        <v>1891</v>
      </c>
      <c r="C190" s="10" t="s">
        <v>181</v>
      </c>
      <c r="D190" s="10" t="s">
        <v>300</v>
      </c>
      <c r="E190" s="10" t="s">
        <v>1708</v>
      </c>
    </row>
    <row r="191" spans="1:5" x14ac:dyDescent="0.2">
      <c r="A191" s="10" t="s">
        <v>1671</v>
      </c>
      <c r="B191" s="10" t="s">
        <v>1892</v>
      </c>
      <c r="C191" s="10" t="s">
        <v>181</v>
      </c>
      <c r="D191" s="10" t="s">
        <v>300</v>
      </c>
      <c r="E191" s="10" t="s">
        <v>1708</v>
      </c>
    </row>
    <row r="192" spans="1:5" x14ac:dyDescent="0.2">
      <c r="A192" s="10" t="s">
        <v>1671</v>
      </c>
      <c r="B192" s="10" t="s">
        <v>1893</v>
      </c>
      <c r="C192" s="10" t="s">
        <v>181</v>
      </c>
      <c r="D192" s="10" t="s">
        <v>300</v>
      </c>
      <c r="E192" s="10" t="s">
        <v>1708</v>
      </c>
    </row>
    <row r="193" spans="1:5" x14ac:dyDescent="0.2">
      <c r="A193" s="10" t="s">
        <v>1671</v>
      </c>
      <c r="B193" s="10" t="s">
        <v>1894</v>
      </c>
      <c r="C193" s="10" t="s">
        <v>181</v>
      </c>
      <c r="D193" s="10" t="s">
        <v>300</v>
      </c>
      <c r="E193" s="10" t="s">
        <v>1708</v>
      </c>
    </row>
    <row r="194" spans="1:5" x14ac:dyDescent="0.2">
      <c r="A194" s="10" t="s">
        <v>1671</v>
      </c>
      <c r="B194" s="10" t="s">
        <v>1895</v>
      </c>
      <c r="C194" s="10" t="s">
        <v>181</v>
      </c>
      <c r="D194" s="10" t="s">
        <v>300</v>
      </c>
      <c r="E194" s="10" t="s">
        <v>1708</v>
      </c>
    </row>
    <row r="195" spans="1:5" x14ac:dyDescent="0.2">
      <c r="A195" s="10" t="s">
        <v>1671</v>
      </c>
      <c r="B195" s="10" t="s">
        <v>1896</v>
      </c>
      <c r="C195" s="10" t="s">
        <v>181</v>
      </c>
      <c r="D195" s="10" t="s">
        <v>300</v>
      </c>
      <c r="E195" s="10" t="s">
        <v>1708</v>
      </c>
    </row>
    <row r="196" spans="1:5" x14ac:dyDescent="0.2">
      <c r="A196" s="10" t="s">
        <v>1671</v>
      </c>
      <c r="B196" s="10" t="s">
        <v>1897</v>
      </c>
      <c r="C196" s="10" t="s">
        <v>181</v>
      </c>
      <c r="D196" s="10" t="s">
        <v>300</v>
      </c>
      <c r="E196" s="10" t="s">
        <v>1708</v>
      </c>
    </row>
    <row r="197" spans="1:5" x14ac:dyDescent="0.2">
      <c r="A197" s="10" t="s">
        <v>1671</v>
      </c>
      <c r="B197" s="10" t="s">
        <v>1898</v>
      </c>
      <c r="C197" s="10" t="s">
        <v>181</v>
      </c>
      <c r="D197" s="10" t="s">
        <v>300</v>
      </c>
      <c r="E197" s="10" t="s">
        <v>1708</v>
      </c>
    </row>
    <row r="198" spans="1:5" x14ac:dyDescent="0.2">
      <c r="A198" s="10" t="s">
        <v>1671</v>
      </c>
      <c r="B198" s="10" t="s">
        <v>1899</v>
      </c>
      <c r="C198" s="10" t="s">
        <v>181</v>
      </c>
      <c r="D198" s="10" t="s">
        <v>300</v>
      </c>
      <c r="E198" s="10" t="s">
        <v>1708</v>
      </c>
    </row>
    <row r="199" spans="1:5" x14ac:dyDescent="0.2">
      <c r="A199" s="10" t="s">
        <v>1671</v>
      </c>
      <c r="B199" s="10" t="s">
        <v>1900</v>
      </c>
      <c r="C199" s="10" t="s">
        <v>181</v>
      </c>
      <c r="D199" s="10" t="s">
        <v>300</v>
      </c>
      <c r="E199" s="10" t="s">
        <v>1708</v>
      </c>
    </row>
    <row r="200" spans="1:5" x14ac:dyDescent="0.2">
      <c r="A200" s="10" t="s">
        <v>1671</v>
      </c>
      <c r="B200" s="10" t="s">
        <v>1901</v>
      </c>
      <c r="C200" s="10" t="s">
        <v>181</v>
      </c>
      <c r="D200" s="10" t="s">
        <v>300</v>
      </c>
      <c r="E200" s="10" t="s">
        <v>1708</v>
      </c>
    </row>
    <row r="201" spans="1:5" x14ac:dyDescent="0.2">
      <c r="A201" s="10" t="s">
        <v>1671</v>
      </c>
      <c r="B201" s="10" t="s">
        <v>1902</v>
      </c>
      <c r="C201" s="10" t="s">
        <v>181</v>
      </c>
      <c r="D201" s="10" t="s">
        <v>300</v>
      </c>
      <c r="E201" s="10" t="s">
        <v>1708</v>
      </c>
    </row>
    <row r="202" spans="1:5" x14ac:dyDescent="0.2">
      <c r="A202" s="10" t="s">
        <v>1671</v>
      </c>
      <c r="B202" s="10" t="s">
        <v>1903</v>
      </c>
      <c r="C202" s="10" t="s">
        <v>181</v>
      </c>
      <c r="D202" s="10" t="s">
        <v>300</v>
      </c>
      <c r="E202" s="10" t="s">
        <v>1708</v>
      </c>
    </row>
    <row r="203" spans="1:5" x14ac:dyDescent="0.2">
      <c r="A203" s="10" t="s">
        <v>1671</v>
      </c>
      <c r="B203" s="10" t="s">
        <v>1904</v>
      </c>
      <c r="C203" s="10" t="s">
        <v>181</v>
      </c>
      <c r="D203" s="10" t="s">
        <v>300</v>
      </c>
      <c r="E203" s="10" t="s">
        <v>1708</v>
      </c>
    </row>
    <row r="204" spans="1:5" x14ac:dyDescent="0.2">
      <c r="A204" s="10" t="s">
        <v>1671</v>
      </c>
      <c r="B204" s="10" t="s">
        <v>1905</v>
      </c>
      <c r="C204" s="10" t="s">
        <v>181</v>
      </c>
      <c r="D204" s="10" t="s">
        <v>300</v>
      </c>
      <c r="E204" s="10" t="s">
        <v>1708</v>
      </c>
    </row>
    <row r="205" spans="1:5" x14ac:dyDescent="0.2">
      <c r="A205" s="10" t="s">
        <v>1671</v>
      </c>
      <c r="B205" s="10" t="s">
        <v>1906</v>
      </c>
      <c r="C205" s="10" t="s">
        <v>181</v>
      </c>
      <c r="D205" s="10" t="s">
        <v>300</v>
      </c>
      <c r="E205" s="10" t="s">
        <v>1708</v>
      </c>
    </row>
    <row r="206" spans="1:5" x14ac:dyDescent="0.2">
      <c r="A206" s="10" t="s">
        <v>1671</v>
      </c>
      <c r="B206" s="10" t="s">
        <v>1907</v>
      </c>
      <c r="C206" s="10" t="s">
        <v>9</v>
      </c>
      <c r="D206" s="10" t="s">
        <v>761</v>
      </c>
      <c r="E206" s="10" t="s">
        <v>1708</v>
      </c>
    </row>
    <row r="207" spans="1:5" x14ac:dyDescent="0.2">
      <c r="A207" s="10" t="s">
        <v>1671</v>
      </c>
      <c r="B207" s="10" t="s">
        <v>1908</v>
      </c>
      <c r="C207" s="10" t="s">
        <v>1674</v>
      </c>
      <c r="D207" s="10" t="s">
        <v>182</v>
      </c>
      <c r="E207" s="10" t="s">
        <v>1677</v>
      </c>
    </row>
    <row r="208" spans="1:5" x14ac:dyDescent="0.2">
      <c r="A208" s="10" t="s">
        <v>1671</v>
      </c>
      <c r="B208" s="10" t="s">
        <v>1909</v>
      </c>
      <c r="C208" s="10" t="s">
        <v>1674</v>
      </c>
      <c r="D208" s="10" t="s">
        <v>182</v>
      </c>
      <c r="E208" s="10" t="s">
        <v>1677</v>
      </c>
    </row>
    <row r="209" spans="1:5" x14ac:dyDescent="0.2">
      <c r="A209" s="10" t="s">
        <v>1671</v>
      </c>
      <c r="B209" s="10" t="s">
        <v>1910</v>
      </c>
      <c r="C209" s="10" t="s">
        <v>1674</v>
      </c>
      <c r="D209" s="10" t="s">
        <v>182</v>
      </c>
      <c r="E209" s="10" t="s">
        <v>1677</v>
      </c>
    </row>
    <row r="210" spans="1:5" x14ac:dyDescent="0.2">
      <c r="A210" s="10" t="s">
        <v>1671</v>
      </c>
      <c r="B210" s="10" t="s">
        <v>1911</v>
      </c>
      <c r="C210" s="10" t="s">
        <v>1674</v>
      </c>
      <c r="D210" s="10" t="s">
        <v>182</v>
      </c>
      <c r="E210" s="10" t="s">
        <v>1677</v>
      </c>
    </row>
    <row r="211" spans="1:5" x14ac:dyDescent="0.2">
      <c r="A211" s="10" t="s">
        <v>1671</v>
      </c>
      <c r="B211" s="10" t="s">
        <v>1912</v>
      </c>
      <c r="C211" s="10" t="s">
        <v>1674</v>
      </c>
      <c r="D211" s="10" t="s">
        <v>182</v>
      </c>
      <c r="E211" s="10" t="s">
        <v>1677</v>
      </c>
    </row>
    <row r="212" spans="1:5" x14ac:dyDescent="0.2">
      <c r="A212" s="10" t="s">
        <v>1671</v>
      </c>
      <c r="B212" s="10" t="s">
        <v>1913</v>
      </c>
      <c r="C212" s="10" t="s">
        <v>1674</v>
      </c>
      <c r="D212" s="10" t="s">
        <v>182</v>
      </c>
      <c r="E212" s="10" t="s">
        <v>1677</v>
      </c>
    </row>
    <row r="213" spans="1:5" x14ac:dyDescent="0.2">
      <c r="A213" s="10" t="s">
        <v>1671</v>
      </c>
      <c r="B213" s="10" t="s">
        <v>1914</v>
      </c>
      <c r="C213" s="10" t="s">
        <v>1674</v>
      </c>
      <c r="D213" s="10" t="s">
        <v>182</v>
      </c>
      <c r="E213" s="10" t="s">
        <v>1677</v>
      </c>
    </row>
    <row r="214" spans="1:5" x14ac:dyDescent="0.2">
      <c r="A214" s="10" t="s">
        <v>1671</v>
      </c>
      <c r="B214" s="10" t="s">
        <v>1915</v>
      </c>
      <c r="C214" s="10" t="s">
        <v>1674</v>
      </c>
      <c r="D214" s="10" t="s">
        <v>182</v>
      </c>
      <c r="E214" s="10" t="s">
        <v>1677</v>
      </c>
    </row>
    <row r="215" spans="1:5" x14ac:dyDescent="0.2">
      <c r="A215" s="10" t="s">
        <v>1671</v>
      </c>
      <c r="B215" s="10" t="s">
        <v>1916</v>
      </c>
      <c r="C215" s="10" t="s">
        <v>1674</v>
      </c>
      <c r="D215" s="10" t="s">
        <v>182</v>
      </c>
      <c r="E215" s="10" t="s">
        <v>1677</v>
      </c>
    </row>
    <row r="216" spans="1:5" x14ac:dyDescent="0.2">
      <c r="A216" s="10" t="s">
        <v>1671</v>
      </c>
      <c r="B216" s="10" t="s">
        <v>1917</v>
      </c>
      <c r="C216" s="10" t="s">
        <v>1674</v>
      </c>
      <c r="D216" s="10" t="s">
        <v>182</v>
      </c>
      <c r="E216" s="10" t="s">
        <v>1677</v>
      </c>
    </row>
    <row r="217" spans="1:5" x14ac:dyDescent="0.2">
      <c r="A217" s="10" t="s">
        <v>1671</v>
      </c>
      <c r="B217" s="10" t="s">
        <v>1918</v>
      </c>
      <c r="C217" s="10" t="s">
        <v>1674</v>
      </c>
      <c r="D217" s="10" t="s">
        <v>182</v>
      </c>
      <c r="E217" s="10" t="s">
        <v>1677</v>
      </c>
    </row>
    <row r="218" spans="1:5" x14ac:dyDescent="0.2">
      <c r="A218" s="10" t="s">
        <v>1671</v>
      </c>
      <c r="B218" s="10" t="s">
        <v>1919</v>
      </c>
      <c r="C218" s="10" t="s">
        <v>1674</v>
      </c>
      <c r="D218" s="10" t="s">
        <v>182</v>
      </c>
      <c r="E218" s="10" t="s">
        <v>1677</v>
      </c>
    </row>
    <row r="219" spans="1:5" x14ac:dyDescent="0.2">
      <c r="A219" s="10" t="s">
        <v>1671</v>
      </c>
      <c r="B219" s="10" t="s">
        <v>1920</v>
      </c>
      <c r="C219" s="10" t="s">
        <v>1674</v>
      </c>
      <c r="D219" s="10" t="s">
        <v>182</v>
      </c>
      <c r="E219" s="10" t="s">
        <v>1677</v>
      </c>
    </row>
    <row r="220" spans="1:5" x14ac:dyDescent="0.2">
      <c r="A220" s="10" t="s">
        <v>1671</v>
      </c>
      <c r="B220" s="10" t="s">
        <v>1921</v>
      </c>
      <c r="C220" s="10" t="s">
        <v>1674</v>
      </c>
      <c r="D220" s="10" t="s">
        <v>182</v>
      </c>
      <c r="E220" s="10" t="s">
        <v>1677</v>
      </c>
    </row>
    <row r="221" spans="1:5" x14ac:dyDescent="0.2">
      <c r="A221" s="10" t="s">
        <v>1671</v>
      </c>
      <c r="B221" s="10" t="s">
        <v>1922</v>
      </c>
      <c r="C221" s="10" t="s">
        <v>1674</v>
      </c>
      <c r="D221" s="10" t="s">
        <v>182</v>
      </c>
      <c r="E221" s="10" t="s">
        <v>1677</v>
      </c>
    </row>
    <row r="222" spans="1:5" x14ac:dyDescent="0.2">
      <c r="A222" s="10" t="s">
        <v>1671</v>
      </c>
      <c r="B222" s="10" t="s">
        <v>1923</v>
      </c>
      <c r="C222" s="10" t="s">
        <v>1674</v>
      </c>
      <c r="D222" s="10" t="s">
        <v>182</v>
      </c>
      <c r="E222" s="10" t="s">
        <v>1677</v>
      </c>
    </row>
    <row r="223" spans="1:5" x14ac:dyDescent="0.2">
      <c r="A223" s="10" t="s">
        <v>1671</v>
      </c>
      <c r="B223" s="10" t="s">
        <v>1924</v>
      </c>
      <c r="C223" s="10" t="s">
        <v>1674</v>
      </c>
      <c r="D223" s="10" t="s">
        <v>182</v>
      </c>
      <c r="E223" s="10" t="s">
        <v>1677</v>
      </c>
    </row>
    <row r="224" spans="1:5" x14ac:dyDescent="0.2">
      <c r="A224" s="10" t="s">
        <v>1671</v>
      </c>
      <c r="B224" s="10" t="s">
        <v>1925</v>
      </c>
      <c r="C224" s="10" t="s">
        <v>1674</v>
      </c>
      <c r="D224" s="10" t="s">
        <v>182</v>
      </c>
      <c r="E224" s="10" t="s">
        <v>1677</v>
      </c>
    </row>
    <row r="225" spans="1:5" x14ac:dyDescent="0.2">
      <c r="A225" s="10" t="s">
        <v>1671</v>
      </c>
      <c r="B225" s="10" t="s">
        <v>1926</v>
      </c>
      <c r="C225" s="10" t="s">
        <v>1674</v>
      </c>
      <c r="D225" s="10" t="s">
        <v>182</v>
      </c>
      <c r="E225" s="10" t="s">
        <v>1677</v>
      </c>
    </row>
    <row r="226" spans="1:5" x14ac:dyDescent="0.2">
      <c r="A226" s="10" t="s">
        <v>1671</v>
      </c>
      <c r="B226" s="10" t="s">
        <v>1927</v>
      </c>
      <c r="C226" s="10" t="s">
        <v>1674</v>
      </c>
      <c r="D226" s="10" t="s">
        <v>182</v>
      </c>
      <c r="E226" s="10" t="s">
        <v>1677</v>
      </c>
    </row>
    <row r="227" spans="1:5" x14ac:dyDescent="0.2">
      <c r="A227" s="10" t="s">
        <v>1671</v>
      </c>
      <c r="B227" s="10" t="s">
        <v>1928</v>
      </c>
      <c r="C227" s="10" t="s">
        <v>1674</v>
      </c>
      <c r="D227" s="10" t="s">
        <v>182</v>
      </c>
      <c r="E227" s="10" t="s">
        <v>1677</v>
      </c>
    </row>
    <row r="228" spans="1:5" x14ac:dyDescent="0.2">
      <c r="A228" s="10" t="s">
        <v>1671</v>
      </c>
      <c r="B228" s="10" t="s">
        <v>1929</v>
      </c>
      <c r="C228" s="10" t="s">
        <v>1674</v>
      </c>
      <c r="D228" s="10" t="s">
        <v>182</v>
      </c>
      <c r="E228" s="10" t="s">
        <v>1677</v>
      </c>
    </row>
    <row r="229" spans="1:5" x14ac:dyDescent="0.2">
      <c r="A229" s="10" t="s">
        <v>1671</v>
      </c>
      <c r="B229" s="10" t="s">
        <v>1930</v>
      </c>
      <c r="C229" s="10" t="s">
        <v>1674</v>
      </c>
      <c r="D229" s="10" t="s">
        <v>182</v>
      </c>
      <c r="E229" s="10" t="s">
        <v>1677</v>
      </c>
    </row>
    <row r="230" spans="1:5" x14ac:dyDescent="0.2">
      <c r="A230" s="10" t="s">
        <v>1671</v>
      </c>
      <c r="B230" s="10" t="s">
        <v>1931</v>
      </c>
      <c r="C230" s="10" t="s">
        <v>1674</v>
      </c>
      <c r="D230" s="10" t="s">
        <v>182</v>
      </c>
      <c r="E230" s="10" t="s">
        <v>1677</v>
      </c>
    </row>
    <row r="231" spans="1:5" x14ac:dyDescent="0.2">
      <c r="A231" s="10" t="s">
        <v>1671</v>
      </c>
      <c r="B231" s="10" t="s">
        <v>1932</v>
      </c>
      <c r="C231" s="10" t="s">
        <v>1674</v>
      </c>
      <c r="D231" s="10" t="s">
        <v>182</v>
      </c>
      <c r="E231" s="10" t="s">
        <v>1677</v>
      </c>
    </row>
    <row r="232" spans="1:5" x14ac:dyDescent="0.2">
      <c r="A232" s="10" t="s">
        <v>1671</v>
      </c>
      <c r="B232" s="10" t="s">
        <v>1933</v>
      </c>
      <c r="C232" s="10" t="s">
        <v>1674</v>
      </c>
      <c r="D232" s="10" t="s">
        <v>182</v>
      </c>
      <c r="E232" s="10" t="s">
        <v>1677</v>
      </c>
    </row>
    <row r="233" spans="1:5" x14ac:dyDescent="0.2">
      <c r="A233" s="10" t="s">
        <v>1671</v>
      </c>
      <c r="B233" s="10" t="s">
        <v>1934</v>
      </c>
      <c r="C233" s="10" t="s">
        <v>1674</v>
      </c>
      <c r="D233" s="10" t="s">
        <v>182</v>
      </c>
      <c r="E233" s="10" t="s">
        <v>1677</v>
      </c>
    </row>
    <row r="234" spans="1:5" x14ac:dyDescent="0.2">
      <c r="A234" s="10" t="s">
        <v>1671</v>
      </c>
      <c r="B234" s="10" t="s">
        <v>1935</v>
      </c>
      <c r="C234" s="10" t="s">
        <v>1674</v>
      </c>
      <c r="D234" s="10" t="s">
        <v>182</v>
      </c>
      <c r="E234" s="10" t="s">
        <v>1677</v>
      </c>
    </row>
    <row r="235" spans="1:5" x14ac:dyDescent="0.2">
      <c r="A235" s="10" t="s">
        <v>1671</v>
      </c>
      <c r="B235" s="10" t="s">
        <v>1936</v>
      </c>
      <c r="C235" s="10" t="s">
        <v>1674</v>
      </c>
      <c r="D235" s="10" t="s">
        <v>182</v>
      </c>
      <c r="E235" s="10" t="s">
        <v>1677</v>
      </c>
    </row>
    <row r="236" spans="1:5" x14ac:dyDescent="0.2">
      <c r="A236" s="10" t="s">
        <v>1671</v>
      </c>
      <c r="B236" s="10" t="s">
        <v>1937</v>
      </c>
      <c r="C236" s="10" t="s">
        <v>1674</v>
      </c>
      <c r="D236" s="10" t="s">
        <v>182</v>
      </c>
      <c r="E236" s="10" t="s">
        <v>1677</v>
      </c>
    </row>
    <row r="237" spans="1:5" x14ac:dyDescent="0.2">
      <c r="A237" s="10" t="s">
        <v>1671</v>
      </c>
      <c r="B237" s="10" t="s">
        <v>1938</v>
      </c>
      <c r="C237" s="10" t="s">
        <v>1674</v>
      </c>
      <c r="D237" s="10" t="s">
        <v>182</v>
      </c>
      <c r="E237" s="10" t="s">
        <v>1677</v>
      </c>
    </row>
    <row r="238" spans="1:5" x14ac:dyDescent="0.2">
      <c r="A238" s="10" t="s">
        <v>1671</v>
      </c>
      <c r="B238" s="10" t="s">
        <v>1939</v>
      </c>
      <c r="C238" s="10" t="s">
        <v>1674</v>
      </c>
      <c r="D238" s="10" t="s">
        <v>182</v>
      </c>
      <c r="E238" s="10" t="s">
        <v>1677</v>
      </c>
    </row>
    <row r="239" spans="1:5" x14ac:dyDescent="0.2">
      <c r="A239" s="10" t="s">
        <v>1671</v>
      </c>
      <c r="B239" s="10" t="s">
        <v>1940</v>
      </c>
      <c r="C239" s="10" t="s">
        <v>182</v>
      </c>
      <c r="D239" s="10" t="s">
        <v>1674</v>
      </c>
      <c r="E239" s="10" t="s">
        <v>1675</v>
      </c>
    </row>
    <row r="240" spans="1:5" x14ac:dyDescent="0.2">
      <c r="A240" s="10" t="s">
        <v>1671</v>
      </c>
      <c r="B240" s="10" t="s">
        <v>1941</v>
      </c>
      <c r="C240" s="10" t="s">
        <v>182</v>
      </c>
      <c r="D240" s="10" t="s">
        <v>1632</v>
      </c>
      <c r="E240" s="10" t="s">
        <v>1708</v>
      </c>
    </row>
    <row r="241" spans="1:5" x14ac:dyDescent="0.2">
      <c r="A241" s="10" t="s">
        <v>1671</v>
      </c>
      <c r="B241" s="10" t="s">
        <v>1942</v>
      </c>
      <c r="C241" s="10" t="s">
        <v>182</v>
      </c>
      <c r="D241" s="10" t="s">
        <v>1632</v>
      </c>
      <c r="E241" s="10" t="s">
        <v>1708</v>
      </c>
    </row>
    <row r="242" spans="1:5" x14ac:dyDescent="0.2">
      <c r="A242" s="10" t="s">
        <v>1671</v>
      </c>
      <c r="B242" s="10" t="s">
        <v>1943</v>
      </c>
      <c r="C242" s="10" t="s">
        <v>182</v>
      </c>
      <c r="D242" s="10" t="s">
        <v>1632</v>
      </c>
      <c r="E242" s="10" t="s">
        <v>1708</v>
      </c>
    </row>
    <row r="243" spans="1:5" x14ac:dyDescent="0.2">
      <c r="A243" s="10" t="s">
        <v>1671</v>
      </c>
      <c r="B243" s="10" t="s">
        <v>1944</v>
      </c>
      <c r="C243" s="10" t="s">
        <v>182</v>
      </c>
      <c r="D243" s="10" t="s">
        <v>1632</v>
      </c>
      <c r="E243" s="10" t="s">
        <v>1708</v>
      </c>
    </row>
    <row r="244" spans="1:5" x14ac:dyDescent="0.2">
      <c r="A244" s="10" t="s">
        <v>1671</v>
      </c>
      <c r="B244" s="10" t="s">
        <v>1945</v>
      </c>
      <c r="C244" s="10" t="s">
        <v>182</v>
      </c>
      <c r="D244" s="10" t="s">
        <v>1632</v>
      </c>
      <c r="E244" s="10" t="s">
        <v>1708</v>
      </c>
    </row>
    <row r="245" spans="1:5" x14ac:dyDescent="0.2">
      <c r="A245" s="10" t="s">
        <v>1671</v>
      </c>
      <c r="B245" s="10" t="s">
        <v>1946</v>
      </c>
      <c r="C245" s="10" t="s">
        <v>182</v>
      </c>
      <c r="D245" s="10" t="s">
        <v>1632</v>
      </c>
      <c r="E245" s="10" t="s">
        <v>1708</v>
      </c>
    </row>
    <row r="246" spans="1:5" x14ac:dyDescent="0.2">
      <c r="A246" s="10" t="s">
        <v>1671</v>
      </c>
      <c r="B246" s="10" t="s">
        <v>1947</v>
      </c>
      <c r="C246" s="10" t="s">
        <v>182</v>
      </c>
      <c r="D246" s="10" t="s">
        <v>1632</v>
      </c>
      <c r="E246" s="10" t="s">
        <v>1708</v>
      </c>
    </row>
    <row r="247" spans="1:5" x14ac:dyDescent="0.2">
      <c r="A247" s="10" t="s">
        <v>1671</v>
      </c>
      <c r="B247" s="10" t="s">
        <v>1948</v>
      </c>
      <c r="C247" s="10" t="s">
        <v>182</v>
      </c>
      <c r="D247" s="10" t="s">
        <v>1632</v>
      </c>
      <c r="E247" s="10" t="s">
        <v>1708</v>
      </c>
    </row>
    <row r="248" spans="1:5" x14ac:dyDescent="0.2">
      <c r="A248" s="10" t="s">
        <v>1671</v>
      </c>
      <c r="B248" s="10" t="s">
        <v>1949</v>
      </c>
      <c r="C248" s="10" t="s">
        <v>182</v>
      </c>
      <c r="D248" s="10" t="s">
        <v>1632</v>
      </c>
      <c r="E248" s="10" t="s">
        <v>1708</v>
      </c>
    </row>
    <row r="249" spans="1:5" x14ac:dyDescent="0.2">
      <c r="A249" s="10" t="s">
        <v>1671</v>
      </c>
      <c r="B249" s="10" t="s">
        <v>1950</v>
      </c>
      <c r="C249" s="10" t="s">
        <v>182</v>
      </c>
      <c r="D249" s="10" t="s">
        <v>1632</v>
      </c>
      <c r="E249" s="10" t="s">
        <v>1708</v>
      </c>
    </row>
    <row r="250" spans="1:5" x14ac:dyDescent="0.2">
      <c r="A250" s="10" t="s">
        <v>1671</v>
      </c>
      <c r="B250" s="10" t="s">
        <v>1951</v>
      </c>
      <c r="C250" s="10" t="s">
        <v>182</v>
      </c>
      <c r="D250" s="10" t="s">
        <v>1632</v>
      </c>
      <c r="E250" s="10" t="s">
        <v>1708</v>
      </c>
    </row>
    <row r="251" spans="1:5" x14ac:dyDescent="0.2">
      <c r="A251" s="10" t="s">
        <v>1671</v>
      </c>
      <c r="B251" s="10" t="s">
        <v>1952</v>
      </c>
      <c r="C251" s="10" t="s">
        <v>182</v>
      </c>
      <c r="D251" s="10" t="s">
        <v>1632</v>
      </c>
      <c r="E251" s="10" t="s">
        <v>1708</v>
      </c>
    </row>
    <row r="252" spans="1:5" x14ac:dyDescent="0.2">
      <c r="A252" s="10" t="s">
        <v>1671</v>
      </c>
      <c r="B252" s="10" t="s">
        <v>1953</v>
      </c>
      <c r="C252" s="10" t="s">
        <v>182</v>
      </c>
      <c r="D252" s="10" t="s">
        <v>1632</v>
      </c>
      <c r="E252" s="10" t="s">
        <v>1708</v>
      </c>
    </row>
    <row r="253" spans="1:5" x14ac:dyDescent="0.2">
      <c r="A253" s="10" t="s">
        <v>1671</v>
      </c>
      <c r="B253" s="10" t="s">
        <v>1954</v>
      </c>
      <c r="C253" s="10" t="s">
        <v>182</v>
      </c>
      <c r="D253" s="10" t="s">
        <v>1632</v>
      </c>
      <c r="E253" s="10" t="s">
        <v>1708</v>
      </c>
    </row>
    <row r="254" spans="1:5" x14ac:dyDescent="0.2">
      <c r="A254" s="10" t="s">
        <v>1671</v>
      </c>
      <c r="B254" s="10" t="s">
        <v>1955</v>
      </c>
      <c r="C254" s="10" t="s">
        <v>182</v>
      </c>
      <c r="D254" s="10" t="s">
        <v>1632</v>
      </c>
      <c r="E254" s="10" t="s">
        <v>1708</v>
      </c>
    </row>
    <row r="255" spans="1:5" x14ac:dyDescent="0.2">
      <c r="A255" s="10" t="s">
        <v>1671</v>
      </c>
      <c r="B255" s="10" t="s">
        <v>1956</v>
      </c>
      <c r="C255" s="10" t="s">
        <v>182</v>
      </c>
      <c r="D255" s="10" t="s">
        <v>1632</v>
      </c>
      <c r="E255" s="10" t="s">
        <v>1708</v>
      </c>
    </row>
    <row r="256" spans="1:5" x14ac:dyDescent="0.2">
      <c r="A256" s="10" t="s">
        <v>1671</v>
      </c>
      <c r="B256" s="10" t="s">
        <v>1957</v>
      </c>
      <c r="C256" s="10" t="s">
        <v>182</v>
      </c>
      <c r="D256" s="10" t="s">
        <v>1632</v>
      </c>
      <c r="E256" s="10" t="s">
        <v>1708</v>
      </c>
    </row>
    <row r="257" spans="1:5" x14ac:dyDescent="0.2">
      <c r="A257" s="10" t="s">
        <v>1671</v>
      </c>
      <c r="B257" s="10" t="s">
        <v>1958</v>
      </c>
      <c r="C257" s="10" t="s">
        <v>182</v>
      </c>
      <c r="D257" s="10" t="s">
        <v>1632</v>
      </c>
      <c r="E257" s="10" t="s">
        <v>1708</v>
      </c>
    </row>
    <row r="258" spans="1:5" x14ac:dyDescent="0.2">
      <c r="A258" s="10" t="s">
        <v>1671</v>
      </c>
      <c r="B258" s="10" t="s">
        <v>1959</v>
      </c>
      <c r="C258" s="10" t="s">
        <v>182</v>
      </c>
      <c r="D258" s="10" t="s">
        <v>1632</v>
      </c>
      <c r="E258" s="10" t="s">
        <v>1708</v>
      </c>
    </row>
    <row r="259" spans="1:5" x14ac:dyDescent="0.2">
      <c r="A259" s="10" t="s">
        <v>1671</v>
      </c>
      <c r="B259" s="10" t="s">
        <v>1960</v>
      </c>
      <c r="C259" s="10" t="s">
        <v>182</v>
      </c>
      <c r="D259" s="10" t="s">
        <v>1632</v>
      </c>
      <c r="E259" s="10" t="s">
        <v>1708</v>
      </c>
    </row>
    <row r="260" spans="1:5" x14ac:dyDescent="0.2">
      <c r="A260" s="10" t="s">
        <v>1671</v>
      </c>
      <c r="B260" s="10" t="s">
        <v>1961</v>
      </c>
      <c r="C260" s="10" t="s">
        <v>182</v>
      </c>
      <c r="D260" s="10" t="s">
        <v>1632</v>
      </c>
      <c r="E260" s="10" t="s">
        <v>1708</v>
      </c>
    </row>
    <row r="261" spans="1:5" x14ac:dyDescent="0.2">
      <c r="A261" s="10" t="s">
        <v>1671</v>
      </c>
      <c r="B261" s="10" t="s">
        <v>1962</v>
      </c>
      <c r="C261" s="10" t="s">
        <v>182</v>
      </c>
      <c r="D261" s="10" t="s">
        <v>1632</v>
      </c>
      <c r="E261" s="10" t="s">
        <v>1708</v>
      </c>
    </row>
    <row r="262" spans="1:5" x14ac:dyDescent="0.2">
      <c r="A262" s="10" t="s">
        <v>1671</v>
      </c>
      <c r="B262" s="10" t="s">
        <v>1963</v>
      </c>
      <c r="C262" s="10" t="s">
        <v>182</v>
      </c>
      <c r="D262" s="10" t="s">
        <v>1632</v>
      </c>
      <c r="E262" s="10" t="s">
        <v>1708</v>
      </c>
    </row>
    <row r="263" spans="1:5" x14ac:dyDescent="0.2">
      <c r="A263" s="10" t="s">
        <v>1671</v>
      </c>
      <c r="B263" s="10" t="s">
        <v>1964</v>
      </c>
      <c r="C263" s="10" t="s">
        <v>182</v>
      </c>
      <c r="D263" s="10" t="s">
        <v>1632</v>
      </c>
      <c r="E263" s="10" t="s">
        <v>1708</v>
      </c>
    </row>
    <row r="264" spans="1:5" x14ac:dyDescent="0.2">
      <c r="A264" s="10" t="s">
        <v>1671</v>
      </c>
      <c r="B264" s="10" t="s">
        <v>1965</v>
      </c>
      <c r="C264" s="10" t="s">
        <v>182</v>
      </c>
      <c r="D264" s="10" t="s">
        <v>1632</v>
      </c>
      <c r="E264" s="10" t="s">
        <v>1708</v>
      </c>
    </row>
    <row r="265" spans="1:5" x14ac:dyDescent="0.2">
      <c r="A265" s="10" t="s">
        <v>1671</v>
      </c>
      <c r="B265" s="10" t="s">
        <v>1966</v>
      </c>
      <c r="C265" s="10" t="s">
        <v>182</v>
      </c>
      <c r="D265" s="10" t="s">
        <v>1632</v>
      </c>
      <c r="E265" s="10" t="s">
        <v>1708</v>
      </c>
    </row>
    <row r="266" spans="1:5" x14ac:dyDescent="0.2">
      <c r="A266" s="10" t="s">
        <v>1671</v>
      </c>
      <c r="B266" s="10" t="s">
        <v>1967</v>
      </c>
      <c r="C266" s="10" t="s">
        <v>182</v>
      </c>
      <c r="D266" s="10" t="s">
        <v>1632</v>
      </c>
      <c r="E266" s="10" t="s">
        <v>1708</v>
      </c>
    </row>
    <row r="267" spans="1:5" x14ac:dyDescent="0.2">
      <c r="A267" s="10" t="s">
        <v>1671</v>
      </c>
      <c r="B267" s="10" t="s">
        <v>1968</v>
      </c>
      <c r="C267" s="10" t="s">
        <v>182</v>
      </c>
      <c r="D267" s="10" t="s">
        <v>1632</v>
      </c>
      <c r="E267" s="10" t="s">
        <v>1708</v>
      </c>
    </row>
    <row r="268" spans="1:5" x14ac:dyDescent="0.2">
      <c r="A268" s="10" t="s">
        <v>1671</v>
      </c>
      <c r="B268" s="10" t="s">
        <v>1969</v>
      </c>
      <c r="C268" s="10" t="s">
        <v>182</v>
      </c>
      <c r="D268" s="10" t="s">
        <v>1632</v>
      </c>
      <c r="E268" s="10" t="s">
        <v>1708</v>
      </c>
    </row>
    <row r="269" spans="1:5" x14ac:dyDescent="0.2">
      <c r="A269" s="10" t="s">
        <v>1671</v>
      </c>
      <c r="B269" s="10" t="s">
        <v>1970</v>
      </c>
      <c r="C269" s="10" t="s">
        <v>182</v>
      </c>
      <c r="D269" s="10" t="s">
        <v>1632</v>
      </c>
      <c r="E269" s="10" t="s">
        <v>1708</v>
      </c>
    </row>
    <row r="270" spans="1:5" x14ac:dyDescent="0.2">
      <c r="A270" s="10" t="s">
        <v>1671</v>
      </c>
      <c r="B270" s="10" t="s">
        <v>1971</v>
      </c>
      <c r="C270" s="10" t="s">
        <v>10</v>
      </c>
      <c r="D270" s="10" t="s">
        <v>762</v>
      </c>
      <c r="E270" s="10" t="s">
        <v>1708</v>
      </c>
    </row>
    <row r="271" spans="1:5" x14ac:dyDescent="0.2">
      <c r="A271" s="10" t="s">
        <v>1671</v>
      </c>
      <c r="B271" s="10" t="s">
        <v>1972</v>
      </c>
      <c r="C271" s="10" t="s">
        <v>1674</v>
      </c>
      <c r="D271" s="10" t="s">
        <v>818</v>
      </c>
      <c r="E271" s="10" t="s">
        <v>1677</v>
      </c>
    </row>
    <row r="272" spans="1:5" x14ac:dyDescent="0.2">
      <c r="A272" s="10" t="s">
        <v>1671</v>
      </c>
      <c r="B272" s="10" t="s">
        <v>1973</v>
      </c>
      <c r="C272" s="10" t="s">
        <v>1674</v>
      </c>
      <c r="D272" s="10" t="s">
        <v>818</v>
      </c>
      <c r="E272" s="10" t="s">
        <v>1677</v>
      </c>
    </row>
    <row r="273" spans="1:5" x14ac:dyDescent="0.2">
      <c r="A273" s="10" t="s">
        <v>1671</v>
      </c>
      <c r="B273" s="10" t="s">
        <v>1974</v>
      </c>
      <c r="C273" s="10" t="s">
        <v>1674</v>
      </c>
      <c r="D273" s="10" t="s">
        <v>818</v>
      </c>
      <c r="E273" s="10" t="s">
        <v>1677</v>
      </c>
    </row>
    <row r="274" spans="1:5" x14ac:dyDescent="0.2">
      <c r="A274" s="10" t="s">
        <v>1671</v>
      </c>
      <c r="B274" s="10" t="s">
        <v>1975</v>
      </c>
      <c r="C274" s="10" t="s">
        <v>1674</v>
      </c>
      <c r="D274" s="10" t="s">
        <v>818</v>
      </c>
      <c r="E274" s="10" t="s">
        <v>1677</v>
      </c>
    </row>
    <row r="275" spans="1:5" x14ac:dyDescent="0.2">
      <c r="A275" s="10" t="s">
        <v>1671</v>
      </c>
      <c r="B275" s="10" t="s">
        <v>1976</v>
      </c>
      <c r="C275" s="10" t="s">
        <v>1674</v>
      </c>
      <c r="D275" s="10" t="s">
        <v>818</v>
      </c>
      <c r="E275" s="10" t="s">
        <v>1677</v>
      </c>
    </row>
    <row r="276" spans="1:5" x14ac:dyDescent="0.2">
      <c r="A276" s="10" t="s">
        <v>1671</v>
      </c>
      <c r="B276" s="10" t="s">
        <v>1977</v>
      </c>
      <c r="C276" s="10" t="s">
        <v>1674</v>
      </c>
      <c r="D276" s="10" t="s">
        <v>818</v>
      </c>
      <c r="E276" s="10" t="s">
        <v>1677</v>
      </c>
    </row>
    <row r="277" spans="1:5" x14ac:dyDescent="0.2">
      <c r="A277" s="10" t="s">
        <v>1671</v>
      </c>
      <c r="B277" s="10" t="s">
        <v>1978</v>
      </c>
      <c r="C277" s="10" t="s">
        <v>1674</v>
      </c>
      <c r="D277" s="10" t="s">
        <v>818</v>
      </c>
      <c r="E277" s="10" t="s">
        <v>1677</v>
      </c>
    </row>
    <row r="278" spans="1:5" x14ac:dyDescent="0.2">
      <c r="A278" s="10" t="s">
        <v>1671</v>
      </c>
      <c r="B278" s="10" t="s">
        <v>1979</v>
      </c>
      <c r="C278" s="10" t="s">
        <v>1674</v>
      </c>
      <c r="D278" s="10" t="s">
        <v>818</v>
      </c>
      <c r="E278" s="10" t="s">
        <v>1677</v>
      </c>
    </row>
    <row r="279" spans="1:5" x14ac:dyDescent="0.2">
      <c r="A279" s="10" t="s">
        <v>1671</v>
      </c>
      <c r="B279" s="10" t="s">
        <v>1980</v>
      </c>
      <c r="C279" s="10" t="s">
        <v>1674</v>
      </c>
      <c r="D279" s="10" t="s">
        <v>818</v>
      </c>
      <c r="E279" s="10" t="s">
        <v>1677</v>
      </c>
    </row>
    <row r="280" spans="1:5" x14ac:dyDescent="0.2">
      <c r="A280" s="10" t="s">
        <v>1671</v>
      </c>
      <c r="B280" s="10" t="s">
        <v>1981</v>
      </c>
      <c r="C280" s="10" t="s">
        <v>1674</v>
      </c>
      <c r="D280" s="10" t="s">
        <v>818</v>
      </c>
      <c r="E280" s="10" t="s">
        <v>1677</v>
      </c>
    </row>
    <row r="281" spans="1:5" x14ac:dyDescent="0.2">
      <c r="A281" s="10" t="s">
        <v>1671</v>
      </c>
      <c r="B281" s="10" t="s">
        <v>1982</v>
      </c>
      <c r="C281" s="10" t="s">
        <v>1674</v>
      </c>
      <c r="D281" s="10" t="s">
        <v>818</v>
      </c>
      <c r="E281" s="10" t="s">
        <v>1677</v>
      </c>
    </row>
    <row r="282" spans="1:5" x14ac:dyDescent="0.2">
      <c r="A282" s="10" t="s">
        <v>1671</v>
      </c>
      <c r="B282" s="10" t="s">
        <v>1983</v>
      </c>
      <c r="C282" s="10" t="s">
        <v>1674</v>
      </c>
      <c r="D282" s="10" t="s">
        <v>818</v>
      </c>
      <c r="E282" s="10" t="s">
        <v>1677</v>
      </c>
    </row>
    <row r="283" spans="1:5" x14ac:dyDescent="0.2">
      <c r="A283" s="10" t="s">
        <v>1671</v>
      </c>
      <c r="B283" s="10" t="s">
        <v>1984</v>
      </c>
      <c r="C283" s="10" t="s">
        <v>1674</v>
      </c>
      <c r="D283" s="10" t="s">
        <v>818</v>
      </c>
      <c r="E283" s="10" t="s">
        <v>1677</v>
      </c>
    </row>
    <row r="284" spans="1:5" x14ac:dyDescent="0.2">
      <c r="A284" s="10" t="s">
        <v>1671</v>
      </c>
      <c r="B284" s="10" t="s">
        <v>1985</v>
      </c>
      <c r="C284" s="10" t="s">
        <v>1674</v>
      </c>
      <c r="D284" s="10" t="s">
        <v>818</v>
      </c>
      <c r="E284" s="10" t="s">
        <v>1677</v>
      </c>
    </row>
    <row r="285" spans="1:5" x14ac:dyDescent="0.2">
      <c r="A285" s="10" t="s">
        <v>1671</v>
      </c>
      <c r="B285" s="10" t="s">
        <v>1986</v>
      </c>
      <c r="C285" s="10" t="s">
        <v>1674</v>
      </c>
      <c r="D285" s="10" t="s">
        <v>818</v>
      </c>
      <c r="E285" s="10" t="s">
        <v>1677</v>
      </c>
    </row>
    <row r="286" spans="1:5" x14ac:dyDescent="0.2">
      <c r="A286" s="10" t="s">
        <v>1671</v>
      </c>
      <c r="B286" s="10" t="s">
        <v>1987</v>
      </c>
      <c r="C286" s="10" t="s">
        <v>1674</v>
      </c>
      <c r="D286" s="10" t="s">
        <v>818</v>
      </c>
      <c r="E286" s="10" t="s">
        <v>1677</v>
      </c>
    </row>
    <row r="287" spans="1:5" x14ac:dyDescent="0.2">
      <c r="A287" s="10" t="s">
        <v>1671</v>
      </c>
      <c r="B287" s="10" t="s">
        <v>1988</v>
      </c>
      <c r="C287" s="10" t="s">
        <v>1674</v>
      </c>
      <c r="D287" s="10" t="s">
        <v>818</v>
      </c>
      <c r="E287" s="10" t="s">
        <v>1677</v>
      </c>
    </row>
    <row r="288" spans="1:5" x14ac:dyDescent="0.2">
      <c r="A288" s="10" t="s">
        <v>1671</v>
      </c>
      <c r="B288" s="10" t="s">
        <v>1989</v>
      </c>
      <c r="C288" s="10" t="s">
        <v>1674</v>
      </c>
      <c r="D288" s="10" t="s">
        <v>818</v>
      </c>
      <c r="E288" s="10" t="s">
        <v>1677</v>
      </c>
    </row>
    <row r="289" spans="1:5" x14ac:dyDescent="0.2">
      <c r="A289" s="10" t="s">
        <v>1671</v>
      </c>
      <c r="B289" s="10" t="s">
        <v>1990</v>
      </c>
      <c r="C289" s="10" t="s">
        <v>1674</v>
      </c>
      <c r="D289" s="10" t="s">
        <v>818</v>
      </c>
      <c r="E289" s="10" t="s">
        <v>1677</v>
      </c>
    </row>
    <row r="290" spans="1:5" x14ac:dyDescent="0.2">
      <c r="A290" s="10" t="s">
        <v>1671</v>
      </c>
      <c r="B290" s="10" t="s">
        <v>1991</v>
      </c>
      <c r="C290" s="10" t="s">
        <v>1674</v>
      </c>
      <c r="D290" s="10" t="s">
        <v>818</v>
      </c>
      <c r="E290" s="10" t="s">
        <v>1677</v>
      </c>
    </row>
    <row r="291" spans="1:5" x14ac:dyDescent="0.2">
      <c r="A291" s="10" t="s">
        <v>1671</v>
      </c>
      <c r="B291" s="10" t="s">
        <v>1992</v>
      </c>
      <c r="C291" s="10" t="s">
        <v>1674</v>
      </c>
      <c r="D291" s="10" t="s">
        <v>818</v>
      </c>
      <c r="E291" s="10" t="s">
        <v>1677</v>
      </c>
    </row>
    <row r="292" spans="1:5" x14ac:dyDescent="0.2">
      <c r="A292" s="10" t="s">
        <v>1671</v>
      </c>
      <c r="B292" s="10" t="s">
        <v>1993</v>
      </c>
      <c r="C292" s="10" t="s">
        <v>1674</v>
      </c>
      <c r="D292" s="10" t="s">
        <v>818</v>
      </c>
      <c r="E292" s="10" t="s">
        <v>1677</v>
      </c>
    </row>
    <row r="293" spans="1:5" x14ac:dyDescent="0.2">
      <c r="A293" s="10" t="s">
        <v>1671</v>
      </c>
      <c r="B293" s="10" t="s">
        <v>1994</v>
      </c>
      <c r="C293" s="10" t="s">
        <v>1674</v>
      </c>
      <c r="D293" s="10" t="s">
        <v>818</v>
      </c>
      <c r="E293" s="10" t="s">
        <v>1677</v>
      </c>
    </row>
    <row r="294" spans="1:5" x14ac:dyDescent="0.2">
      <c r="A294" s="10" t="s">
        <v>1671</v>
      </c>
      <c r="B294" s="10" t="s">
        <v>1995</v>
      </c>
      <c r="C294" s="10" t="s">
        <v>1674</v>
      </c>
      <c r="D294" s="10" t="s">
        <v>818</v>
      </c>
      <c r="E294" s="10" t="s">
        <v>1677</v>
      </c>
    </row>
    <row r="295" spans="1:5" x14ac:dyDescent="0.2">
      <c r="A295" s="10" t="s">
        <v>1671</v>
      </c>
      <c r="B295" s="10" t="s">
        <v>1996</v>
      </c>
      <c r="C295" s="10" t="s">
        <v>1674</v>
      </c>
      <c r="D295" s="10" t="s">
        <v>818</v>
      </c>
      <c r="E295" s="10" t="s">
        <v>1677</v>
      </c>
    </row>
    <row r="296" spans="1:5" x14ac:dyDescent="0.2">
      <c r="A296" s="10" t="s">
        <v>1671</v>
      </c>
      <c r="B296" s="10" t="s">
        <v>1997</v>
      </c>
      <c r="C296" s="10" t="s">
        <v>1674</v>
      </c>
      <c r="D296" s="10" t="s">
        <v>818</v>
      </c>
      <c r="E296" s="10" t="s">
        <v>1677</v>
      </c>
    </row>
    <row r="297" spans="1:5" x14ac:dyDescent="0.2">
      <c r="A297" s="10" t="s">
        <v>1671</v>
      </c>
      <c r="B297" s="10" t="s">
        <v>1998</v>
      </c>
      <c r="C297" s="10" t="s">
        <v>1674</v>
      </c>
      <c r="D297" s="10" t="s">
        <v>818</v>
      </c>
      <c r="E297" s="10" t="s">
        <v>1677</v>
      </c>
    </row>
    <row r="298" spans="1:5" x14ac:dyDescent="0.2">
      <c r="A298" s="10" t="s">
        <v>1671</v>
      </c>
      <c r="B298" s="10" t="s">
        <v>1999</v>
      </c>
      <c r="C298" s="10" t="s">
        <v>1674</v>
      </c>
      <c r="D298" s="10" t="s">
        <v>818</v>
      </c>
      <c r="E298" s="10" t="s">
        <v>1677</v>
      </c>
    </row>
    <row r="299" spans="1:5" x14ac:dyDescent="0.2">
      <c r="A299" s="10" t="s">
        <v>1671</v>
      </c>
      <c r="B299" s="10" t="s">
        <v>2000</v>
      </c>
      <c r="C299" s="10" t="s">
        <v>1674</v>
      </c>
      <c r="D299" s="10" t="s">
        <v>818</v>
      </c>
      <c r="E299" s="10" t="s">
        <v>1677</v>
      </c>
    </row>
    <row r="300" spans="1:5" x14ac:dyDescent="0.2">
      <c r="A300" s="10" t="s">
        <v>1671</v>
      </c>
      <c r="B300" s="10" t="s">
        <v>2001</v>
      </c>
      <c r="C300" s="10" t="s">
        <v>1674</v>
      </c>
      <c r="D300" s="10" t="s">
        <v>818</v>
      </c>
      <c r="E300" s="10" t="s">
        <v>1677</v>
      </c>
    </row>
    <row r="301" spans="1:5" x14ac:dyDescent="0.2">
      <c r="A301" s="10" t="s">
        <v>1671</v>
      </c>
      <c r="B301" s="10" t="s">
        <v>2002</v>
      </c>
      <c r="C301" s="10" t="s">
        <v>11</v>
      </c>
      <c r="D301" s="10" t="s">
        <v>763</v>
      </c>
      <c r="E301" s="10" t="s">
        <v>1708</v>
      </c>
    </row>
    <row r="302" spans="1:5" x14ac:dyDescent="0.2">
      <c r="A302" s="10" t="s">
        <v>1671</v>
      </c>
      <c r="B302" s="10" t="s">
        <v>2003</v>
      </c>
      <c r="C302" s="10" t="s">
        <v>1674</v>
      </c>
      <c r="D302" s="10" t="s">
        <v>819</v>
      </c>
      <c r="E302" s="10" t="s">
        <v>1677</v>
      </c>
    </row>
    <row r="303" spans="1:5" x14ac:dyDescent="0.2">
      <c r="A303" s="10" t="s">
        <v>1671</v>
      </c>
      <c r="B303" s="10" t="s">
        <v>2004</v>
      </c>
      <c r="C303" s="10" t="s">
        <v>1674</v>
      </c>
      <c r="D303" s="10" t="s">
        <v>819</v>
      </c>
      <c r="E303" s="10" t="s">
        <v>1677</v>
      </c>
    </row>
    <row r="304" spans="1:5" x14ac:dyDescent="0.2">
      <c r="A304" s="10" t="s">
        <v>1671</v>
      </c>
      <c r="B304" s="10" t="s">
        <v>2005</v>
      </c>
      <c r="C304" s="10" t="s">
        <v>12</v>
      </c>
      <c r="D304" s="10" t="s">
        <v>764</v>
      </c>
      <c r="E304" s="10" t="s">
        <v>1708</v>
      </c>
    </row>
    <row r="305" spans="1:5" x14ac:dyDescent="0.2">
      <c r="A305" s="10" t="s">
        <v>1671</v>
      </c>
      <c r="B305" s="10" t="s">
        <v>2006</v>
      </c>
      <c r="C305" s="10" t="s">
        <v>183</v>
      </c>
      <c r="D305" s="10" t="s">
        <v>788</v>
      </c>
      <c r="E305" s="10" t="s">
        <v>1708</v>
      </c>
    </row>
    <row r="306" spans="1:5" x14ac:dyDescent="0.2">
      <c r="A306" s="10" t="s">
        <v>1671</v>
      </c>
      <c r="B306" s="10" t="s">
        <v>2007</v>
      </c>
      <c r="C306" s="10" t="s">
        <v>1674</v>
      </c>
      <c r="D306" s="10" t="s">
        <v>788</v>
      </c>
      <c r="E306" s="10" t="s">
        <v>1677</v>
      </c>
    </row>
    <row r="307" spans="1:5" x14ac:dyDescent="0.2">
      <c r="A307" s="10" t="s">
        <v>1671</v>
      </c>
      <c r="B307" s="10" t="s">
        <v>2008</v>
      </c>
      <c r="C307" s="10" t="s">
        <v>1674</v>
      </c>
      <c r="D307" s="10" t="s">
        <v>801</v>
      </c>
      <c r="E307" s="10" t="s">
        <v>1677</v>
      </c>
    </row>
    <row r="308" spans="1:5" x14ac:dyDescent="0.2">
      <c r="A308" s="10" t="s">
        <v>1671</v>
      </c>
      <c r="B308" s="10" t="s">
        <v>2009</v>
      </c>
      <c r="C308" s="10" t="s">
        <v>201</v>
      </c>
      <c r="D308" s="10" t="s">
        <v>808</v>
      </c>
      <c r="E308" s="10" t="s">
        <v>1708</v>
      </c>
    </row>
    <row r="309" spans="1:5" x14ac:dyDescent="0.2">
      <c r="A309" s="10" t="s">
        <v>1671</v>
      </c>
      <c r="B309" s="10" t="s">
        <v>2010</v>
      </c>
      <c r="C309" s="10" t="s">
        <v>1674</v>
      </c>
      <c r="D309" s="10" t="s">
        <v>820</v>
      </c>
      <c r="E309" s="10" t="s">
        <v>1677</v>
      </c>
    </row>
    <row r="310" spans="1:5" x14ac:dyDescent="0.2">
      <c r="A310" s="10" t="s">
        <v>1671</v>
      </c>
      <c r="B310" s="10" t="s">
        <v>2011</v>
      </c>
      <c r="C310" s="10" t="s">
        <v>1674</v>
      </c>
      <c r="D310" s="10" t="s">
        <v>820</v>
      </c>
      <c r="E310" s="10" t="s">
        <v>1677</v>
      </c>
    </row>
    <row r="311" spans="1:5" x14ac:dyDescent="0.2">
      <c r="A311" s="10" t="s">
        <v>1671</v>
      </c>
      <c r="B311" s="10" t="s">
        <v>2012</v>
      </c>
      <c r="C311" s="10" t="s">
        <v>217</v>
      </c>
      <c r="D311" s="10" t="s">
        <v>831</v>
      </c>
      <c r="E311" s="10" t="s">
        <v>1708</v>
      </c>
    </row>
    <row r="312" spans="1:5" x14ac:dyDescent="0.2">
      <c r="A312" s="10" t="s">
        <v>1671</v>
      </c>
      <c r="B312" s="10" t="s">
        <v>2013</v>
      </c>
      <c r="C312" s="10" t="s">
        <v>231</v>
      </c>
      <c r="D312" s="10" t="s">
        <v>1674</v>
      </c>
      <c r="E312" s="10" t="s">
        <v>1675</v>
      </c>
    </row>
    <row r="313" spans="1:5" x14ac:dyDescent="0.2">
      <c r="A313" s="10" t="s">
        <v>1671</v>
      </c>
      <c r="B313" s="10" t="s">
        <v>2014</v>
      </c>
      <c r="C313" s="10" t="s">
        <v>1674</v>
      </c>
      <c r="D313" s="10" t="s">
        <v>831</v>
      </c>
      <c r="E313" s="10" t="s">
        <v>1677</v>
      </c>
    </row>
    <row r="314" spans="1:5" x14ac:dyDescent="0.2">
      <c r="A314" s="10" t="s">
        <v>1671</v>
      </c>
      <c r="B314" s="10" t="s">
        <v>2015</v>
      </c>
      <c r="C314" s="10" t="s">
        <v>237</v>
      </c>
      <c r="D314" s="10" t="s">
        <v>1674</v>
      </c>
      <c r="E314" s="10" t="s">
        <v>1675</v>
      </c>
    </row>
    <row r="315" spans="1:5" x14ac:dyDescent="0.2">
      <c r="A315" s="10" t="s">
        <v>1671</v>
      </c>
      <c r="B315" s="10" t="s">
        <v>2016</v>
      </c>
      <c r="C315" s="10" t="s">
        <v>267</v>
      </c>
      <c r="D315" s="10" t="s">
        <v>1674</v>
      </c>
      <c r="E315" s="10" t="s">
        <v>1675</v>
      </c>
    </row>
    <row r="316" spans="1:5" x14ac:dyDescent="0.2">
      <c r="A316" s="10" t="s">
        <v>1671</v>
      </c>
      <c r="B316" s="10" t="s">
        <v>2017</v>
      </c>
      <c r="C316" s="10" t="s">
        <v>721</v>
      </c>
      <c r="D316" s="10" t="s">
        <v>1633</v>
      </c>
      <c r="E316" s="10" t="s">
        <v>1708</v>
      </c>
    </row>
    <row r="317" spans="1:5" x14ac:dyDescent="0.2">
      <c r="A317" s="10" t="s">
        <v>1671</v>
      </c>
      <c r="B317" s="10" t="s">
        <v>2018</v>
      </c>
      <c r="C317" s="10" t="s">
        <v>738</v>
      </c>
      <c r="D317" s="10" t="s">
        <v>1633</v>
      </c>
      <c r="E317" s="10" t="s">
        <v>1708</v>
      </c>
    </row>
    <row r="318" spans="1:5" x14ac:dyDescent="0.2">
      <c r="A318" s="10" t="s">
        <v>1671</v>
      </c>
      <c r="B318" s="10" t="s">
        <v>2019</v>
      </c>
      <c r="C318" s="10" t="s">
        <v>13</v>
      </c>
      <c r="D318" s="10" t="s">
        <v>765</v>
      </c>
      <c r="E318" s="10" t="s">
        <v>1708</v>
      </c>
    </row>
    <row r="319" spans="1:5" x14ac:dyDescent="0.2">
      <c r="A319" s="10" t="s">
        <v>1671</v>
      </c>
      <c r="B319" s="10" t="s">
        <v>2020</v>
      </c>
      <c r="C319" s="10" t="s">
        <v>2021</v>
      </c>
      <c r="D319" s="10" t="s">
        <v>2022</v>
      </c>
      <c r="E319" s="10" t="s">
        <v>1708</v>
      </c>
    </row>
    <row r="320" spans="1:5" x14ac:dyDescent="0.2">
      <c r="A320" s="10" t="s">
        <v>1671</v>
      </c>
      <c r="B320" s="10" t="s">
        <v>2023</v>
      </c>
      <c r="C320" s="10" t="s">
        <v>2021</v>
      </c>
      <c r="D320" s="10" t="s">
        <v>2022</v>
      </c>
      <c r="E320" s="10" t="s">
        <v>1708</v>
      </c>
    </row>
    <row r="321" spans="1:5" x14ac:dyDescent="0.2">
      <c r="A321" s="10" t="s">
        <v>1671</v>
      </c>
      <c r="B321" s="10" t="s">
        <v>2024</v>
      </c>
      <c r="C321" s="10" t="s">
        <v>2021</v>
      </c>
      <c r="D321" s="10" t="s">
        <v>2022</v>
      </c>
      <c r="E321" s="10" t="s">
        <v>1708</v>
      </c>
    </row>
    <row r="322" spans="1:5" x14ac:dyDescent="0.2">
      <c r="A322" s="10" t="s">
        <v>1671</v>
      </c>
      <c r="B322" s="10" t="s">
        <v>2025</v>
      </c>
      <c r="C322" s="10" t="s">
        <v>2021</v>
      </c>
      <c r="D322" s="10" t="s">
        <v>2022</v>
      </c>
      <c r="E322" s="10" t="s">
        <v>1708</v>
      </c>
    </row>
    <row r="323" spans="1:5" x14ac:dyDescent="0.2">
      <c r="A323" s="10" t="s">
        <v>1671</v>
      </c>
      <c r="B323" s="10" t="s">
        <v>2026</v>
      </c>
      <c r="C323" s="10" t="s">
        <v>2021</v>
      </c>
      <c r="D323" s="10" t="s">
        <v>2022</v>
      </c>
      <c r="E323" s="10" t="s">
        <v>1708</v>
      </c>
    </row>
    <row r="324" spans="1:5" x14ac:dyDescent="0.2">
      <c r="A324" s="10" t="s">
        <v>1671</v>
      </c>
      <c r="B324" s="10" t="s">
        <v>2027</v>
      </c>
      <c r="C324" s="10" t="s">
        <v>2021</v>
      </c>
      <c r="D324" s="10" t="s">
        <v>2022</v>
      </c>
      <c r="E324" s="10" t="s">
        <v>1708</v>
      </c>
    </row>
    <row r="325" spans="1:5" x14ac:dyDescent="0.2">
      <c r="A325" s="10" t="s">
        <v>1671</v>
      </c>
      <c r="B325" s="10" t="s">
        <v>2028</v>
      </c>
      <c r="C325" s="10" t="s">
        <v>2021</v>
      </c>
      <c r="D325" s="10" t="s">
        <v>2022</v>
      </c>
      <c r="E325" s="10" t="s">
        <v>1708</v>
      </c>
    </row>
    <row r="326" spans="1:5" x14ac:dyDescent="0.2">
      <c r="A326" s="10" t="s">
        <v>1671</v>
      </c>
      <c r="B326" s="10" t="s">
        <v>2029</v>
      </c>
      <c r="C326" s="10" t="s">
        <v>2021</v>
      </c>
      <c r="D326" s="10" t="s">
        <v>2022</v>
      </c>
      <c r="E326" s="10" t="s">
        <v>1708</v>
      </c>
    </row>
    <row r="327" spans="1:5" x14ac:dyDescent="0.2">
      <c r="A327" s="10" t="s">
        <v>1671</v>
      </c>
      <c r="B327" s="10" t="s">
        <v>2030</v>
      </c>
      <c r="C327" s="10" t="s">
        <v>2021</v>
      </c>
      <c r="D327" s="10" t="s">
        <v>2022</v>
      </c>
      <c r="E327" s="10" t="s">
        <v>1708</v>
      </c>
    </row>
    <row r="328" spans="1:5" x14ac:dyDescent="0.2">
      <c r="A328" s="10" t="s">
        <v>1671</v>
      </c>
      <c r="B328" s="10" t="s">
        <v>2031</v>
      </c>
      <c r="C328" s="10" t="s">
        <v>2021</v>
      </c>
      <c r="D328" s="10" t="s">
        <v>2022</v>
      </c>
      <c r="E328" s="10" t="s">
        <v>1708</v>
      </c>
    </row>
    <row r="329" spans="1:5" x14ac:dyDescent="0.2">
      <c r="A329" s="10" t="s">
        <v>1671</v>
      </c>
      <c r="B329" s="10" t="s">
        <v>2032</v>
      </c>
      <c r="C329" s="10" t="s">
        <v>2021</v>
      </c>
      <c r="D329" s="10" t="s">
        <v>2022</v>
      </c>
      <c r="E329" s="10" t="s">
        <v>1708</v>
      </c>
    </row>
    <row r="330" spans="1:5" x14ac:dyDescent="0.2">
      <c r="A330" s="10" t="s">
        <v>1671</v>
      </c>
      <c r="B330" s="10" t="s">
        <v>2033</v>
      </c>
      <c r="C330" s="10" t="s">
        <v>2021</v>
      </c>
      <c r="D330" s="10" t="s">
        <v>2022</v>
      </c>
      <c r="E330" s="10" t="s">
        <v>1708</v>
      </c>
    </row>
    <row r="331" spans="1:5" x14ac:dyDescent="0.2">
      <c r="A331" s="10" t="s">
        <v>1671</v>
      </c>
      <c r="B331" s="10" t="s">
        <v>2034</v>
      </c>
      <c r="C331" s="10" t="s">
        <v>2021</v>
      </c>
      <c r="D331" s="10" t="s">
        <v>2022</v>
      </c>
      <c r="E331" s="10" t="s">
        <v>1708</v>
      </c>
    </row>
    <row r="332" spans="1:5" x14ac:dyDescent="0.2">
      <c r="A332" s="10" t="s">
        <v>1671</v>
      </c>
      <c r="B332" s="10" t="s">
        <v>2035</v>
      </c>
      <c r="C332" s="10" t="s">
        <v>2021</v>
      </c>
      <c r="D332" s="10" t="s">
        <v>2022</v>
      </c>
      <c r="E332" s="10" t="s">
        <v>1708</v>
      </c>
    </row>
    <row r="333" spans="1:5" x14ac:dyDescent="0.2">
      <c r="A333" s="10" t="s">
        <v>1671</v>
      </c>
      <c r="B333" s="10" t="s">
        <v>2036</v>
      </c>
      <c r="C333" s="10" t="s">
        <v>2021</v>
      </c>
      <c r="D333" s="10" t="s">
        <v>2022</v>
      </c>
      <c r="E333" s="10" t="s">
        <v>1708</v>
      </c>
    </row>
    <row r="334" spans="1:5" x14ac:dyDescent="0.2">
      <c r="A334" s="10" t="s">
        <v>1671</v>
      </c>
      <c r="B334" s="10" t="s">
        <v>2037</v>
      </c>
      <c r="C334" s="10" t="s">
        <v>2021</v>
      </c>
      <c r="D334" s="10" t="s">
        <v>2022</v>
      </c>
      <c r="E334" s="10" t="s">
        <v>1708</v>
      </c>
    </row>
    <row r="335" spans="1:5" x14ac:dyDescent="0.2">
      <c r="A335" s="10" t="s">
        <v>1671</v>
      </c>
      <c r="B335" s="10" t="s">
        <v>2038</v>
      </c>
      <c r="C335" s="10" t="s">
        <v>2021</v>
      </c>
      <c r="D335" s="10" t="s">
        <v>2022</v>
      </c>
      <c r="E335" s="10" t="s">
        <v>1708</v>
      </c>
    </row>
    <row r="336" spans="1:5" x14ac:dyDescent="0.2">
      <c r="A336" s="10" t="s">
        <v>1671</v>
      </c>
      <c r="B336" s="10" t="s">
        <v>2039</v>
      </c>
      <c r="C336" s="10" t="s">
        <v>2021</v>
      </c>
      <c r="D336" s="10" t="s">
        <v>2022</v>
      </c>
      <c r="E336" s="10" t="s">
        <v>1708</v>
      </c>
    </row>
    <row r="337" spans="1:5" x14ac:dyDescent="0.2">
      <c r="A337" s="10" t="s">
        <v>1671</v>
      </c>
      <c r="B337" s="10" t="s">
        <v>2040</v>
      </c>
      <c r="C337" s="10" t="s">
        <v>2021</v>
      </c>
      <c r="D337" s="10" t="s">
        <v>2022</v>
      </c>
      <c r="E337" s="10" t="s">
        <v>1708</v>
      </c>
    </row>
    <row r="338" spans="1:5" x14ac:dyDescent="0.2">
      <c r="A338" s="10" t="s">
        <v>1671</v>
      </c>
      <c r="B338" s="10" t="s">
        <v>2041</v>
      </c>
      <c r="C338" s="10" t="s">
        <v>2021</v>
      </c>
      <c r="D338" s="10" t="s">
        <v>2022</v>
      </c>
      <c r="E338" s="10" t="s">
        <v>1708</v>
      </c>
    </row>
    <row r="339" spans="1:5" x14ac:dyDescent="0.2">
      <c r="A339" s="10" t="s">
        <v>1671</v>
      </c>
      <c r="B339" s="10" t="s">
        <v>2042</v>
      </c>
      <c r="C339" s="10" t="s">
        <v>2021</v>
      </c>
      <c r="D339" s="10" t="s">
        <v>2022</v>
      </c>
      <c r="E339" s="10" t="s">
        <v>1708</v>
      </c>
    </row>
    <row r="340" spans="1:5" x14ac:dyDescent="0.2">
      <c r="A340" s="10" t="s">
        <v>1671</v>
      </c>
      <c r="B340" s="10" t="s">
        <v>2043</v>
      </c>
      <c r="C340" s="10" t="s">
        <v>2021</v>
      </c>
      <c r="D340" s="10" t="s">
        <v>2022</v>
      </c>
      <c r="E340" s="10" t="s">
        <v>1708</v>
      </c>
    </row>
    <row r="341" spans="1:5" x14ac:dyDescent="0.2">
      <c r="A341" s="10" t="s">
        <v>1671</v>
      </c>
      <c r="B341" s="10" t="s">
        <v>2044</v>
      </c>
      <c r="C341" s="10" t="s">
        <v>2021</v>
      </c>
      <c r="D341" s="10" t="s">
        <v>2022</v>
      </c>
      <c r="E341" s="10" t="s">
        <v>1708</v>
      </c>
    </row>
    <row r="342" spans="1:5" x14ac:dyDescent="0.2">
      <c r="A342" s="10" t="s">
        <v>1671</v>
      </c>
      <c r="B342" s="10" t="s">
        <v>2045</v>
      </c>
      <c r="C342" s="10" t="s">
        <v>2021</v>
      </c>
      <c r="D342" s="10" t="s">
        <v>2022</v>
      </c>
      <c r="E342" s="10" t="s">
        <v>1708</v>
      </c>
    </row>
    <row r="343" spans="1:5" x14ac:dyDescent="0.2">
      <c r="A343" s="10" t="s">
        <v>1671</v>
      </c>
      <c r="B343" s="10" t="s">
        <v>2046</v>
      </c>
      <c r="C343" s="10" t="s">
        <v>2021</v>
      </c>
      <c r="D343" s="10" t="s">
        <v>2022</v>
      </c>
      <c r="E343" s="10" t="s">
        <v>1708</v>
      </c>
    </row>
    <row r="344" spans="1:5" x14ac:dyDescent="0.2">
      <c r="A344" s="10" t="s">
        <v>1671</v>
      </c>
      <c r="B344" s="10" t="s">
        <v>2047</v>
      </c>
      <c r="C344" s="10" t="s">
        <v>2021</v>
      </c>
      <c r="D344" s="10" t="s">
        <v>2022</v>
      </c>
      <c r="E344" s="10" t="s">
        <v>1708</v>
      </c>
    </row>
    <row r="345" spans="1:5" x14ac:dyDescent="0.2">
      <c r="A345" s="10" t="s">
        <v>1671</v>
      </c>
      <c r="B345" s="10" t="s">
        <v>2048</v>
      </c>
      <c r="C345" s="10" t="s">
        <v>2021</v>
      </c>
      <c r="D345" s="10" t="s">
        <v>2022</v>
      </c>
      <c r="E345" s="10" t="s">
        <v>1708</v>
      </c>
    </row>
    <row r="346" spans="1:5" x14ac:dyDescent="0.2">
      <c r="A346" s="10" t="s">
        <v>1671</v>
      </c>
      <c r="B346" s="10" t="s">
        <v>2049</v>
      </c>
      <c r="C346" s="10" t="s">
        <v>2021</v>
      </c>
      <c r="D346" s="10" t="s">
        <v>2022</v>
      </c>
      <c r="E346" s="10" t="s">
        <v>1708</v>
      </c>
    </row>
    <row r="347" spans="1:5" x14ac:dyDescent="0.2">
      <c r="A347" s="10" t="s">
        <v>1671</v>
      </c>
      <c r="B347" s="10" t="s">
        <v>2050</v>
      </c>
      <c r="C347" s="10" t="s">
        <v>2021</v>
      </c>
      <c r="D347" s="10" t="s">
        <v>2022</v>
      </c>
      <c r="E347" s="10" t="s">
        <v>1708</v>
      </c>
    </row>
    <row r="348" spans="1:5" x14ac:dyDescent="0.2">
      <c r="A348" s="10" t="s">
        <v>1671</v>
      </c>
      <c r="B348" s="10" t="s">
        <v>2051</v>
      </c>
      <c r="C348" s="10" t="s">
        <v>2021</v>
      </c>
      <c r="D348" s="10" t="s">
        <v>2022</v>
      </c>
      <c r="E348" s="10" t="s">
        <v>1708</v>
      </c>
    </row>
    <row r="349" spans="1:5" x14ac:dyDescent="0.2">
      <c r="A349" s="10" t="s">
        <v>1671</v>
      </c>
      <c r="B349" s="10" t="s">
        <v>2052</v>
      </c>
      <c r="C349" s="10" t="s">
        <v>1673</v>
      </c>
      <c r="D349" s="10" t="s">
        <v>2053</v>
      </c>
      <c r="E349" s="10" t="s">
        <v>1708</v>
      </c>
    </row>
    <row r="350" spans="1:5" x14ac:dyDescent="0.2">
      <c r="A350" s="10" t="s">
        <v>1671</v>
      </c>
      <c r="B350" s="10" t="s">
        <v>2054</v>
      </c>
      <c r="C350" s="10" t="s">
        <v>1673</v>
      </c>
      <c r="D350" s="10" t="s">
        <v>2053</v>
      </c>
      <c r="E350" s="10" t="s">
        <v>1708</v>
      </c>
    </row>
    <row r="351" spans="1:5" x14ac:dyDescent="0.2">
      <c r="A351" s="10" t="s">
        <v>1671</v>
      </c>
      <c r="B351" s="10" t="s">
        <v>2055</v>
      </c>
      <c r="C351" s="10" t="s">
        <v>2053</v>
      </c>
      <c r="D351" s="10" t="s">
        <v>1673</v>
      </c>
      <c r="E351" s="10" t="s">
        <v>1708</v>
      </c>
    </row>
    <row r="352" spans="1:5" x14ac:dyDescent="0.2">
      <c r="A352" s="10" t="s">
        <v>1671</v>
      </c>
      <c r="B352" s="10" t="s">
        <v>2056</v>
      </c>
      <c r="C352" s="10" t="s">
        <v>184</v>
      </c>
      <c r="D352" s="10" t="s">
        <v>788</v>
      </c>
      <c r="E352" s="10" t="s">
        <v>1708</v>
      </c>
    </row>
    <row r="353" spans="1:5" x14ac:dyDescent="0.2">
      <c r="A353" s="10" t="s">
        <v>1671</v>
      </c>
      <c r="B353" s="10" t="s">
        <v>2057</v>
      </c>
      <c r="C353" s="10" t="s">
        <v>1674</v>
      </c>
      <c r="D353" s="10" t="s">
        <v>788</v>
      </c>
      <c r="E353" s="10" t="s">
        <v>1677</v>
      </c>
    </row>
    <row r="354" spans="1:5" x14ac:dyDescent="0.2">
      <c r="A354" s="10" t="s">
        <v>1671</v>
      </c>
      <c r="B354" s="10" t="s">
        <v>2058</v>
      </c>
      <c r="C354" s="10" t="s">
        <v>1674</v>
      </c>
      <c r="D354" s="10" t="s">
        <v>801</v>
      </c>
      <c r="E354" s="10" t="s">
        <v>1677</v>
      </c>
    </row>
    <row r="355" spans="1:5" x14ac:dyDescent="0.2">
      <c r="A355" s="10" t="s">
        <v>1671</v>
      </c>
      <c r="B355" s="10" t="s">
        <v>2059</v>
      </c>
      <c r="C355" s="10" t="s">
        <v>201</v>
      </c>
      <c r="D355" s="10" t="s">
        <v>808</v>
      </c>
      <c r="E355" s="10" t="s">
        <v>1708</v>
      </c>
    </row>
    <row r="356" spans="1:5" x14ac:dyDescent="0.2">
      <c r="A356" s="10" t="s">
        <v>1671</v>
      </c>
      <c r="B356" s="10" t="s">
        <v>2060</v>
      </c>
      <c r="C356" s="10" t="s">
        <v>1674</v>
      </c>
      <c r="D356" s="10" t="s">
        <v>820</v>
      </c>
      <c r="E356" s="10" t="s">
        <v>1677</v>
      </c>
    </row>
    <row r="357" spans="1:5" x14ac:dyDescent="0.2">
      <c r="A357" s="10" t="s">
        <v>1671</v>
      </c>
      <c r="B357" s="10" t="s">
        <v>2061</v>
      </c>
      <c r="C357" s="10" t="s">
        <v>1674</v>
      </c>
      <c r="D357" s="10" t="s">
        <v>820</v>
      </c>
      <c r="E357" s="10" t="s">
        <v>1677</v>
      </c>
    </row>
    <row r="358" spans="1:5" x14ac:dyDescent="0.2">
      <c r="A358" s="10" t="s">
        <v>1671</v>
      </c>
      <c r="B358" s="10" t="s">
        <v>2062</v>
      </c>
      <c r="C358" s="10" t="s">
        <v>218</v>
      </c>
      <c r="D358" s="10" t="s">
        <v>831</v>
      </c>
      <c r="E358" s="10" t="s">
        <v>1708</v>
      </c>
    </row>
    <row r="359" spans="1:5" x14ac:dyDescent="0.2">
      <c r="A359" s="10" t="s">
        <v>1671</v>
      </c>
      <c r="B359" s="10" t="s">
        <v>2063</v>
      </c>
      <c r="C359" s="10" t="s">
        <v>231</v>
      </c>
      <c r="D359" s="10" t="s">
        <v>1674</v>
      </c>
      <c r="E359" s="10" t="s">
        <v>1675</v>
      </c>
    </row>
    <row r="360" spans="1:5" x14ac:dyDescent="0.2">
      <c r="A360" s="10" t="s">
        <v>1671</v>
      </c>
      <c r="B360" s="10" t="s">
        <v>2064</v>
      </c>
      <c r="C360" s="10" t="s">
        <v>1674</v>
      </c>
      <c r="D360" s="10" t="s">
        <v>831</v>
      </c>
      <c r="E360" s="10" t="s">
        <v>1677</v>
      </c>
    </row>
    <row r="361" spans="1:5" x14ac:dyDescent="0.2">
      <c r="A361" s="10" t="s">
        <v>1671</v>
      </c>
      <c r="B361" s="10" t="s">
        <v>2065</v>
      </c>
      <c r="C361" s="10" t="s">
        <v>238</v>
      </c>
      <c r="D361" s="10" t="s">
        <v>831</v>
      </c>
      <c r="E361" s="10" t="s">
        <v>1708</v>
      </c>
    </row>
    <row r="362" spans="1:5" x14ac:dyDescent="0.2">
      <c r="A362" s="10" t="s">
        <v>1671</v>
      </c>
      <c r="B362" s="10" t="s">
        <v>2066</v>
      </c>
      <c r="C362" s="10" t="s">
        <v>245</v>
      </c>
      <c r="D362" s="10" t="s">
        <v>846</v>
      </c>
      <c r="E362" s="10" t="s">
        <v>1708</v>
      </c>
    </row>
    <row r="363" spans="1:5" x14ac:dyDescent="0.2">
      <c r="A363" s="10" t="s">
        <v>1671</v>
      </c>
      <c r="B363" s="10" t="s">
        <v>2067</v>
      </c>
      <c r="C363" s="10" t="s">
        <v>1674</v>
      </c>
      <c r="D363" s="10" t="s">
        <v>846</v>
      </c>
      <c r="E363" s="10" t="s">
        <v>1677</v>
      </c>
    </row>
    <row r="364" spans="1:5" x14ac:dyDescent="0.2">
      <c r="A364" s="10" t="s">
        <v>1671</v>
      </c>
      <c r="B364" s="10" t="s">
        <v>2068</v>
      </c>
      <c r="C364" s="10" t="s">
        <v>258</v>
      </c>
      <c r="D364" s="10" t="s">
        <v>1674</v>
      </c>
      <c r="E364" s="10" t="s">
        <v>1675</v>
      </c>
    </row>
    <row r="365" spans="1:5" x14ac:dyDescent="0.2">
      <c r="A365" s="10" t="s">
        <v>1671</v>
      </c>
      <c r="B365" s="10" t="s">
        <v>2069</v>
      </c>
      <c r="C365" s="10" t="s">
        <v>267</v>
      </c>
      <c r="D365" s="10" t="s">
        <v>857</v>
      </c>
      <c r="E365" s="10" t="s">
        <v>1708</v>
      </c>
    </row>
    <row r="366" spans="1:5" x14ac:dyDescent="0.2">
      <c r="A366" s="10" t="s">
        <v>1671</v>
      </c>
      <c r="B366" s="10" t="s">
        <v>2070</v>
      </c>
      <c r="C366" s="10" t="s">
        <v>1674</v>
      </c>
      <c r="D366" s="10" t="s">
        <v>1626</v>
      </c>
      <c r="E366" s="10" t="s">
        <v>1677</v>
      </c>
    </row>
    <row r="367" spans="1:5" x14ac:dyDescent="0.2">
      <c r="A367" s="10" t="s">
        <v>1671</v>
      </c>
      <c r="B367" s="10" t="s">
        <v>2071</v>
      </c>
      <c r="C367" s="10" t="s">
        <v>716</v>
      </c>
      <c r="D367" s="10" t="s">
        <v>1630</v>
      </c>
      <c r="E367" s="10" t="s">
        <v>1708</v>
      </c>
    </row>
    <row r="368" spans="1:5" x14ac:dyDescent="0.2">
      <c r="A368" s="10" t="s">
        <v>1671</v>
      </c>
      <c r="B368" s="10" t="s">
        <v>2072</v>
      </c>
      <c r="C368" s="10" t="s">
        <v>721</v>
      </c>
      <c r="D368" s="10" t="s">
        <v>1633</v>
      </c>
      <c r="E368" s="10" t="s">
        <v>1708</v>
      </c>
    </row>
    <row r="369" spans="1:5" x14ac:dyDescent="0.2">
      <c r="A369" s="10" t="s">
        <v>1671</v>
      </c>
      <c r="B369" s="10" t="s">
        <v>2073</v>
      </c>
      <c r="C369" s="10" t="s">
        <v>738</v>
      </c>
      <c r="D369" s="10" t="s">
        <v>1633</v>
      </c>
      <c r="E369" s="10" t="s">
        <v>1708</v>
      </c>
    </row>
    <row r="370" spans="1:5" x14ac:dyDescent="0.2">
      <c r="A370" s="10" t="s">
        <v>1671</v>
      </c>
      <c r="B370" s="10" t="s">
        <v>2074</v>
      </c>
      <c r="C370" s="10" t="s">
        <v>747</v>
      </c>
      <c r="D370" s="10" t="s">
        <v>1655</v>
      </c>
      <c r="E370" s="10" t="s">
        <v>1708</v>
      </c>
    </row>
    <row r="371" spans="1:5" x14ac:dyDescent="0.2">
      <c r="A371" s="10" t="s">
        <v>1671</v>
      </c>
      <c r="B371" s="10" t="s">
        <v>2075</v>
      </c>
      <c r="C371" s="10" t="s">
        <v>755</v>
      </c>
      <c r="D371" s="10" t="s">
        <v>1655</v>
      </c>
      <c r="E371" s="10" t="s">
        <v>1708</v>
      </c>
    </row>
    <row r="372" spans="1:5" x14ac:dyDescent="0.2">
      <c r="A372" s="10" t="s">
        <v>1671</v>
      </c>
      <c r="B372" s="10" t="s">
        <v>2076</v>
      </c>
      <c r="C372" s="10" t="s">
        <v>2021</v>
      </c>
      <c r="D372" s="10" t="s">
        <v>2077</v>
      </c>
      <c r="E372" s="10" t="s">
        <v>1708</v>
      </c>
    </row>
    <row r="373" spans="1:5" x14ac:dyDescent="0.2">
      <c r="A373" s="10" t="s">
        <v>1671</v>
      </c>
      <c r="B373" s="10" t="s">
        <v>2078</v>
      </c>
      <c r="C373" s="10" t="s">
        <v>2021</v>
      </c>
      <c r="D373" s="10" t="s">
        <v>2077</v>
      </c>
      <c r="E373" s="10" t="s">
        <v>1708</v>
      </c>
    </row>
    <row r="374" spans="1:5" x14ac:dyDescent="0.2">
      <c r="A374" s="10" t="s">
        <v>1671</v>
      </c>
      <c r="B374" s="10" t="s">
        <v>2079</v>
      </c>
      <c r="C374" s="10" t="s">
        <v>2021</v>
      </c>
      <c r="D374" s="10" t="s">
        <v>2077</v>
      </c>
      <c r="E374" s="10" t="s">
        <v>1708</v>
      </c>
    </row>
    <row r="375" spans="1:5" x14ac:dyDescent="0.2">
      <c r="A375" s="10" t="s">
        <v>1671</v>
      </c>
      <c r="B375" s="10" t="s">
        <v>2080</v>
      </c>
      <c r="C375" s="10" t="s">
        <v>2021</v>
      </c>
      <c r="D375" s="10" t="s">
        <v>2077</v>
      </c>
      <c r="E375" s="10" t="s">
        <v>1708</v>
      </c>
    </row>
    <row r="376" spans="1:5" x14ac:dyDescent="0.2">
      <c r="A376" s="10" t="s">
        <v>1671</v>
      </c>
      <c r="B376" s="10" t="s">
        <v>2081</v>
      </c>
      <c r="C376" s="10" t="s">
        <v>2021</v>
      </c>
      <c r="D376" s="10" t="s">
        <v>2077</v>
      </c>
      <c r="E376" s="10" t="s">
        <v>1708</v>
      </c>
    </row>
    <row r="377" spans="1:5" x14ac:dyDescent="0.2">
      <c r="A377" s="10" t="s">
        <v>1671</v>
      </c>
      <c r="B377" s="10" t="s">
        <v>2082</v>
      </c>
      <c r="C377" s="10" t="s">
        <v>2021</v>
      </c>
      <c r="D377" s="10" t="s">
        <v>2077</v>
      </c>
      <c r="E377" s="10" t="s">
        <v>1708</v>
      </c>
    </row>
    <row r="378" spans="1:5" x14ac:dyDescent="0.2">
      <c r="A378" s="10" t="s">
        <v>1671</v>
      </c>
      <c r="B378" s="10" t="s">
        <v>2083</v>
      </c>
      <c r="C378" s="10" t="s">
        <v>2021</v>
      </c>
      <c r="D378" s="10" t="s">
        <v>2077</v>
      </c>
      <c r="E378" s="10" t="s">
        <v>1708</v>
      </c>
    </row>
    <row r="379" spans="1:5" x14ac:dyDescent="0.2">
      <c r="A379" s="10" t="s">
        <v>1671</v>
      </c>
      <c r="B379" s="10" t="s">
        <v>2084</v>
      </c>
      <c r="C379" s="10" t="s">
        <v>2021</v>
      </c>
      <c r="D379" s="10" t="s">
        <v>2077</v>
      </c>
      <c r="E379" s="10" t="s">
        <v>1708</v>
      </c>
    </row>
    <row r="380" spans="1:5" x14ac:dyDescent="0.2">
      <c r="A380" s="10" t="s">
        <v>1671</v>
      </c>
      <c r="B380" s="10" t="s">
        <v>2085</v>
      </c>
      <c r="C380" s="10" t="s">
        <v>2021</v>
      </c>
      <c r="D380" s="10" t="s">
        <v>2077</v>
      </c>
      <c r="E380" s="10" t="s">
        <v>1708</v>
      </c>
    </row>
    <row r="381" spans="1:5" x14ac:dyDescent="0.2">
      <c r="A381" s="10" t="s">
        <v>1671</v>
      </c>
      <c r="B381" s="10" t="s">
        <v>2086</v>
      </c>
      <c r="C381" s="10" t="s">
        <v>2021</v>
      </c>
      <c r="D381" s="10" t="s">
        <v>2077</v>
      </c>
      <c r="E381" s="10" t="s">
        <v>1708</v>
      </c>
    </row>
    <row r="382" spans="1:5" x14ac:dyDescent="0.2">
      <c r="A382" s="10" t="s">
        <v>1671</v>
      </c>
      <c r="B382" s="10" t="s">
        <v>2087</v>
      </c>
      <c r="C382" s="10" t="s">
        <v>2021</v>
      </c>
      <c r="D382" s="10" t="s">
        <v>2077</v>
      </c>
      <c r="E382" s="10" t="s">
        <v>1708</v>
      </c>
    </row>
    <row r="383" spans="1:5" x14ac:dyDescent="0.2">
      <c r="A383" s="10" t="s">
        <v>1671</v>
      </c>
      <c r="B383" s="10" t="s">
        <v>2088</v>
      </c>
      <c r="C383" s="10" t="s">
        <v>2021</v>
      </c>
      <c r="D383" s="10" t="s">
        <v>2077</v>
      </c>
      <c r="E383" s="10" t="s">
        <v>1708</v>
      </c>
    </row>
    <row r="384" spans="1:5" x14ac:dyDescent="0.2">
      <c r="A384" s="10" t="s">
        <v>1671</v>
      </c>
      <c r="B384" s="10" t="s">
        <v>2089</v>
      </c>
      <c r="C384" s="10" t="s">
        <v>2021</v>
      </c>
      <c r="D384" s="10" t="s">
        <v>2077</v>
      </c>
      <c r="E384" s="10" t="s">
        <v>1708</v>
      </c>
    </row>
    <row r="385" spans="1:5" x14ac:dyDescent="0.2">
      <c r="A385" s="10" t="s">
        <v>1671</v>
      </c>
      <c r="B385" s="10" t="s">
        <v>2090</v>
      </c>
      <c r="C385" s="10" t="s">
        <v>2021</v>
      </c>
      <c r="D385" s="10" t="s">
        <v>2077</v>
      </c>
      <c r="E385" s="10" t="s">
        <v>1708</v>
      </c>
    </row>
    <row r="386" spans="1:5" x14ac:dyDescent="0.2">
      <c r="A386" s="10" t="s">
        <v>1671</v>
      </c>
      <c r="B386" s="10" t="s">
        <v>2091</v>
      </c>
      <c r="C386" s="10" t="s">
        <v>2021</v>
      </c>
      <c r="D386" s="10" t="s">
        <v>2077</v>
      </c>
      <c r="E386" s="10" t="s">
        <v>1708</v>
      </c>
    </row>
    <row r="387" spans="1:5" x14ac:dyDescent="0.2">
      <c r="A387" s="10" t="s">
        <v>1671</v>
      </c>
      <c r="B387" s="10" t="s">
        <v>2092</v>
      </c>
      <c r="C387" s="10" t="s">
        <v>2021</v>
      </c>
      <c r="D387" s="10" t="s">
        <v>2077</v>
      </c>
      <c r="E387" s="10" t="s">
        <v>1708</v>
      </c>
    </row>
    <row r="388" spans="1:5" x14ac:dyDescent="0.2">
      <c r="A388" s="10" t="s">
        <v>1671</v>
      </c>
      <c r="B388" s="10" t="s">
        <v>2093</v>
      </c>
      <c r="C388" s="10" t="s">
        <v>2021</v>
      </c>
      <c r="D388" s="10" t="s">
        <v>2077</v>
      </c>
      <c r="E388" s="10" t="s">
        <v>1708</v>
      </c>
    </row>
    <row r="389" spans="1:5" x14ac:dyDescent="0.2">
      <c r="A389" s="10" t="s">
        <v>1671</v>
      </c>
      <c r="B389" s="10" t="s">
        <v>2094</v>
      </c>
      <c r="C389" s="10" t="s">
        <v>2021</v>
      </c>
      <c r="D389" s="10" t="s">
        <v>2077</v>
      </c>
      <c r="E389" s="10" t="s">
        <v>1708</v>
      </c>
    </row>
    <row r="390" spans="1:5" x14ac:dyDescent="0.2">
      <c r="A390" s="10" t="s">
        <v>1671</v>
      </c>
      <c r="B390" s="10" t="s">
        <v>2095</v>
      </c>
      <c r="C390" s="10" t="s">
        <v>2021</v>
      </c>
      <c r="D390" s="10" t="s">
        <v>2077</v>
      </c>
      <c r="E390" s="10" t="s">
        <v>1708</v>
      </c>
    </row>
    <row r="391" spans="1:5" x14ac:dyDescent="0.2">
      <c r="A391" s="10" t="s">
        <v>1671</v>
      </c>
      <c r="B391" s="10" t="s">
        <v>2096</v>
      </c>
      <c r="C391" s="10" t="s">
        <v>2021</v>
      </c>
      <c r="D391" s="10" t="s">
        <v>2077</v>
      </c>
      <c r="E391" s="10" t="s">
        <v>1708</v>
      </c>
    </row>
    <row r="392" spans="1:5" x14ac:dyDescent="0.2">
      <c r="A392" s="10" t="s">
        <v>1671</v>
      </c>
      <c r="B392" s="10" t="s">
        <v>2097</v>
      </c>
      <c r="C392" s="10" t="s">
        <v>2021</v>
      </c>
      <c r="D392" s="10" t="s">
        <v>2077</v>
      </c>
      <c r="E392" s="10" t="s">
        <v>1708</v>
      </c>
    </row>
    <row r="393" spans="1:5" x14ac:dyDescent="0.2">
      <c r="A393" s="10" t="s">
        <v>1671</v>
      </c>
      <c r="B393" s="10" t="s">
        <v>2098</v>
      </c>
      <c r="C393" s="10" t="s">
        <v>2021</v>
      </c>
      <c r="D393" s="10" t="s">
        <v>2077</v>
      </c>
      <c r="E393" s="10" t="s">
        <v>1708</v>
      </c>
    </row>
    <row r="394" spans="1:5" x14ac:dyDescent="0.2">
      <c r="A394" s="10" t="s">
        <v>1671</v>
      </c>
      <c r="B394" s="10" t="s">
        <v>2099</v>
      </c>
      <c r="C394" s="10" t="s">
        <v>2021</v>
      </c>
      <c r="D394" s="10" t="s">
        <v>2077</v>
      </c>
      <c r="E394" s="10" t="s">
        <v>1708</v>
      </c>
    </row>
    <row r="395" spans="1:5" x14ac:dyDescent="0.2">
      <c r="A395" s="10" t="s">
        <v>1671</v>
      </c>
      <c r="B395" s="10" t="s">
        <v>2100</v>
      </c>
      <c r="C395" s="10" t="s">
        <v>2021</v>
      </c>
      <c r="D395" s="10" t="s">
        <v>2077</v>
      </c>
      <c r="E395" s="10" t="s">
        <v>1708</v>
      </c>
    </row>
    <row r="396" spans="1:5" x14ac:dyDescent="0.2">
      <c r="A396" s="10" t="s">
        <v>1671</v>
      </c>
      <c r="B396" s="10" t="s">
        <v>2101</v>
      </c>
      <c r="C396" s="10" t="s">
        <v>2021</v>
      </c>
      <c r="D396" s="10" t="s">
        <v>2077</v>
      </c>
      <c r="E396" s="10" t="s">
        <v>1708</v>
      </c>
    </row>
    <row r="397" spans="1:5" x14ac:dyDescent="0.2">
      <c r="A397" s="10" t="s">
        <v>1671</v>
      </c>
      <c r="B397" s="10" t="s">
        <v>2102</v>
      </c>
      <c r="C397" s="10" t="s">
        <v>2021</v>
      </c>
      <c r="D397" s="10" t="s">
        <v>2077</v>
      </c>
      <c r="E397" s="10" t="s">
        <v>1708</v>
      </c>
    </row>
    <row r="398" spans="1:5" x14ac:dyDescent="0.2">
      <c r="A398" s="10" t="s">
        <v>1671</v>
      </c>
      <c r="B398" s="10" t="s">
        <v>2103</v>
      </c>
      <c r="C398" s="10" t="s">
        <v>2021</v>
      </c>
      <c r="D398" s="10" t="s">
        <v>2077</v>
      </c>
      <c r="E398" s="10" t="s">
        <v>1708</v>
      </c>
    </row>
    <row r="399" spans="1:5" x14ac:dyDescent="0.2">
      <c r="A399" s="10" t="s">
        <v>1671</v>
      </c>
      <c r="B399" s="10" t="s">
        <v>2104</v>
      </c>
      <c r="C399" s="10" t="s">
        <v>2021</v>
      </c>
      <c r="D399" s="10" t="s">
        <v>2077</v>
      </c>
      <c r="E399" s="10" t="s">
        <v>1708</v>
      </c>
    </row>
    <row r="400" spans="1:5" x14ac:dyDescent="0.2">
      <c r="A400" s="10" t="s">
        <v>1671</v>
      </c>
      <c r="B400" s="10" t="s">
        <v>2105</v>
      </c>
      <c r="C400" s="10" t="s">
        <v>2021</v>
      </c>
      <c r="D400" s="10" t="s">
        <v>2077</v>
      </c>
      <c r="E400" s="10" t="s">
        <v>1708</v>
      </c>
    </row>
    <row r="401" spans="1:5" x14ac:dyDescent="0.2">
      <c r="A401" s="10" t="s">
        <v>1671</v>
      </c>
      <c r="B401" s="10" t="s">
        <v>2106</v>
      </c>
      <c r="C401" s="10" t="s">
        <v>2021</v>
      </c>
      <c r="D401" s="10" t="s">
        <v>2077</v>
      </c>
      <c r="E401" s="10" t="s">
        <v>1708</v>
      </c>
    </row>
    <row r="402" spans="1:5" x14ac:dyDescent="0.2">
      <c r="A402" s="10" t="s">
        <v>1671</v>
      </c>
      <c r="B402" s="10" t="s">
        <v>2107</v>
      </c>
      <c r="C402" s="10" t="s">
        <v>2108</v>
      </c>
      <c r="D402" s="10" t="s">
        <v>2077</v>
      </c>
      <c r="E402" s="10" t="s">
        <v>1708</v>
      </c>
    </row>
    <row r="403" spans="1:5" x14ac:dyDescent="0.2">
      <c r="A403" s="10" t="s">
        <v>1671</v>
      </c>
      <c r="B403" s="10" t="s">
        <v>2109</v>
      </c>
      <c r="C403" s="10" t="s">
        <v>2108</v>
      </c>
      <c r="D403" s="10" t="s">
        <v>2077</v>
      </c>
      <c r="E403" s="10" t="s">
        <v>1708</v>
      </c>
    </row>
    <row r="404" spans="1:5" x14ac:dyDescent="0.2">
      <c r="A404" s="10" t="s">
        <v>1671</v>
      </c>
      <c r="B404" s="10" t="s">
        <v>2110</v>
      </c>
      <c r="C404" s="10" t="s">
        <v>2108</v>
      </c>
      <c r="D404" s="10" t="s">
        <v>2077</v>
      </c>
      <c r="E404" s="10" t="s">
        <v>1708</v>
      </c>
    </row>
    <row r="405" spans="1:5" x14ac:dyDescent="0.2">
      <c r="A405" s="10" t="s">
        <v>1671</v>
      </c>
      <c r="B405" s="10" t="s">
        <v>2111</v>
      </c>
      <c r="C405" s="10" t="s">
        <v>2108</v>
      </c>
      <c r="D405" s="10" t="s">
        <v>2077</v>
      </c>
      <c r="E405" s="10" t="s">
        <v>1708</v>
      </c>
    </row>
    <row r="406" spans="1:5" x14ac:dyDescent="0.2">
      <c r="A406" s="10" t="s">
        <v>1671</v>
      </c>
      <c r="B406" s="10" t="s">
        <v>2112</v>
      </c>
      <c r="C406" s="10" t="s">
        <v>2108</v>
      </c>
      <c r="D406" s="10" t="s">
        <v>2077</v>
      </c>
      <c r="E406" s="10" t="s">
        <v>1708</v>
      </c>
    </row>
    <row r="407" spans="1:5" x14ac:dyDescent="0.2">
      <c r="A407" s="10" t="s">
        <v>1671</v>
      </c>
      <c r="B407" s="10" t="s">
        <v>2113</v>
      </c>
      <c r="C407" s="10" t="s">
        <v>2022</v>
      </c>
      <c r="D407" s="10" t="s">
        <v>2077</v>
      </c>
      <c r="E407" s="10" t="s">
        <v>1708</v>
      </c>
    </row>
    <row r="408" spans="1:5" x14ac:dyDescent="0.2">
      <c r="A408" s="10" t="s">
        <v>1671</v>
      </c>
      <c r="B408" s="10" t="s">
        <v>2114</v>
      </c>
      <c r="C408" s="10" t="s">
        <v>2022</v>
      </c>
      <c r="D408" s="10" t="s">
        <v>2077</v>
      </c>
      <c r="E408" s="10" t="s">
        <v>1708</v>
      </c>
    </row>
    <row r="409" spans="1:5" x14ac:dyDescent="0.2">
      <c r="A409" s="10" t="s">
        <v>1671</v>
      </c>
      <c r="B409" s="10" t="s">
        <v>2115</v>
      </c>
      <c r="C409" s="10" t="s">
        <v>2022</v>
      </c>
      <c r="D409" s="10" t="s">
        <v>2077</v>
      </c>
      <c r="E409" s="10" t="s">
        <v>1708</v>
      </c>
    </row>
    <row r="410" spans="1:5" x14ac:dyDescent="0.2">
      <c r="A410" s="10" t="s">
        <v>1671</v>
      </c>
      <c r="B410" s="10" t="s">
        <v>2116</v>
      </c>
      <c r="C410" s="10" t="s">
        <v>2022</v>
      </c>
      <c r="D410" s="10" t="s">
        <v>2077</v>
      </c>
      <c r="E410" s="10" t="s">
        <v>1708</v>
      </c>
    </row>
    <row r="411" spans="1:5" x14ac:dyDescent="0.2">
      <c r="A411" s="10" t="s">
        <v>1671</v>
      </c>
      <c r="B411" s="10" t="s">
        <v>2117</v>
      </c>
      <c r="C411" s="10" t="s">
        <v>2022</v>
      </c>
      <c r="D411" s="10" t="s">
        <v>2077</v>
      </c>
      <c r="E411" s="10" t="s">
        <v>1708</v>
      </c>
    </row>
    <row r="412" spans="1:5" x14ac:dyDescent="0.2">
      <c r="A412" s="10" t="s">
        <v>1671</v>
      </c>
      <c r="B412" s="10" t="s">
        <v>2118</v>
      </c>
      <c r="C412" s="10" t="s">
        <v>2022</v>
      </c>
      <c r="D412" s="10" t="s">
        <v>2077</v>
      </c>
      <c r="E412" s="10" t="s">
        <v>1708</v>
      </c>
    </row>
    <row r="413" spans="1:5" x14ac:dyDescent="0.2">
      <c r="A413" s="10" t="s">
        <v>1671</v>
      </c>
      <c r="B413" s="10" t="s">
        <v>2119</v>
      </c>
      <c r="C413" s="10" t="s">
        <v>2022</v>
      </c>
      <c r="D413" s="10" t="s">
        <v>2077</v>
      </c>
      <c r="E413" s="10" t="s">
        <v>1708</v>
      </c>
    </row>
    <row r="414" spans="1:5" x14ac:dyDescent="0.2">
      <c r="A414" s="10" t="s">
        <v>1671</v>
      </c>
      <c r="B414" s="10" t="s">
        <v>2120</v>
      </c>
      <c r="C414" s="10" t="s">
        <v>2022</v>
      </c>
      <c r="D414" s="10" t="s">
        <v>2077</v>
      </c>
      <c r="E414" s="10" t="s">
        <v>1708</v>
      </c>
    </row>
    <row r="415" spans="1:5" x14ac:dyDescent="0.2">
      <c r="A415" s="10" t="s">
        <v>1671</v>
      </c>
      <c r="B415" s="10" t="s">
        <v>2121</v>
      </c>
      <c r="C415" s="10" t="s">
        <v>2022</v>
      </c>
      <c r="D415" s="10" t="s">
        <v>2077</v>
      </c>
      <c r="E415" s="10" t="s">
        <v>1708</v>
      </c>
    </row>
    <row r="416" spans="1:5" x14ac:dyDescent="0.2">
      <c r="A416" s="10" t="s">
        <v>1671</v>
      </c>
      <c r="B416" s="10" t="s">
        <v>2122</v>
      </c>
      <c r="C416" s="10" t="s">
        <v>2022</v>
      </c>
      <c r="D416" s="10" t="s">
        <v>2077</v>
      </c>
      <c r="E416" s="10" t="s">
        <v>1708</v>
      </c>
    </row>
    <row r="417" spans="1:5" x14ac:dyDescent="0.2">
      <c r="A417" s="10" t="s">
        <v>1671</v>
      </c>
      <c r="B417" s="10" t="s">
        <v>2123</v>
      </c>
      <c r="C417" s="10" t="s">
        <v>2022</v>
      </c>
      <c r="D417" s="10" t="s">
        <v>2077</v>
      </c>
      <c r="E417" s="10" t="s">
        <v>1708</v>
      </c>
    </row>
    <row r="418" spans="1:5" x14ac:dyDescent="0.2">
      <c r="A418" s="10" t="s">
        <v>1671</v>
      </c>
      <c r="B418" s="10" t="s">
        <v>2124</v>
      </c>
      <c r="C418" s="10" t="s">
        <v>2022</v>
      </c>
      <c r="D418" s="10" t="s">
        <v>2077</v>
      </c>
      <c r="E418" s="10" t="s">
        <v>1708</v>
      </c>
    </row>
    <row r="419" spans="1:5" x14ac:dyDescent="0.2">
      <c r="A419" s="10" t="s">
        <v>1671</v>
      </c>
      <c r="B419" s="10" t="s">
        <v>2125</v>
      </c>
      <c r="C419" s="10" t="s">
        <v>2022</v>
      </c>
      <c r="D419" s="10" t="s">
        <v>2077</v>
      </c>
      <c r="E419" s="10" t="s">
        <v>1708</v>
      </c>
    </row>
    <row r="420" spans="1:5" x14ac:dyDescent="0.2">
      <c r="A420" s="10" t="s">
        <v>1671</v>
      </c>
      <c r="B420" s="10" t="s">
        <v>2126</v>
      </c>
      <c r="C420" s="10" t="s">
        <v>2022</v>
      </c>
      <c r="D420" s="10" t="s">
        <v>2077</v>
      </c>
      <c r="E420" s="10" t="s">
        <v>1708</v>
      </c>
    </row>
    <row r="421" spans="1:5" x14ac:dyDescent="0.2">
      <c r="A421" s="10" t="s">
        <v>1671</v>
      </c>
      <c r="B421" s="10" t="s">
        <v>2127</v>
      </c>
      <c r="C421" s="10" t="s">
        <v>2022</v>
      </c>
      <c r="D421" s="10" t="s">
        <v>2077</v>
      </c>
      <c r="E421" s="10" t="s">
        <v>1708</v>
      </c>
    </row>
    <row r="422" spans="1:5" x14ac:dyDescent="0.2">
      <c r="A422" s="10" t="s">
        <v>1671</v>
      </c>
      <c r="B422" s="10" t="s">
        <v>2128</v>
      </c>
      <c r="C422" s="10" t="s">
        <v>2022</v>
      </c>
      <c r="D422" s="10" t="s">
        <v>2077</v>
      </c>
      <c r="E422" s="10" t="s">
        <v>1708</v>
      </c>
    </row>
    <row r="423" spans="1:5" x14ac:dyDescent="0.2">
      <c r="A423" s="10" t="s">
        <v>1671</v>
      </c>
      <c r="B423" s="10" t="s">
        <v>2129</v>
      </c>
      <c r="C423" s="10" t="s">
        <v>2022</v>
      </c>
      <c r="D423" s="10" t="s">
        <v>2077</v>
      </c>
      <c r="E423" s="10" t="s">
        <v>1708</v>
      </c>
    </row>
    <row r="424" spans="1:5" x14ac:dyDescent="0.2">
      <c r="A424" s="10" t="s">
        <v>1671</v>
      </c>
      <c r="B424" s="10" t="s">
        <v>2130</v>
      </c>
      <c r="C424" s="10" t="s">
        <v>2022</v>
      </c>
      <c r="D424" s="10" t="s">
        <v>2077</v>
      </c>
      <c r="E424" s="10" t="s">
        <v>1708</v>
      </c>
    </row>
    <row r="425" spans="1:5" x14ac:dyDescent="0.2">
      <c r="A425" s="10" t="s">
        <v>1671</v>
      </c>
      <c r="B425" s="10" t="s">
        <v>2131</v>
      </c>
      <c r="C425" s="10" t="s">
        <v>2022</v>
      </c>
      <c r="D425" s="10" t="s">
        <v>2077</v>
      </c>
      <c r="E425" s="10" t="s">
        <v>1708</v>
      </c>
    </row>
    <row r="426" spans="1:5" x14ac:dyDescent="0.2">
      <c r="A426" s="10" t="s">
        <v>1671</v>
      </c>
      <c r="B426" s="10" t="s">
        <v>2132</v>
      </c>
      <c r="C426" s="10" t="s">
        <v>2022</v>
      </c>
      <c r="D426" s="10" t="s">
        <v>2077</v>
      </c>
      <c r="E426" s="10" t="s">
        <v>1708</v>
      </c>
    </row>
    <row r="427" spans="1:5" x14ac:dyDescent="0.2">
      <c r="A427" s="10" t="s">
        <v>1671</v>
      </c>
      <c r="B427" s="10" t="s">
        <v>2133</v>
      </c>
      <c r="C427" s="10" t="s">
        <v>2022</v>
      </c>
      <c r="D427" s="10" t="s">
        <v>2077</v>
      </c>
      <c r="E427" s="10" t="s">
        <v>1708</v>
      </c>
    </row>
    <row r="428" spans="1:5" x14ac:dyDescent="0.2">
      <c r="A428" s="10" t="s">
        <v>1671</v>
      </c>
      <c r="B428" s="10" t="s">
        <v>2134</v>
      </c>
      <c r="C428" s="10" t="s">
        <v>2022</v>
      </c>
      <c r="D428" s="10" t="s">
        <v>2077</v>
      </c>
      <c r="E428" s="10" t="s">
        <v>1708</v>
      </c>
    </row>
    <row r="429" spans="1:5" x14ac:dyDescent="0.2">
      <c r="A429" s="10" t="s">
        <v>1671</v>
      </c>
      <c r="B429" s="10" t="s">
        <v>2135</v>
      </c>
      <c r="C429" s="10" t="s">
        <v>2022</v>
      </c>
      <c r="D429" s="10" t="s">
        <v>2077</v>
      </c>
      <c r="E429" s="10" t="s">
        <v>1708</v>
      </c>
    </row>
    <row r="430" spans="1:5" x14ac:dyDescent="0.2">
      <c r="A430" s="10" t="s">
        <v>1671</v>
      </c>
      <c r="B430" s="10" t="s">
        <v>2136</v>
      </c>
      <c r="C430" s="10" t="s">
        <v>2022</v>
      </c>
      <c r="D430" s="10" t="s">
        <v>2077</v>
      </c>
      <c r="E430" s="10" t="s">
        <v>1708</v>
      </c>
    </row>
    <row r="431" spans="1:5" x14ac:dyDescent="0.2">
      <c r="A431" s="10" t="s">
        <v>1671</v>
      </c>
      <c r="B431" s="10" t="s">
        <v>2137</v>
      </c>
      <c r="C431" s="10" t="s">
        <v>2022</v>
      </c>
      <c r="D431" s="10" t="s">
        <v>2077</v>
      </c>
      <c r="E431" s="10" t="s">
        <v>1708</v>
      </c>
    </row>
    <row r="432" spans="1:5" x14ac:dyDescent="0.2">
      <c r="A432" s="10" t="s">
        <v>1671</v>
      </c>
      <c r="B432" s="10" t="s">
        <v>2138</v>
      </c>
      <c r="C432" s="10" t="s">
        <v>2077</v>
      </c>
      <c r="D432" s="10" t="s">
        <v>2022</v>
      </c>
      <c r="E432" s="10" t="s">
        <v>1708</v>
      </c>
    </row>
    <row r="433" spans="1:5" x14ac:dyDescent="0.2">
      <c r="A433" s="10" t="s">
        <v>1671</v>
      </c>
      <c r="B433" s="10" t="s">
        <v>2139</v>
      </c>
      <c r="C433" s="10" t="s">
        <v>2077</v>
      </c>
      <c r="D433" s="10" t="s">
        <v>2022</v>
      </c>
      <c r="E433" s="10" t="s">
        <v>1708</v>
      </c>
    </row>
    <row r="434" spans="1:5" x14ac:dyDescent="0.2">
      <c r="A434" s="10" t="s">
        <v>1671</v>
      </c>
      <c r="B434" s="10" t="s">
        <v>2140</v>
      </c>
      <c r="C434" s="10" t="s">
        <v>2077</v>
      </c>
      <c r="D434" s="10" t="s">
        <v>2022</v>
      </c>
      <c r="E434" s="10" t="s">
        <v>1708</v>
      </c>
    </row>
    <row r="435" spans="1:5" x14ac:dyDescent="0.2">
      <c r="A435" s="10" t="s">
        <v>1671</v>
      </c>
      <c r="B435" s="10" t="s">
        <v>2141</v>
      </c>
      <c r="C435" s="10" t="s">
        <v>2077</v>
      </c>
      <c r="D435" s="10" t="s">
        <v>2022</v>
      </c>
      <c r="E435" s="10" t="s">
        <v>1708</v>
      </c>
    </row>
    <row r="436" spans="1:5" x14ac:dyDescent="0.2">
      <c r="A436" s="10" t="s">
        <v>1671</v>
      </c>
      <c r="B436" s="10" t="s">
        <v>2142</v>
      </c>
      <c r="C436" s="10" t="s">
        <v>2077</v>
      </c>
      <c r="D436" s="10" t="s">
        <v>2022</v>
      </c>
      <c r="E436" s="10" t="s">
        <v>1708</v>
      </c>
    </row>
    <row r="437" spans="1:5" x14ac:dyDescent="0.2">
      <c r="A437" s="10" t="s">
        <v>1671</v>
      </c>
      <c r="B437" s="10" t="s">
        <v>2143</v>
      </c>
      <c r="C437" s="10" t="s">
        <v>2077</v>
      </c>
      <c r="D437" s="10" t="s">
        <v>2022</v>
      </c>
      <c r="E437" s="10" t="s">
        <v>1708</v>
      </c>
    </row>
    <row r="438" spans="1:5" x14ac:dyDescent="0.2">
      <c r="A438" s="10" t="s">
        <v>1671</v>
      </c>
      <c r="B438" s="10" t="s">
        <v>2144</v>
      </c>
      <c r="C438" s="10" t="s">
        <v>2077</v>
      </c>
      <c r="D438" s="10" t="s">
        <v>2022</v>
      </c>
      <c r="E438" s="10" t="s">
        <v>1708</v>
      </c>
    </row>
    <row r="439" spans="1:5" x14ac:dyDescent="0.2">
      <c r="A439" s="10" t="s">
        <v>1671</v>
      </c>
      <c r="B439" s="10" t="s">
        <v>2145</v>
      </c>
      <c r="C439" s="10" t="s">
        <v>2077</v>
      </c>
      <c r="D439" s="10" t="s">
        <v>2022</v>
      </c>
      <c r="E439" s="10" t="s">
        <v>1708</v>
      </c>
    </row>
    <row r="440" spans="1:5" x14ac:dyDescent="0.2">
      <c r="A440" s="10" t="s">
        <v>1671</v>
      </c>
      <c r="B440" s="10" t="s">
        <v>2146</v>
      </c>
      <c r="C440" s="10" t="s">
        <v>2077</v>
      </c>
      <c r="D440" s="10" t="s">
        <v>2022</v>
      </c>
      <c r="E440" s="10" t="s">
        <v>1708</v>
      </c>
    </row>
    <row r="441" spans="1:5" x14ac:dyDescent="0.2">
      <c r="A441" s="10" t="s">
        <v>1671</v>
      </c>
      <c r="B441" s="10" t="s">
        <v>2147</v>
      </c>
      <c r="C441" s="10" t="s">
        <v>2077</v>
      </c>
      <c r="D441" s="10" t="s">
        <v>2022</v>
      </c>
      <c r="E441" s="10" t="s">
        <v>1708</v>
      </c>
    </row>
    <row r="442" spans="1:5" x14ac:dyDescent="0.2">
      <c r="A442" s="10" t="s">
        <v>1671</v>
      </c>
      <c r="B442" s="10" t="s">
        <v>2148</v>
      </c>
      <c r="C442" s="10" t="s">
        <v>2077</v>
      </c>
      <c r="D442" s="10" t="s">
        <v>2022</v>
      </c>
      <c r="E442" s="10" t="s">
        <v>1708</v>
      </c>
    </row>
    <row r="443" spans="1:5" x14ac:dyDescent="0.2">
      <c r="A443" s="10" t="s">
        <v>1671</v>
      </c>
      <c r="B443" s="10" t="s">
        <v>2149</v>
      </c>
      <c r="C443" s="10" t="s">
        <v>2077</v>
      </c>
      <c r="D443" s="10" t="s">
        <v>2022</v>
      </c>
      <c r="E443" s="10" t="s">
        <v>1708</v>
      </c>
    </row>
    <row r="444" spans="1:5" x14ac:dyDescent="0.2">
      <c r="A444" s="10" t="s">
        <v>1671</v>
      </c>
      <c r="B444" s="10" t="s">
        <v>2150</v>
      </c>
      <c r="C444" s="10" t="s">
        <v>2077</v>
      </c>
      <c r="D444" s="10" t="s">
        <v>2022</v>
      </c>
      <c r="E444" s="10" t="s">
        <v>1708</v>
      </c>
    </row>
    <row r="445" spans="1:5" x14ac:dyDescent="0.2">
      <c r="A445" s="10" t="s">
        <v>1671</v>
      </c>
      <c r="B445" s="10" t="s">
        <v>2151</v>
      </c>
      <c r="C445" s="10" t="s">
        <v>2077</v>
      </c>
      <c r="D445" s="10" t="s">
        <v>2022</v>
      </c>
      <c r="E445" s="10" t="s">
        <v>1708</v>
      </c>
    </row>
    <row r="446" spans="1:5" x14ac:dyDescent="0.2">
      <c r="A446" s="10" t="s">
        <v>1671</v>
      </c>
      <c r="B446" s="10" t="s">
        <v>2152</v>
      </c>
      <c r="C446" s="10" t="s">
        <v>2077</v>
      </c>
      <c r="D446" s="10" t="s">
        <v>2022</v>
      </c>
      <c r="E446" s="10" t="s">
        <v>1708</v>
      </c>
    </row>
    <row r="447" spans="1:5" x14ac:dyDescent="0.2">
      <c r="A447" s="10" t="s">
        <v>1671</v>
      </c>
      <c r="B447" s="10" t="s">
        <v>2153</v>
      </c>
      <c r="C447" s="10" t="s">
        <v>2077</v>
      </c>
      <c r="D447" s="10" t="s">
        <v>2022</v>
      </c>
      <c r="E447" s="10" t="s">
        <v>1708</v>
      </c>
    </row>
    <row r="448" spans="1:5" x14ac:dyDescent="0.2">
      <c r="A448" s="10" t="s">
        <v>1671</v>
      </c>
      <c r="B448" s="10" t="s">
        <v>2154</v>
      </c>
      <c r="C448" s="10" t="s">
        <v>2077</v>
      </c>
      <c r="D448" s="10" t="s">
        <v>2022</v>
      </c>
      <c r="E448" s="10" t="s">
        <v>1708</v>
      </c>
    </row>
    <row r="449" spans="1:5" x14ac:dyDescent="0.2">
      <c r="A449" s="10" t="s">
        <v>1671</v>
      </c>
      <c r="B449" s="10" t="s">
        <v>2155</v>
      </c>
      <c r="C449" s="10" t="s">
        <v>2077</v>
      </c>
      <c r="D449" s="10" t="s">
        <v>2022</v>
      </c>
      <c r="E449" s="10" t="s">
        <v>1708</v>
      </c>
    </row>
    <row r="450" spans="1:5" x14ac:dyDescent="0.2">
      <c r="A450" s="10" t="s">
        <v>1671</v>
      </c>
      <c r="B450" s="10" t="s">
        <v>2156</v>
      </c>
      <c r="C450" s="10" t="s">
        <v>2077</v>
      </c>
      <c r="D450" s="10" t="s">
        <v>2022</v>
      </c>
      <c r="E450" s="10" t="s">
        <v>1708</v>
      </c>
    </row>
    <row r="451" spans="1:5" x14ac:dyDescent="0.2">
      <c r="A451" s="10" t="s">
        <v>1671</v>
      </c>
      <c r="B451" s="10" t="s">
        <v>2157</v>
      </c>
      <c r="C451" s="10" t="s">
        <v>2077</v>
      </c>
      <c r="D451" s="10" t="s">
        <v>2022</v>
      </c>
      <c r="E451" s="10" t="s">
        <v>1708</v>
      </c>
    </row>
    <row r="452" spans="1:5" x14ac:dyDescent="0.2">
      <c r="A452" s="10" t="s">
        <v>1671</v>
      </c>
      <c r="B452" s="10" t="s">
        <v>2158</v>
      </c>
      <c r="C452" s="10" t="s">
        <v>2077</v>
      </c>
      <c r="D452" s="10" t="s">
        <v>2022</v>
      </c>
      <c r="E452" s="10" t="s">
        <v>1708</v>
      </c>
    </row>
    <row r="453" spans="1:5" x14ac:dyDescent="0.2">
      <c r="A453" s="10" t="s">
        <v>1671</v>
      </c>
      <c r="B453" s="10" t="s">
        <v>2159</v>
      </c>
      <c r="C453" s="10" t="s">
        <v>2077</v>
      </c>
      <c r="D453" s="10" t="s">
        <v>2022</v>
      </c>
      <c r="E453" s="10" t="s">
        <v>1708</v>
      </c>
    </row>
    <row r="454" spans="1:5" x14ac:dyDescent="0.2">
      <c r="A454" s="10" t="s">
        <v>1671</v>
      </c>
      <c r="B454" s="10" t="s">
        <v>2160</v>
      </c>
      <c r="C454" s="10" t="s">
        <v>2077</v>
      </c>
      <c r="D454" s="10" t="s">
        <v>2022</v>
      </c>
      <c r="E454" s="10" t="s">
        <v>1708</v>
      </c>
    </row>
    <row r="455" spans="1:5" x14ac:dyDescent="0.2">
      <c r="A455" s="10" t="s">
        <v>1671</v>
      </c>
      <c r="B455" s="10" t="s">
        <v>2161</v>
      </c>
      <c r="C455" s="10" t="s">
        <v>2077</v>
      </c>
      <c r="D455" s="10" t="s">
        <v>2022</v>
      </c>
      <c r="E455" s="10" t="s">
        <v>1708</v>
      </c>
    </row>
    <row r="456" spans="1:5" x14ac:dyDescent="0.2">
      <c r="A456" s="10" t="s">
        <v>1671</v>
      </c>
      <c r="B456" s="10" t="s">
        <v>2162</v>
      </c>
      <c r="C456" s="10" t="s">
        <v>2077</v>
      </c>
      <c r="D456" s="10" t="s">
        <v>2022</v>
      </c>
      <c r="E456" s="10" t="s">
        <v>1708</v>
      </c>
    </row>
    <row r="457" spans="1:5" x14ac:dyDescent="0.2">
      <c r="A457" s="10" t="s">
        <v>1671</v>
      </c>
      <c r="B457" s="10" t="s">
        <v>2163</v>
      </c>
      <c r="C457" s="10" t="s">
        <v>2077</v>
      </c>
      <c r="D457" s="10" t="s">
        <v>2022</v>
      </c>
      <c r="E457" s="10" t="s">
        <v>1708</v>
      </c>
    </row>
    <row r="458" spans="1:5" x14ac:dyDescent="0.2">
      <c r="A458" s="10" t="s">
        <v>1671</v>
      </c>
      <c r="B458" s="10" t="s">
        <v>2164</v>
      </c>
      <c r="C458" s="10" t="s">
        <v>2077</v>
      </c>
      <c r="D458" s="10" t="s">
        <v>2022</v>
      </c>
      <c r="E458" s="10" t="s">
        <v>1708</v>
      </c>
    </row>
    <row r="459" spans="1:5" x14ac:dyDescent="0.2">
      <c r="A459" s="10" t="s">
        <v>1671</v>
      </c>
      <c r="B459" s="10" t="s">
        <v>2165</v>
      </c>
      <c r="C459" s="10" t="s">
        <v>2077</v>
      </c>
      <c r="D459" s="10" t="s">
        <v>2022</v>
      </c>
      <c r="E459" s="10" t="s">
        <v>1708</v>
      </c>
    </row>
    <row r="460" spans="1:5" x14ac:dyDescent="0.2">
      <c r="A460" s="10" t="s">
        <v>1671</v>
      </c>
      <c r="B460" s="10" t="s">
        <v>2166</v>
      </c>
      <c r="C460" s="10" t="s">
        <v>2077</v>
      </c>
      <c r="D460" s="10" t="s">
        <v>2022</v>
      </c>
      <c r="E460" s="10" t="s">
        <v>1708</v>
      </c>
    </row>
    <row r="461" spans="1:5" x14ac:dyDescent="0.2">
      <c r="A461" s="10" t="s">
        <v>1671</v>
      </c>
      <c r="B461" s="10" t="s">
        <v>2167</v>
      </c>
      <c r="C461" s="10" t="s">
        <v>2077</v>
      </c>
      <c r="D461" s="10" t="s">
        <v>2022</v>
      </c>
      <c r="E461" s="10" t="s">
        <v>1708</v>
      </c>
    </row>
    <row r="462" spans="1:5" x14ac:dyDescent="0.2">
      <c r="A462" s="10" t="s">
        <v>1671</v>
      </c>
      <c r="B462" s="10" t="s">
        <v>2168</v>
      </c>
      <c r="C462" s="10" t="s">
        <v>2077</v>
      </c>
      <c r="D462" s="10" t="s">
        <v>2022</v>
      </c>
      <c r="E462" s="10" t="s">
        <v>1708</v>
      </c>
    </row>
    <row r="463" spans="1:5" x14ac:dyDescent="0.2">
      <c r="A463" s="10" t="s">
        <v>1671</v>
      </c>
      <c r="B463" s="10" t="s">
        <v>2169</v>
      </c>
      <c r="C463" s="10" t="s">
        <v>2077</v>
      </c>
      <c r="D463" s="10" t="s">
        <v>2022</v>
      </c>
      <c r="E463" s="10" t="s">
        <v>1708</v>
      </c>
    </row>
    <row r="464" spans="1:5" x14ac:dyDescent="0.2">
      <c r="A464" s="10" t="s">
        <v>1671</v>
      </c>
      <c r="B464" s="10" t="s">
        <v>2170</v>
      </c>
      <c r="C464" s="10" t="s">
        <v>2077</v>
      </c>
      <c r="D464" s="10" t="s">
        <v>2022</v>
      </c>
      <c r="E464" s="10" t="s">
        <v>1708</v>
      </c>
    </row>
    <row r="465" spans="1:5" x14ac:dyDescent="0.2">
      <c r="A465" s="10" t="s">
        <v>1671</v>
      </c>
      <c r="B465" s="10" t="s">
        <v>2171</v>
      </c>
      <c r="C465" s="10" t="s">
        <v>2077</v>
      </c>
      <c r="D465" s="10" t="s">
        <v>2022</v>
      </c>
      <c r="E465" s="10" t="s">
        <v>1708</v>
      </c>
    </row>
    <row r="466" spans="1:5" x14ac:dyDescent="0.2">
      <c r="A466" s="10" t="s">
        <v>1671</v>
      </c>
      <c r="B466" s="10" t="s">
        <v>2172</v>
      </c>
      <c r="C466" s="10" t="s">
        <v>2077</v>
      </c>
      <c r="D466" s="10" t="s">
        <v>2022</v>
      </c>
      <c r="E466" s="10" t="s">
        <v>1708</v>
      </c>
    </row>
    <row r="467" spans="1:5" x14ac:dyDescent="0.2">
      <c r="A467" s="10" t="s">
        <v>1671</v>
      </c>
      <c r="B467" s="10" t="s">
        <v>2173</v>
      </c>
      <c r="C467" s="10" t="s">
        <v>2077</v>
      </c>
      <c r="D467" s="10" t="s">
        <v>2022</v>
      </c>
      <c r="E467" s="10" t="s">
        <v>1708</v>
      </c>
    </row>
    <row r="468" spans="1:5" x14ac:dyDescent="0.2">
      <c r="A468" s="10" t="s">
        <v>1671</v>
      </c>
      <c r="B468" s="10" t="s">
        <v>2174</v>
      </c>
      <c r="C468" s="10" t="s">
        <v>2077</v>
      </c>
      <c r="D468" s="10" t="s">
        <v>2022</v>
      </c>
      <c r="E468" s="10" t="s">
        <v>1708</v>
      </c>
    </row>
    <row r="469" spans="1:5" x14ac:dyDescent="0.2">
      <c r="A469" s="10" t="s">
        <v>1671</v>
      </c>
      <c r="B469" s="10" t="s">
        <v>2175</v>
      </c>
      <c r="C469" s="10" t="s">
        <v>2077</v>
      </c>
      <c r="D469" s="10" t="s">
        <v>2022</v>
      </c>
      <c r="E469" s="10" t="s">
        <v>1708</v>
      </c>
    </row>
    <row r="470" spans="1:5" x14ac:dyDescent="0.2">
      <c r="A470" s="10" t="s">
        <v>1671</v>
      </c>
      <c r="B470" s="10" t="s">
        <v>2176</v>
      </c>
      <c r="C470" s="10" t="s">
        <v>2077</v>
      </c>
      <c r="D470" s="10" t="s">
        <v>2022</v>
      </c>
      <c r="E470" s="10" t="s">
        <v>1708</v>
      </c>
    </row>
    <row r="471" spans="1:5" x14ac:dyDescent="0.2">
      <c r="A471" s="10" t="s">
        <v>1671</v>
      </c>
      <c r="B471" s="10" t="s">
        <v>2177</v>
      </c>
      <c r="C471" s="10" t="s">
        <v>2077</v>
      </c>
      <c r="D471" s="10" t="s">
        <v>2178</v>
      </c>
      <c r="E471" s="10" t="s">
        <v>1708</v>
      </c>
    </row>
    <row r="472" spans="1:5" x14ac:dyDescent="0.2">
      <c r="A472" s="10" t="s">
        <v>1671</v>
      </c>
      <c r="B472" s="10" t="s">
        <v>2179</v>
      </c>
      <c r="C472" s="10" t="s">
        <v>2077</v>
      </c>
      <c r="D472" s="10" t="s">
        <v>2178</v>
      </c>
      <c r="E472" s="10" t="s">
        <v>1708</v>
      </c>
    </row>
    <row r="473" spans="1:5" x14ac:dyDescent="0.2">
      <c r="A473" s="10" t="s">
        <v>1671</v>
      </c>
      <c r="B473" s="10" t="s">
        <v>2180</v>
      </c>
      <c r="C473" s="10" t="s">
        <v>2077</v>
      </c>
      <c r="D473" s="10" t="s">
        <v>2178</v>
      </c>
      <c r="E473" s="10" t="s">
        <v>1708</v>
      </c>
    </row>
    <row r="474" spans="1:5" x14ac:dyDescent="0.2">
      <c r="A474" s="10" t="s">
        <v>1671</v>
      </c>
      <c r="B474" s="10" t="s">
        <v>2181</v>
      </c>
      <c r="C474" s="10" t="s">
        <v>2077</v>
      </c>
      <c r="D474" s="10" t="s">
        <v>2178</v>
      </c>
      <c r="E474" s="10" t="s">
        <v>1708</v>
      </c>
    </row>
    <row r="475" spans="1:5" x14ac:dyDescent="0.2">
      <c r="A475" s="10" t="s">
        <v>1671</v>
      </c>
      <c r="B475" s="10" t="s">
        <v>2182</v>
      </c>
      <c r="C475" s="10" t="s">
        <v>2077</v>
      </c>
      <c r="D475" s="10" t="s">
        <v>2178</v>
      </c>
      <c r="E475" s="10" t="s">
        <v>1708</v>
      </c>
    </row>
    <row r="476" spans="1:5" x14ac:dyDescent="0.2">
      <c r="A476" s="10" t="s">
        <v>1671</v>
      </c>
      <c r="B476" s="10" t="s">
        <v>2183</v>
      </c>
      <c r="C476" s="10" t="s">
        <v>2077</v>
      </c>
      <c r="D476" s="10" t="s">
        <v>2178</v>
      </c>
      <c r="E476" s="10" t="s">
        <v>1708</v>
      </c>
    </row>
    <row r="477" spans="1:5" x14ac:dyDescent="0.2">
      <c r="A477" s="10" t="s">
        <v>1671</v>
      </c>
      <c r="B477" s="10" t="s">
        <v>2184</v>
      </c>
      <c r="C477" s="10" t="s">
        <v>2077</v>
      </c>
      <c r="D477" s="10" t="s">
        <v>2178</v>
      </c>
      <c r="E477" s="10" t="s">
        <v>1708</v>
      </c>
    </row>
    <row r="478" spans="1:5" x14ac:dyDescent="0.2">
      <c r="A478" s="10" t="s">
        <v>1671</v>
      </c>
      <c r="B478" s="10" t="s">
        <v>2185</v>
      </c>
      <c r="C478" s="10" t="s">
        <v>2077</v>
      </c>
      <c r="D478" s="10" t="s">
        <v>2178</v>
      </c>
      <c r="E478" s="10" t="s">
        <v>1708</v>
      </c>
    </row>
    <row r="479" spans="1:5" x14ac:dyDescent="0.2">
      <c r="A479" s="10" t="s">
        <v>1671</v>
      </c>
      <c r="B479" s="10" t="s">
        <v>2186</v>
      </c>
      <c r="C479" s="10" t="s">
        <v>2077</v>
      </c>
      <c r="D479" s="10" t="s">
        <v>2178</v>
      </c>
      <c r="E479" s="10" t="s">
        <v>1708</v>
      </c>
    </row>
    <row r="480" spans="1:5" x14ac:dyDescent="0.2">
      <c r="A480" s="10" t="s">
        <v>1671</v>
      </c>
      <c r="B480" s="10" t="s">
        <v>2187</v>
      </c>
      <c r="C480" s="10" t="s">
        <v>299</v>
      </c>
      <c r="D480" s="10" t="s">
        <v>1674</v>
      </c>
      <c r="E480" s="10" t="s">
        <v>1675</v>
      </c>
    </row>
    <row r="481" spans="1:5" x14ac:dyDescent="0.2">
      <c r="A481" s="10" t="s">
        <v>1671</v>
      </c>
      <c r="B481" s="10" t="s">
        <v>2188</v>
      </c>
      <c r="C481" s="10" t="s">
        <v>299</v>
      </c>
      <c r="D481" s="10" t="s">
        <v>1674</v>
      </c>
      <c r="E481" s="10" t="s">
        <v>1675</v>
      </c>
    </row>
    <row r="482" spans="1:5" x14ac:dyDescent="0.2">
      <c r="A482" s="10" t="s">
        <v>1671</v>
      </c>
      <c r="B482" s="10" t="s">
        <v>2189</v>
      </c>
      <c r="C482" s="10" t="s">
        <v>299</v>
      </c>
      <c r="D482" s="10" t="s">
        <v>1674</v>
      </c>
      <c r="E482" s="10" t="s">
        <v>1675</v>
      </c>
    </row>
    <row r="483" spans="1:5" x14ac:dyDescent="0.2">
      <c r="A483" s="10" t="s">
        <v>1671</v>
      </c>
      <c r="B483" s="10" t="s">
        <v>2190</v>
      </c>
      <c r="C483" s="10" t="s">
        <v>299</v>
      </c>
      <c r="D483" s="10" t="s">
        <v>1674</v>
      </c>
      <c r="E483" s="10" t="s">
        <v>1675</v>
      </c>
    </row>
    <row r="484" spans="1:5" x14ac:dyDescent="0.2">
      <c r="A484" s="10" t="s">
        <v>1671</v>
      </c>
      <c r="B484" s="10" t="s">
        <v>2191</v>
      </c>
      <c r="C484" s="10" t="s">
        <v>299</v>
      </c>
      <c r="D484" s="10" t="s">
        <v>1674</v>
      </c>
      <c r="E484" s="10" t="s">
        <v>1675</v>
      </c>
    </row>
    <row r="485" spans="1:5" x14ac:dyDescent="0.2">
      <c r="A485" s="10" t="s">
        <v>1671</v>
      </c>
      <c r="B485" s="10" t="s">
        <v>2192</v>
      </c>
      <c r="C485" s="10" t="s">
        <v>299</v>
      </c>
      <c r="D485" s="10" t="s">
        <v>1674</v>
      </c>
      <c r="E485" s="10" t="s">
        <v>1675</v>
      </c>
    </row>
    <row r="486" spans="1:5" x14ac:dyDescent="0.2">
      <c r="A486" s="10" t="s">
        <v>1671</v>
      </c>
      <c r="B486" s="10" t="s">
        <v>2193</v>
      </c>
      <c r="C486" s="10" t="s">
        <v>299</v>
      </c>
      <c r="D486" s="10" t="s">
        <v>1674</v>
      </c>
      <c r="E486" s="10" t="s">
        <v>1675</v>
      </c>
    </row>
    <row r="487" spans="1:5" x14ac:dyDescent="0.2">
      <c r="A487" s="10" t="s">
        <v>1671</v>
      </c>
      <c r="B487" s="10" t="s">
        <v>2194</v>
      </c>
      <c r="C487" s="10" t="s">
        <v>299</v>
      </c>
      <c r="D487" s="10" t="s">
        <v>1674</v>
      </c>
      <c r="E487" s="10" t="s">
        <v>1675</v>
      </c>
    </row>
    <row r="488" spans="1:5" x14ac:dyDescent="0.2">
      <c r="A488" s="10" t="s">
        <v>1671</v>
      </c>
      <c r="B488" s="10" t="s">
        <v>2195</v>
      </c>
      <c r="C488" s="10" t="s">
        <v>299</v>
      </c>
      <c r="D488" s="10" t="s">
        <v>1674</v>
      </c>
      <c r="E488" s="10" t="s">
        <v>1675</v>
      </c>
    </row>
    <row r="489" spans="1:5" x14ac:dyDescent="0.2">
      <c r="A489" s="10" t="s">
        <v>1671</v>
      </c>
      <c r="B489" s="10" t="s">
        <v>2196</v>
      </c>
      <c r="C489" s="10" t="s">
        <v>299</v>
      </c>
      <c r="D489" s="10" t="s">
        <v>1674</v>
      </c>
      <c r="E489" s="10" t="s">
        <v>1675</v>
      </c>
    </row>
    <row r="490" spans="1:5" x14ac:dyDescent="0.2">
      <c r="A490" s="10" t="s">
        <v>1671</v>
      </c>
      <c r="B490" s="10" t="s">
        <v>2197</v>
      </c>
      <c r="C490" s="10" t="s">
        <v>299</v>
      </c>
      <c r="D490" s="10" t="s">
        <v>1674</v>
      </c>
      <c r="E490" s="10" t="s">
        <v>1675</v>
      </c>
    </row>
    <row r="491" spans="1:5" x14ac:dyDescent="0.2">
      <c r="A491" s="10" t="s">
        <v>1671</v>
      </c>
      <c r="B491" s="10" t="s">
        <v>2198</v>
      </c>
      <c r="C491" s="10" t="s">
        <v>299</v>
      </c>
      <c r="D491" s="10" t="s">
        <v>1674</v>
      </c>
      <c r="E491" s="10" t="s">
        <v>1675</v>
      </c>
    </row>
    <row r="492" spans="1:5" x14ac:dyDescent="0.2">
      <c r="A492" s="10" t="s">
        <v>1671</v>
      </c>
      <c r="B492" s="10" t="s">
        <v>2199</v>
      </c>
      <c r="C492" s="10" t="s">
        <v>299</v>
      </c>
      <c r="D492" s="10" t="s">
        <v>1674</v>
      </c>
      <c r="E492" s="10" t="s">
        <v>1675</v>
      </c>
    </row>
    <row r="493" spans="1:5" x14ac:dyDescent="0.2">
      <c r="A493" s="10" t="s">
        <v>1671</v>
      </c>
      <c r="B493" s="10" t="s">
        <v>2200</v>
      </c>
      <c r="C493" s="10" t="s">
        <v>299</v>
      </c>
      <c r="D493" s="10" t="s">
        <v>1674</v>
      </c>
      <c r="E493" s="10" t="s">
        <v>1675</v>
      </c>
    </row>
    <row r="494" spans="1:5" x14ac:dyDescent="0.2">
      <c r="A494" s="10" t="s">
        <v>1671</v>
      </c>
      <c r="B494" s="10" t="s">
        <v>2201</v>
      </c>
      <c r="C494" s="10" t="s">
        <v>299</v>
      </c>
      <c r="D494" s="10" t="s">
        <v>1674</v>
      </c>
      <c r="E494" s="10" t="s">
        <v>1675</v>
      </c>
    </row>
    <row r="495" spans="1:5" x14ac:dyDescent="0.2">
      <c r="A495" s="10" t="s">
        <v>1671</v>
      </c>
      <c r="B495" s="10" t="s">
        <v>2202</v>
      </c>
      <c r="C495" s="10" t="s">
        <v>299</v>
      </c>
      <c r="D495" s="10" t="s">
        <v>1674</v>
      </c>
      <c r="E495" s="10" t="s">
        <v>1675</v>
      </c>
    </row>
    <row r="496" spans="1:5" x14ac:dyDescent="0.2">
      <c r="A496" s="10" t="s">
        <v>1671</v>
      </c>
      <c r="B496" s="10" t="s">
        <v>2203</v>
      </c>
      <c r="C496" s="10" t="s">
        <v>299</v>
      </c>
      <c r="D496" s="10" t="s">
        <v>1674</v>
      </c>
      <c r="E496" s="10" t="s">
        <v>1675</v>
      </c>
    </row>
    <row r="497" spans="1:5" x14ac:dyDescent="0.2">
      <c r="A497" s="10" t="s">
        <v>1671</v>
      </c>
      <c r="B497" s="10" t="s">
        <v>2204</v>
      </c>
      <c r="C497" s="10" t="s">
        <v>299</v>
      </c>
      <c r="D497" s="10" t="s">
        <v>1674</v>
      </c>
      <c r="E497" s="10" t="s">
        <v>1675</v>
      </c>
    </row>
    <row r="498" spans="1:5" x14ac:dyDescent="0.2">
      <c r="A498" s="10" t="s">
        <v>1671</v>
      </c>
      <c r="B498" s="10" t="s">
        <v>2205</v>
      </c>
      <c r="C498" s="10" t="s">
        <v>299</v>
      </c>
      <c r="D498" s="10" t="s">
        <v>1674</v>
      </c>
      <c r="E498" s="10" t="s">
        <v>1675</v>
      </c>
    </row>
    <row r="499" spans="1:5" x14ac:dyDescent="0.2">
      <c r="A499" s="10" t="s">
        <v>1671</v>
      </c>
      <c r="B499" s="10" t="s">
        <v>2206</v>
      </c>
      <c r="C499" s="10" t="s">
        <v>299</v>
      </c>
      <c r="D499" s="10" t="s">
        <v>1674</v>
      </c>
      <c r="E499" s="10" t="s">
        <v>1675</v>
      </c>
    </row>
    <row r="500" spans="1:5" x14ac:dyDescent="0.2">
      <c r="A500" s="10" t="s">
        <v>1671</v>
      </c>
      <c r="B500" s="10" t="s">
        <v>2207</v>
      </c>
      <c r="C500" s="10" t="s">
        <v>299</v>
      </c>
      <c r="D500" s="10" t="s">
        <v>1674</v>
      </c>
      <c r="E500" s="10" t="s">
        <v>1675</v>
      </c>
    </row>
    <row r="501" spans="1:5" x14ac:dyDescent="0.2">
      <c r="A501" s="10" t="s">
        <v>1671</v>
      </c>
      <c r="B501" s="10" t="s">
        <v>2208</v>
      </c>
      <c r="C501" s="10" t="s">
        <v>299</v>
      </c>
      <c r="D501" s="10" t="s">
        <v>1674</v>
      </c>
      <c r="E501" s="10" t="s">
        <v>1675</v>
      </c>
    </row>
    <row r="502" spans="1:5" x14ac:dyDescent="0.2">
      <c r="A502" s="10" t="s">
        <v>1671</v>
      </c>
      <c r="B502" s="10" t="s">
        <v>2209</v>
      </c>
      <c r="C502" s="10" t="s">
        <v>299</v>
      </c>
      <c r="D502" s="10" t="s">
        <v>1674</v>
      </c>
      <c r="E502" s="10" t="s">
        <v>1675</v>
      </c>
    </row>
    <row r="503" spans="1:5" x14ac:dyDescent="0.2">
      <c r="A503" s="10" t="s">
        <v>1671</v>
      </c>
      <c r="B503" s="10" t="s">
        <v>2210</v>
      </c>
      <c r="C503" s="10" t="s">
        <v>299</v>
      </c>
      <c r="D503" s="10" t="s">
        <v>1674</v>
      </c>
      <c r="E503" s="10" t="s">
        <v>1675</v>
      </c>
    </row>
    <row r="504" spans="1:5" x14ac:dyDescent="0.2">
      <c r="A504" s="10" t="s">
        <v>1671</v>
      </c>
      <c r="B504" s="10" t="s">
        <v>2211</v>
      </c>
      <c r="C504" s="10" t="s">
        <v>299</v>
      </c>
      <c r="D504" s="10" t="s">
        <v>1674</v>
      </c>
      <c r="E504" s="10" t="s">
        <v>1675</v>
      </c>
    </row>
    <row r="505" spans="1:5" x14ac:dyDescent="0.2">
      <c r="A505" s="10" t="s">
        <v>1671</v>
      </c>
      <c r="B505" s="10" t="s">
        <v>2212</v>
      </c>
      <c r="C505" s="10" t="s">
        <v>1674</v>
      </c>
      <c r="D505" s="10" t="s">
        <v>2213</v>
      </c>
      <c r="E505" s="10" t="s">
        <v>1677</v>
      </c>
    </row>
    <row r="506" spans="1:5" x14ac:dyDescent="0.2">
      <c r="A506" s="10" t="s">
        <v>1671</v>
      </c>
      <c r="B506" s="10" t="s">
        <v>2214</v>
      </c>
      <c r="C506" s="10" t="s">
        <v>1674</v>
      </c>
      <c r="D506" s="10" t="s">
        <v>2213</v>
      </c>
      <c r="E506" s="10" t="s">
        <v>1677</v>
      </c>
    </row>
    <row r="507" spans="1:5" x14ac:dyDescent="0.2">
      <c r="A507" s="10" t="s">
        <v>1671</v>
      </c>
      <c r="B507" s="10" t="s">
        <v>2215</v>
      </c>
      <c r="C507" s="10" t="s">
        <v>1674</v>
      </c>
      <c r="D507" s="10" t="s">
        <v>2213</v>
      </c>
      <c r="E507" s="10" t="s">
        <v>1677</v>
      </c>
    </row>
    <row r="508" spans="1:5" x14ac:dyDescent="0.2">
      <c r="A508" s="10" t="s">
        <v>1671</v>
      </c>
      <c r="B508" s="10" t="s">
        <v>2216</v>
      </c>
      <c r="C508" s="10" t="s">
        <v>1674</v>
      </c>
      <c r="D508" s="10" t="s">
        <v>2213</v>
      </c>
      <c r="E508" s="10" t="s">
        <v>1677</v>
      </c>
    </row>
    <row r="509" spans="1:5" x14ac:dyDescent="0.2">
      <c r="A509" s="10" t="s">
        <v>1671</v>
      </c>
      <c r="B509" s="10" t="s">
        <v>2217</v>
      </c>
      <c r="C509" s="10" t="s">
        <v>1674</v>
      </c>
      <c r="D509" s="10" t="s">
        <v>2213</v>
      </c>
      <c r="E509" s="10" t="s">
        <v>1677</v>
      </c>
    </row>
    <row r="510" spans="1:5" x14ac:dyDescent="0.2">
      <c r="A510" s="10" t="s">
        <v>1671</v>
      </c>
      <c r="B510" s="10" t="s">
        <v>2218</v>
      </c>
      <c r="C510" s="10" t="s">
        <v>1674</v>
      </c>
      <c r="D510" s="10" t="s">
        <v>2213</v>
      </c>
      <c r="E510" s="10" t="s">
        <v>1677</v>
      </c>
    </row>
    <row r="511" spans="1:5" x14ac:dyDescent="0.2">
      <c r="A511" s="10" t="s">
        <v>1671</v>
      </c>
      <c r="B511" s="10" t="s">
        <v>2219</v>
      </c>
      <c r="C511" s="10" t="s">
        <v>1674</v>
      </c>
      <c r="D511" s="10" t="s">
        <v>2213</v>
      </c>
      <c r="E511" s="10" t="s">
        <v>1677</v>
      </c>
    </row>
    <row r="512" spans="1:5" x14ac:dyDescent="0.2">
      <c r="A512" s="10" t="s">
        <v>1671</v>
      </c>
      <c r="B512" s="10" t="s">
        <v>2220</v>
      </c>
      <c r="C512" s="10" t="s">
        <v>1674</v>
      </c>
      <c r="D512" s="10" t="s">
        <v>2213</v>
      </c>
      <c r="E512" s="10" t="s">
        <v>1677</v>
      </c>
    </row>
    <row r="513" spans="1:5" x14ac:dyDescent="0.2">
      <c r="A513" s="10" t="s">
        <v>1671</v>
      </c>
      <c r="B513" s="10" t="s">
        <v>2221</v>
      </c>
      <c r="C513" s="10" t="s">
        <v>1674</v>
      </c>
      <c r="D513" s="10" t="s">
        <v>2213</v>
      </c>
      <c r="E513" s="10" t="s">
        <v>1677</v>
      </c>
    </row>
    <row r="514" spans="1:5" x14ac:dyDescent="0.2">
      <c r="A514" s="10" t="s">
        <v>1671</v>
      </c>
      <c r="B514" s="10" t="s">
        <v>2222</v>
      </c>
      <c r="C514" s="10" t="s">
        <v>1674</v>
      </c>
      <c r="D514" s="10" t="s">
        <v>2213</v>
      </c>
      <c r="E514" s="10" t="s">
        <v>1677</v>
      </c>
    </row>
    <row r="515" spans="1:5" x14ac:dyDescent="0.2">
      <c r="A515" s="10" t="s">
        <v>1671</v>
      </c>
      <c r="B515" s="10" t="s">
        <v>2223</v>
      </c>
      <c r="C515" s="10" t="s">
        <v>1674</v>
      </c>
      <c r="D515" s="10" t="s">
        <v>2213</v>
      </c>
      <c r="E515" s="10" t="s">
        <v>1677</v>
      </c>
    </row>
    <row r="516" spans="1:5" x14ac:dyDescent="0.2">
      <c r="A516" s="10" t="s">
        <v>1671</v>
      </c>
      <c r="B516" s="10" t="s">
        <v>2224</v>
      </c>
      <c r="C516" s="10" t="s">
        <v>1674</v>
      </c>
      <c r="D516" s="10" t="s">
        <v>2213</v>
      </c>
      <c r="E516" s="10" t="s">
        <v>1677</v>
      </c>
    </row>
    <row r="517" spans="1:5" x14ac:dyDescent="0.2">
      <c r="A517" s="10" t="s">
        <v>1671</v>
      </c>
      <c r="B517" s="10" t="s">
        <v>2225</v>
      </c>
      <c r="C517" s="10" t="s">
        <v>1674</v>
      </c>
      <c r="D517" s="10" t="s">
        <v>2213</v>
      </c>
      <c r="E517" s="10" t="s">
        <v>1677</v>
      </c>
    </row>
    <row r="518" spans="1:5" x14ac:dyDescent="0.2">
      <c r="A518" s="10" t="s">
        <v>1671</v>
      </c>
      <c r="B518" s="10" t="s">
        <v>2226</v>
      </c>
      <c r="C518" s="10" t="s">
        <v>1674</v>
      </c>
      <c r="D518" s="10" t="s">
        <v>2213</v>
      </c>
      <c r="E518" s="10" t="s">
        <v>1677</v>
      </c>
    </row>
    <row r="519" spans="1:5" x14ac:dyDescent="0.2">
      <c r="A519" s="10" t="s">
        <v>1671</v>
      </c>
      <c r="B519" s="10" t="s">
        <v>2227</v>
      </c>
      <c r="C519" s="10" t="s">
        <v>1674</v>
      </c>
      <c r="D519" s="10" t="s">
        <v>2213</v>
      </c>
      <c r="E519" s="10" t="s">
        <v>1677</v>
      </c>
    </row>
    <row r="520" spans="1:5" x14ac:dyDescent="0.2">
      <c r="A520" s="10" t="s">
        <v>1671</v>
      </c>
      <c r="B520" s="10" t="s">
        <v>2228</v>
      </c>
      <c r="C520" s="10" t="s">
        <v>1674</v>
      </c>
      <c r="D520" s="10" t="s">
        <v>2213</v>
      </c>
      <c r="E520" s="10" t="s">
        <v>1677</v>
      </c>
    </row>
    <row r="521" spans="1:5" x14ac:dyDescent="0.2">
      <c r="A521" s="10" t="s">
        <v>1671</v>
      </c>
      <c r="B521" s="10" t="s">
        <v>2229</v>
      </c>
      <c r="C521" s="10" t="s">
        <v>1674</v>
      </c>
      <c r="D521" s="10" t="s">
        <v>2213</v>
      </c>
      <c r="E521" s="10" t="s">
        <v>1677</v>
      </c>
    </row>
    <row r="522" spans="1:5" x14ac:dyDescent="0.2">
      <c r="A522" s="10" t="s">
        <v>1671</v>
      </c>
      <c r="B522" s="10" t="s">
        <v>2230</v>
      </c>
      <c r="C522" s="10" t="s">
        <v>1674</v>
      </c>
      <c r="D522" s="10" t="s">
        <v>2213</v>
      </c>
      <c r="E522" s="10" t="s">
        <v>1677</v>
      </c>
    </row>
    <row r="523" spans="1:5" x14ac:dyDescent="0.2">
      <c r="A523" s="10" t="s">
        <v>1671</v>
      </c>
      <c r="B523" s="10" t="s">
        <v>2231</v>
      </c>
      <c r="C523" s="10" t="s">
        <v>1674</v>
      </c>
      <c r="D523" s="10" t="s">
        <v>299</v>
      </c>
      <c r="E523" s="10" t="s">
        <v>1677</v>
      </c>
    </row>
    <row r="524" spans="1:5" x14ac:dyDescent="0.2">
      <c r="A524" s="10" t="s">
        <v>1671</v>
      </c>
      <c r="B524" s="10" t="s">
        <v>2232</v>
      </c>
      <c r="C524" s="10" t="s">
        <v>1674</v>
      </c>
      <c r="D524" s="10" t="s">
        <v>299</v>
      </c>
      <c r="E524" s="10" t="s">
        <v>1677</v>
      </c>
    </row>
    <row r="525" spans="1:5" x14ac:dyDescent="0.2">
      <c r="A525" s="10" t="s">
        <v>1671</v>
      </c>
      <c r="B525" s="10" t="s">
        <v>2233</v>
      </c>
      <c r="C525" s="10" t="s">
        <v>1674</v>
      </c>
      <c r="D525" s="10" t="s">
        <v>299</v>
      </c>
      <c r="E525" s="10" t="s">
        <v>1677</v>
      </c>
    </row>
    <row r="526" spans="1:5" x14ac:dyDescent="0.2">
      <c r="A526" s="10" t="s">
        <v>1671</v>
      </c>
      <c r="B526" s="10" t="s">
        <v>2234</v>
      </c>
      <c r="C526" s="10" t="s">
        <v>1674</v>
      </c>
      <c r="D526" s="10" t="s">
        <v>299</v>
      </c>
      <c r="E526" s="10" t="s">
        <v>1677</v>
      </c>
    </row>
    <row r="527" spans="1:5" x14ac:dyDescent="0.2">
      <c r="A527" s="10" t="s">
        <v>1671</v>
      </c>
      <c r="B527" s="10" t="s">
        <v>2235</v>
      </c>
      <c r="C527" s="10" t="s">
        <v>1674</v>
      </c>
      <c r="D527" s="10" t="s">
        <v>299</v>
      </c>
      <c r="E527" s="10" t="s">
        <v>1677</v>
      </c>
    </row>
    <row r="528" spans="1:5" x14ac:dyDescent="0.2">
      <c r="A528" s="10" t="s">
        <v>1671</v>
      </c>
      <c r="B528" s="10" t="s">
        <v>2236</v>
      </c>
      <c r="C528" s="10" t="s">
        <v>1674</v>
      </c>
      <c r="D528" s="10" t="s">
        <v>299</v>
      </c>
      <c r="E528" s="10" t="s">
        <v>1677</v>
      </c>
    </row>
    <row r="529" spans="1:5" x14ac:dyDescent="0.2">
      <c r="A529" s="10" t="s">
        <v>1671</v>
      </c>
      <c r="B529" s="10" t="s">
        <v>2237</v>
      </c>
      <c r="C529" s="10" t="s">
        <v>1674</v>
      </c>
      <c r="D529" s="10" t="s">
        <v>299</v>
      </c>
      <c r="E529" s="10" t="s">
        <v>1677</v>
      </c>
    </row>
    <row r="530" spans="1:5" x14ac:dyDescent="0.2">
      <c r="A530" s="10" t="s">
        <v>1671</v>
      </c>
      <c r="B530" s="10" t="s">
        <v>2238</v>
      </c>
      <c r="C530" s="10" t="s">
        <v>1674</v>
      </c>
      <c r="D530" s="10" t="s">
        <v>299</v>
      </c>
      <c r="E530" s="10" t="s">
        <v>1677</v>
      </c>
    </row>
    <row r="531" spans="1:5" x14ac:dyDescent="0.2">
      <c r="A531" s="10" t="s">
        <v>1671</v>
      </c>
      <c r="B531" s="10" t="s">
        <v>2239</v>
      </c>
      <c r="C531" s="10" t="s">
        <v>1674</v>
      </c>
      <c r="D531" s="10" t="s">
        <v>299</v>
      </c>
      <c r="E531" s="10" t="s">
        <v>1677</v>
      </c>
    </row>
    <row r="532" spans="1:5" x14ac:dyDescent="0.2">
      <c r="A532" s="10" t="s">
        <v>1671</v>
      </c>
      <c r="B532" s="10" t="s">
        <v>2240</v>
      </c>
      <c r="C532" s="10" t="s">
        <v>1674</v>
      </c>
      <c r="D532" s="10" t="s">
        <v>299</v>
      </c>
      <c r="E532" s="10" t="s">
        <v>1677</v>
      </c>
    </row>
    <row r="533" spans="1:5" x14ac:dyDescent="0.2">
      <c r="A533" s="10" t="s">
        <v>1671</v>
      </c>
      <c r="B533" s="10" t="s">
        <v>2241</v>
      </c>
      <c r="C533" s="10" t="s">
        <v>1674</v>
      </c>
      <c r="D533" s="10" t="s">
        <v>299</v>
      </c>
      <c r="E533" s="10" t="s">
        <v>1677</v>
      </c>
    </row>
    <row r="534" spans="1:5" x14ac:dyDescent="0.2">
      <c r="A534" s="10" t="s">
        <v>1671</v>
      </c>
      <c r="B534" s="10" t="s">
        <v>2242</v>
      </c>
      <c r="C534" s="10" t="s">
        <v>1674</v>
      </c>
      <c r="D534" s="10" t="s">
        <v>299</v>
      </c>
      <c r="E534" s="10" t="s">
        <v>1677</v>
      </c>
    </row>
    <row r="535" spans="1:5" x14ac:dyDescent="0.2">
      <c r="A535" s="10" t="s">
        <v>1671</v>
      </c>
      <c r="B535" s="10" t="s">
        <v>2243</v>
      </c>
      <c r="C535" s="10" t="s">
        <v>1674</v>
      </c>
      <c r="D535" s="10" t="s">
        <v>299</v>
      </c>
      <c r="E535" s="10" t="s">
        <v>1677</v>
      </c>
    </row>
    <row r="536" spans="1:5" x14ac:dyDescent="0.2">
      <c r="A536" s="10" t="s">
        <v>1671</v>
      </c>
      <c r="B536" s="10" t="s">
        <v>2244</v>
      </c>
      <c r="C536" s="10" t="s">
        <v>1674</v>
      </c>
      <c r="D536" s="10" t="s">
        <v>299</v>
      </c>
      <c r="E536" s="10" t="s">
        <v>1677</v>
      </c>
    </row>
    <row r="537" spans="1:5" x14ac:dyDescent="0.2">
      <c r="A537" s="10" t="s">
        <v>1671</v>
      </c>
      <c r="B537" s="10" t="s">
        <v>2245</v>
      </c>
      <c r="C537" s="10" t="s">
        <v>1674</v>
      </c>
      <c r="D537" s="10" t="s">
        <v>299</v>
      </c>
      <c r="E537" s="10" t="s">
        <v>1677</v>
      </c>
    </row>
    <row r="538" spans="1:5" x14ac:dyDescent="0.2">
      <c r="A538" s="10" t="s">
        <v>1671</v>
      </c>
      <c r="B538" s="10" t="s">
        <v>2246</v>
      </c>
      <c r="C538" s="10" t="s">
        <v>1674</v>
      </c>
      <c r="D538" s="10" t="s">
        <v>299</v>
      </c>
      <c r="E538" s="10" t="s">
        <v>1677</v>
      </c>
    </row>
    <row r="539" spans="1:5" x14ac:dyDescent="0.2">
      <c r="A539" s="10" t="s">
        <v>1671</v>
      </c>
      <c r="B539" s="10" t="s">
        <v>2247</v>
      </c>
      <c r="C539" s="10" t="s">
        <v>1674</v>
      </c>
      <c r="D539" s="10" t="s">
        <v>299</v>
      </c>
      <c r="E539" s="10" t="s">
        <v>1677</v>
      </c>
    </row>
    <row r="540" spans="1:5" x14ac:dyDescent="0.2">
      <c r="A540" s="10" t="s">
        <v>1671</v>
      </c>
      <c r="B540" s="10" t="s">
        <v>2248</v>
      </c>
      <c r="C540" s="10" t="s">
        <v>1674</v>
      </c>
      <c r="D540" s="10" t="s">
        <v>299</v>
      </c>
      <c r="E540" s="10" t="s">
        <v>1677</v>
      </c>
    </row>
    <row r="541" spans="1:5" x14ac:dyDescent="0.2">
      <c r="A541" s="10" t="s">
        <v>1671</v>
      </c>
      <c r="B541" s="10" t="s">
        <v>2249</v>
      </c>
      <c r="C541" s="10" t="s">
        <v>1674</v>
      </c>
      <c r="D541" s="10" t="s">
        <v>299</v>
      </c>
      <c r="E541" s="10" t="s">
        <v>1677</v>
      </c>
    </row>
    <row r="542" spans="1:5" x14ac:dyDescent="0.2">
      <c r="A542" s="10" t="s">
        <v>1671</v>
      </c>
      <c r="B542" s="10" t="s">
        <v>2250</v>
      </c>
      <c r="C542" s="10" t="s">
        <v>1674</v>
      </c>
      <c r="D542" s="10" t="s">
        <v>299</v>
      </c>
      <c r="E542" s="10" t="s">
        <v>1677</v>
      </c>
    </row>
    <row r="543" spans="1:5" x14ac:dyDescent="0.2">
      <c r="A543" s="10" t="s">
        <v>1671</v>
      </c>
      <c r="B543" s="10" t="s">
        <v>2251</v>
      </c>
      <c r="C543" s="10" t="s">
        <v>1674</v>
      </c>
      <c r="D543" s="10" t="s">
        <v>299</v>
      </c>
      <c r="E543" s="10" t="s">
        <v>1677</v>
      </c>
    </row>
    <row r="544" spans="1:5" x14ac:dyDescent="0.2">
      <c r="A544" s="10" t="s">
        <v>1671</v>
      </c>
      <c r="B544" s="10" t="s">
        <v>2252</v>
      </c>
      <c r="C544" s="10" t="s">
        <v>219</v>
      </c>
      <c r="D544" s="10" t="s">
        <v>1674</v>
      </c>
      <c r="E544" s="10" t="s">
        <v>1675</v>
      </c>
    </row>
    <row r="545" spans="1:5" x14ac:dyDescent="0.2">
      <c r="A545" s="10" t="s">
        <v>1671</v>
      </c>
      <c r="B545" s="10" t="s">
        <v>2253</v>
      </c>
      <c r="C545" s="10" t="s">
        <v>219</v>
      </c>
      <c r="D545" s="10" t="s">
        <v>1674</v>
      </c>
      <c r="E545" s="10" t="s">
        <v>1675</v>
      </c>
    </row>
    <row r="546" spans="1:5" x14ac:dyDescent="0.2">
      <c r="A546" s="10" t="s">
        <v>1671</v>
      </c>
      <c r="B546" s="10" t="s">
        <v>2254</v>
      </c>
      <c r="C546" s="10" t="s">
        <v>235</v>
      </c>
      <c r="D546" s="10" t="s">
        <v>1674</v>
      </c>
      <c r="E546" s="10" t="s">
        <v>1675</v>
      </c>
    </row>
    <row r="547" spans="1:5" x14ac:dyDescent="0.2">
      <c r="A547" s="10" t="s">
        <v>1671</v>
      </c>
      <c r="B547" s="10" t="s">
        <v>2255</v>
      </c>
      <c r="C547" s="10" t="s">
        <v>705</v>
      </c>
      <c r="D547" s="10" t="s">
        <v>1674</v>
      </c>
      <c r="E547" s="10" t="s">
        <v>1675</v>
      </c>
    </row>
    <row r="548" spans="1:5" x14ac:dyDescent="0.2">
      <c r="A548" s="10" t="s">
        <v>1671</v>
      </c>
      <c r="B548" s="10" t="s">
        <v>2256</v>
      </c>
      <c r="C548" s="10" t="s">
        <v>185</v>
      </c>
      <c r="D548" s="10" t="s">
        <v>789</v>
      </c>
      <c r="E548" s="10" t="s">
        <v>1708</v>
      </c>
    </row>
    <row r="549" spans="1:5" x14ac:dyDescent="0.2">
      <c r="A549" s="10" t="s">
        <v>1671</v>
      </c>
      <c r="B549" s="10" t="s">
        <v>2257</v>
      </c>
      <c r="C549" s="10" t="s">
        <v>1674</v>
      </c>
      <c r="D549" s="10" t="s">
        <v>789</v>
      </c>
      <c r="E549" s="10" t="s">
        <v>1677</v>
      </c>
    </row>
    <row r="550" spans="1:5" x14ac:dyDescent="0.2">
      <c r="A550" s="10" t="s">
        <v>1671</v>
      </c>
      <c r="B550" s="10" t="s">
        <v>2258</v>
      </c>
      <c r="C550" s="10" t="s">
        <v>1674</v>
      </c>
      <c r="D550" s="10" t="s">
        <v>801</v>
      </c>
      <c r="E550" s="10" t="s">
        <v>1677</v>
      </c>
    </row>
    <row r="551" spans="1:5" x14ac:dyDescent="0.2">
      <c r="A551" s="10" t="s">
        <v>1671</v>
      </c>
      <c r="B551" s="10" t="s">
        <v>2259</v>
      </c>
      <c r="C551" s="10" t="s">
        <v>202</v>
      </c>
      <c r="D551" s="10" t="s">
        <v>809</v>
      </c>
      <c r="E551" s="10" t="s">
        <v>1708</v>
      </c>
    </row>
    <row r="552" spans="1:5" x14ac:dyDescent="0.2">
      <c r="A552" s="10" t="s">
        <v>1671</v>
      </c>
      <c r="B552" s="10" t="s">
        <v>2260</v>
      </c>
      <c r="C552" s="10" t="s">
        <v>220</v>
      </c>
      <c r="D552" s="10" t="s">
        <v>1674</v>
      </c>
      <c r="E552" s="10" t="s">
        <v>1675</v>
      </c>
    </row>
    <row r="553" spans="1:5" x14ac:dyDescent="0.2">
      <c r="A553" s="10" t="s">
        <v>1671</v>
      </c>
      <c r="B553" s="10" t="s">
        <v>2261</v>
      </c>
      <c r="C553" s="10" t="s">
        <v>234</v>
      </c>
      <c r="D553" s="10" t="s">
        <v>1674</v>
      </c>
      <c r="E553" s="10" t="s">
        <v>1675</v>
      </c>
    </row>
    <row r="554" spans="1:5" x14ac:dyDescent="0.2">
      <c r="A554" s="10" t="s">
        <v>1671</v>
      </c>
      <c r="B554" s="10" t="s">
        <v>2262</v>
      </c>
      <c r="C554" s="10" t="s">
        <v>239</v>
      </c>
      <c r="D554" s="10" t="s">
        <v>1674</v>
      </c>
      <c r="E554" s="10" t="s">
        <v>1675</v>
      </c>
    </row>
    <row r="555" spans="1:5" x14ac:dyDescent="0.2">
      <c r="A555" s="10" t="s">
        <v>1671</v>
      </c>
      <c r="B555" s="10" t="s">
        <v>2263</v>
      </c>
      <c r="C555" s="10" t="s">
        <v>246</v>
      </c>
      <c r="D555" s="10" t="s">
        <v>847</v>
      </c>
      <c r="E555" s="10" t="s">
        <v>1708</v>
      </c>
    </row>
    <row r="556" spans="1:5" x14ac:dyDescent="0.2">
      <c r="A556" s="10" t="s">
        <v>1671</v>
      </c>
      <c r="B556" s="10" t="s">
        <v>2264</v>
      </c>
      <c r="C556" s="10" t="s">
        <v>1674</v>
      </c>
      <c r="D556" s="10" t="s">
        <v>847</v>
      </c>
      <c r="E556" s="10" t="s">
        <v>1677</v>
      </c>
    </row>
    <row r="557" spans="1:5" x14ac:dyDescent="0.2">
      <c r="A557" s="10" t="s">
        <v>1671</v>
      </c>
      <c r="B557" s="10" t="s">
        <v>2265</v>
      </c>
      <c r="C557" s="10" t="s">
        <v>1674</v>
      </c>
      <c r="D557" s="10" t="s">
        <v>855</v>
      </c>
      <c r="E557" s="10" t="s">
        <v>1677</v>
      </c>
    </row>
    <row r="558" spans="1:5" x14ac:dyDescent="0.2">
      <c r="A558" s="10" t="s">
        <v>1671</v>
      </c>
      <c r="B558" s="10" t="s">
        <v>2266</v>
      </c>
      <c r="C558" s="10" t="s">
        <v>259</v>
      </c>
      <c r="D558" s="10" t="s">
        <v>1674</v>
      </c>
      <c r="E558" s="10" t="s">
        <v>1675</v>
      </c>
    </row>
    <row r="559" spans="1:5" x14ac:dyDescent="0.2">
      <c r="A559" s="10" t="s">
        <v>1671</v>
      </c>
      <c r="B559" s="10" t="s">
        <v>2267</v>
      </c>
      <c r="C559" s="10" t="s">
        <v>268</v>
      </c>
      <c r="D559" s="10" t="s">
        <v>858</v>
      </c>
      <c r="E559" s="10" t="s">
        <v>1708</v>
      </c>
    </row>
    <row r="560" spans="1:5" x14ac:dyDescent="0.2">
      <c r="A560" s="10" t="s">
        <v>1671</v>
      </c>
      <c r="B560" s="10" t="s">
        <v>2268</v>
      </c>
      <c r="C560" s="10" t="s">
        <v>713</v>
      </c>
      <c r="D560" s="10" t="s">
        <v>1620</v>
      </c>
      <c r="E560" s="10" t="s">
        <v>1708</v>
      </c>
    </row>
    <row r="561" spans="1:5" x14ac:dyDescent="0.2">
      <c r="A561" s="10" t="s">
        <v>1671</v>
      </c>
      <c r="B561" s="10" t="s">
        <v>2269</v>
      </c>
      <c r="C561" s="10" t="s">
        <v>716</v>
      </c>
      <c r="D561" s="10" t="s">
        <v>1630</v>
      </c>
      <c r="E561" s="10" t="s">
        <v>1708</v>
      </c>
    </row>
    <row r="562" spans="1:5" x14ac:dyDescent="0.2">
      <c r="A562" s="10" t="s">
        <v>1671</v>
      </c>
      <c r="B562" s="10" t="s">
        <v>2270</v>
      </c>
      <c r="C562" s="10" t="s">
        <v>722</v>
      </c>
      <c r="D562" s="10" t="s">
        <v>1634</v>
      </c>
      <c r="E562" s="10" t="s">
        <v>1708</v>
      </c>
    </row>
    <row r="563" spans="1:5" x14ac:dyDescent="0.2">
      <c r="A563" s="10" t="s">
        <v>1671</v>
      </c>
      <c r="B563" s="10" t="s">
        <v>2271</v>
      </c>
      <c r="C563" s="10" t="s">
        <v>739</v>
      </c>
      <c r="D563" s="10" t="s">
        <v>1634</v>
      </c>
      <c r="E563" s="10" t="s">
        <v>1708</v>
      </c>
    </row>
    <row r="564" spans="1:5" x14ac:dyDescent="0.2">
      <c r="A564" s="10" t="s">
        <v>1671</v>
      </c>
      <c r="B564" s="10" t="s">
        <v>2272</v>
      </c>
      <c r="C564" s="10" t="s">
        <v>748</v>
      </c>
      <c r="D564" s="10" t="s">
        <v>1656</v>
      </c>
      <c r="E564" s="10" t="s">
        <v>1708</v>
      </c>
    </row>
    <row r="565" spans="1:5" x14ac:dyDescent="0.2">
      <c r="A565" s="10" t="s">
        <v>1671</v>
      </c>
      <c r="B565" s="10" t="s">
        <v>2273</v>
      </c>
      <c r="C565" s="10" t="s">
        <v>1674</v>
      </c>
      <c r="D565" s="10" t="s">
        <v>1656</v>
      </c>
      <c r="E565" s="10" t="s">
        <v>1677</v>
      </c>
    </row>
    <row r="566" spans="1:5" x14ac:dyDescent="0.2">
      <c r="A566" s="10" t="s">
        <v>1671</v>
      </c>
      <c r="B566" s="10" t="s">
        <v>2274</v>
      </c>
      <c r="C566" s="10" t="s">
        <v>756</v>
      </c>
      <c r="D566" s="10" t="s">
        <v>1674</v>
      </c>
      <c r="E566" s="10" t="s">
        <v>1675</v>
      </c>
    </row>
    <row r="567" spans="1:5" x14ac:dyDescent="0.2">
      <c r="A567" s="10" t="s">
        <v>1671</v>
      </c>
      <c r="B567" s="10" t="s">
        <v>2275</v>
      </c>
      <c r="C567" s="10" t="s">
        <v>1673</v>
      </c>
      <c r="D567" s="10" t="s">
        <v>1674</v>
      </c>
      <c r="E567" s="10" t="s">
        <v>1675</v>
      </c>
    </row>
    <row r="568" spans="1:5" x14ac:dyDescent="0.2">
      <c r="A568" s="10" t="s">
        <v>1671</v>
      </c>
      <c r="B568" s="10" t="s">
        <v>2276</v>
      </c>
      <c r="C568" s="10" t="s">
        <v>1673</v>
      </c>
      <c r="D568" s="10" t="s">
        <v>1674</v>
      </c>
      <c r="E568" s="10" t="s">
        <v>1675</v>
      </c>
    </row>
    <row r="569" spans="1:5" x14ac:dyDescent="0.2">
      <c r="A569" s="10" t="s">
        <v>1671</v>
      </c>
      <c r="B569" s="10" t="s">
        <v>2277</v>
      </c>
      <c r="C569" s="10" t="s">
        <v>1673</v>
      </c>
      <c r="D569" s="10" t="s">
        <v>1674</v>
      </c>
      <c r="E569" s="10" t="s">
        <v>1675</v>
      </c>
    </row>
    <row r="570" spans="1:5" x14ac:dyDescent="0.2">
      <c r="A570" s="10" t="s">
        <v>1671</v>
      </c>
      <c r="B570" s="10" t="s">
        <v>2278</v>
      </c>
      <c r="C570" s="10" t="s">
        <v>1673</v>
      </c>
      <c r="D570" s="10" t="s">
        <v>1674</v>
      </c>
      <c r="E570" s="10" t="s">
        <v>1675</v>
      </c>
    </row>
    <row r="571" spans="1:5" x14ac:dyDescent="0.2">
      <c r="A571" s="10" t="s">
        <v>1671</v>
      </c>
      <c r="B571" s="10" t="s">
        <v>2279</v>
      </c>
      <c r="C571" s="10" t="s">
        <v>1673</v>
      </c>
      <c r="D571" s="10" t="s">
        <v>1674</v>
      </c>
      <c r="E571" s="10" t="s">
        <v>1675</v>
      </c>
    </row>
    <row r="572" spans="1:5" x14ac:dyDescent="0.2">
      <c r="A572" s="10" t="s">
        <v>1671</v>
      </c>
      <c r="B572" s="10" t="s">
        <v>2280</v>
      </c>
      <c r="C572" s="10" t="s">
        <v>1673</v>
      </c>
      <c r="D572" s="10" t="s">
        <v>1674</v>
      </c>
      <c r="E572" s="10" t="s">
        <v>1675</v>
      </c>
    </row>
    <row r="573" spans="1:5" x14ac:dyDescent="0.2">
      <c r="A573" s="10" t="s">
        <v>1671</v>
      </c>
      <c r="B573" s="10" t="s">
        <v>2281</v>
      </c>
      <c r="C573" s="10" t="s">
        <v>1673</v>
      </c>
      <c r="D573" s="10" t="s">
        <v>1674</v>
      </c>
      <c r="E573" s="10" t="s">
        <v>1675</v>
      </c>
    </row>
    <row r="574" spans="1:5" x14ac:dyDescent="0.2">
      <c r="A574" s="10" t="s">
        <v>1671</v>
      </c>
      <c r="B574" s="10" t="s">
        <v>2282</v>
      </c>
      <c r="C574" s="10" t="s">
        <v>1673</v>
      </c>
      <c r="D574" s="10" t="s">
        <v>1674</v>
      </c>
      <c r="E574" s="10" t="s">
        <v>1675</v>
      </c>
    </row>
    <row r="575" spans="1:5" x14ac:dyDescent="0.2">
      <c r="A575" s="10" t="s">
        <v>1671</v>
      </c>
      <c r="B575" s="10" t="s">
        <v>2283</v>
      </c>
      <c r="C575" s="10" t="s">
        <v>1673</v>
      </c>
      <c r="D575" s="10" t="s">
        <v>1674</v>
      </c>
      <c r="E575" s="10" t="s">
        <v>1675</v>
      </c>
    </row>
    <row r="576" spans="1:5" x14ac:dyDescent="0.2">
      <c r="A576" s="10" t="s">
        <v>1671</v>
      </c>
      <c r="B576" s="10" t="s">
        <v>2284</v>
      </c>
      <c r="C576" s="10" t="s">
        <v>1673</v>
      </c>
      <c r="D576" s="10" t="s">
        <v>1674</v>
      </c>
      <c r="E576" s="10" t="s">
        <v>1675</v>
      </c>
    </row>
    <row r="577" spans="1:5" x14ac:dyDescent="0.2">
      <c r="A577" s="10" t="s">
        <v>1671</v>
      </c>
      <c r="B577" s="10" t="s">
        <v>2285</v>
      </c>
      <c r="C577" s="10" t="s">
        <v>1673</v>
      </c>
      <c r="D577" s="10" t="s">
        <v>1674</v>
      </c>
      <c r="E577" s="10" t="s">
        <v>1675</v>
      </c>
    </row>
    <row r="578" spans="1:5" x14ac:dyDescent="0.2">
      <c r="A578" s="10" t="s">
        <v>1671</v>
      </c>
      <c r="B578" s="10" t="s">
        <v>2286</v>
      </c>
      <c r="C578" s="10" t="s">
        <v>1673</v>
      </c>
      <c r="D578" s="10" t="s">
        <v>1674</v>
      </c>
      <c r="E578" s="10" t="s">
        <v>1675</v>
      </c>
    </row>
    <row r="579" spans="1:5" x14ac:dyDescent="0.2">
      <c r="A579" s="10" t="s">
        <v>1671</v>
      </c>
      <c r="B579" s="10" t="s">
        <v>2287</v>
      </c>
      <c r="C579" s="10" t="s">
        <v>1673</v>
      </c>
      <c r="D579" s="10" t="s">
        <v>1674</v>
      </c>
      <c r="E579" s="10" t="s">
        <v>1675</v>
      </c>
    </row>
    <row r="580" spans="1:5" x14ac:dyDescent="0.2">
      <c r="A580" s="10" t="s">
        <v>1671</v>
      </c>
      <c r="B580" s="10" t="s">
        <v>2288</v>
      </c>
      <c r="C580" s="10" t="s">
        <v>1673</v>
      </c>
      <c r="D580" s="10" t="s">
        <v>1674</v>
      </c>
      <c r="E580" s="10" t="s">
        <v>1675</v>
      </c>
    </row>
    <row r="581" spans="1:5" x14ac:dyDescent="0.2">
      <c r="A581" s="10" t="s">
        <v>1671</v>
      </c>
      <c r="B581" s="10" t="s">
        <v>2289</v>
      </c>
      <c r="C581" s="10" t="s">
        <v>1673</v>
      </c>
      <c r="D581" s="10" t="s">
        <v>1674</v>
      </c>
      <c r="E581" s="10" t="s">
        <v>1675</v>
      </c>
    </row>
    <row r="582" spans="1:5" x14ac:dyDescent="0.2">
      <c r="A582" s="10" t="s">
        <v>1671</v>
      </c>
      <c r="B582" s="10" t="s">
        <v>2290</v>
      </c>
      <c r="C582" s="10" t="s">
        <v>1673</v>
      </c>
      <c r="D582" s="10" t="s">
        <v>1674</v>
      </c>
      <c r="E582" s="10" t="s">
        <v>1675</v>
      </c>
    </row>
    <row r="583" spans="1:5" x14ac:dyDescent="0.2">
      <c r="A583" s="10" t="s">
        <v>1671</v>
      </c>
      <c r="B583" s="10" t="s">
        <v>2291</v>
      </c>
      <c r="C583" s="10" t="s">
        <v>1673</v>
      </c>
      <c r="D583" s="10" t="s">
        <v>1674</v>
      </c>
      <c r="E583" s="10" t="s">
        <v>1675</v>
      </c>
    </row>
    <row r="584" spans="1:5" x14ac:dyDescent="0.2">
      <c r="A584" s="10" t="s">
        <v>1671</v>
      </c>
      <c r="B584" s="10" t="s">
        <v>2292</v>
      </c>
      <c r="C584" s="10" t="s">
        <v>1673</v>
      </c>
      <c r="D584" s="10" t="s">
        <v>1674</v>
      </c>
      <c r="E584" s="10" t="s">
        <v>1675</v>
      </c>
    </row>
    <row r="585" spans="1:5" x14ac:dyDescent="0.2">
      <c r="A585" s="10" t="s">
        <v>1671</v>
      </c>
      <c r="B585" s="10" t="s">
        <v>2293</v>
      </c>
      <c r="C585" s="10" t="s">
        <v>1673</v>
      </c>
      <c r="D585" s="10" t="s">
        <v>1674</v>
      </c>
      <c r="E585" s="10" t="s">
        <v>1675</v>
      </c>
    </row>
    <row r="586" spans="1:5" x14ac:dyDescent="0.2">
      <c r="A586" s="10" t="s">
        <v>1671</v>
      </c>
      <c r="B586" s="10" t="s">
        <v>2294</v>
      </c>
      <c r="C586" s="10" t="s">
        <v>1673</v>
      </c>
      <c r="D586" s="10" t="s">
        <v>1674</v>
      </c>
      <c r="E586" s="10" t="s">
        <v>1675</v>
      </c>
    </row>
    <row r="587" spans="1:5" x14ac:dyDescent="0.2">
      <c r="A587" s="10" t="s">
        <v>1671</v>
      </c>
      <c r="B587" s="10" t="s">
        <v>2295</v>
      </c>
      <c r="C587" s="10" t="s">
        <v>1673</v>
      </c>
      <c r="D587" s="10" t="s">
        <v>1674</v>
      </c>
      <c r="E587" s="10" t="s">
        <v>1675</v>
      </c>
    </row>
    <row r="588" spans="1:5" x14ac:dyDescent="0.2">
      <c r="A588" s="10" t="s">
        <v>1671</v>
      </c>
      <c r="B588" s="10" t="s">
        <v>2296</v>
      </c>
      <c r="C588" s="10" t="s">
        <v>1673</v>
      </c>
      <c r="D588" s="10" t="s">
        <v>1674</v>
      </c>
      <c r="E588" s="10" t="s">
        <v>1675</v>
      </c>
    </row>
    <row r="589" spans="1:5" x14ac:dyDescent="0.2">
      <c r="A589" s="10" t="s">
        <v>1671</v>
      </c>
      <c r="B589" s="10" t="s">
        <v>2297</v>
      </c>
      <c r="C589" s="10" t="s">
        <v>1673</v>
      </c>
      <c r="D589" s="10" t="s">
        <v>1674</v>
      </c>
      <c r="E589" s="10" t="s">
        <v>1675</v>
      </c>
    </row>
    <row r="590" spans="1:5" x14ac:dyDescent="0.2">
      <c r="A590" s="10" t="s">
        <v>1671</v>
      </c>
      <c r="B590" s="10" t="s">
        <v>2298</v>
      </c>
      <c r="C590" s="10" t="s">
        <v>1673</v>
      </c>
      <c r="D590" s="10" t="s">
        <v>1674</v>
      </c>
      <c r="E590" s="10" t="s">
        <v>1675</v>
      </c>
    </row>
    <row r="591" spans="1:5" x14ac:dyDescent="0.2">
      <c r="A591" s="10" t="s">
        <v>1671</v>
      </c>
      <c r="B591" s="10" t="s">
        <v>2299</v>
      </c>
      <c r="C591" s="10" t="s">
        <v>1673</v>
      </c>
      <c r="D591" s="10" t="s">
        <v>1674</v>
      </c>
      <c r="E591" s="10" t="s">
        <v>1675</v>
      </c>
    </row>
    <row r="592" spans="1:5" x14ac:dyDescent="0.2">
      <c r="A592" s="10" t="s">
        <v>1671</v>
      </c>
      <c r="B592" s="10" t="s">
        <v>2300</v>
      </c>
      <c r="C592" s="10" t="s">
        <v>1673</v>
      </c>
      <c r="D592" s="10" t="s">
        <v>1674</v>
      </c>
      <c r="E592" s="10" t="s">
        <v>1675</v>
      </c>
    </row>
    <row r="593" spans="1:5" x14ac:dyDescent="0.2">
      <c r="A593" s="10" t="s">
        <v>1671</v>
      </c>
      <c r="B593" s="10" t="s">
        <v>2301</v>
      </c>
      <c r="C593" s="10" t="s">
        <v>1673</v>
      </c>
      <c r="D593" s="10" t="s">
        <v>1674</v>
      </c>
      <c r="E593" s="10" t="s">
        <v>1675</v>
      </c>
    </row>
    <row r="594" spans="1:5" x14ac:dyDescent="0.2">
      <c r="A594" s="10" t="s">
        <v>1671</v>
      </c>
      <c r="B594" s="10" t="s">
        <v>2302</v>
      </c>
      <c r="C594" s="10" t="s">
        <v>1673</v>
      </c>
      <c r="D594" s="10" t="s">
        <v>1674</v>
      </c>
      <c r="E594" s="10" t="s">
        <v>1675</v>
      </c>
    </row>
    <row r="595" spans="1:5" x14ac:dyDescent="0.2">
      <c r="A595" s="10" t="s">
        <v>1671</v>
      </c>
      <c r="B595" s="10" t="s">
        <v>2303</v>
      </c>
      <c r="C595" s="10" t="s">
        <v>1673</v>
      </c>
      <c r="D595" s="10" t="s">
        <v>1674</v>
      </c>
      <c r="E595" s="10" t="s">
        <v>1675</v>
      </c>
    </row>
    <row r="596" spans="1:5" x14ac:dyDescent="0.2">
      <c r="A596" s="10" t="s">
        <v>1671</v>
      </c>
      <c r="B596" s="10" t="s">
        <v>2304</v>
      </c>
      <c r="C596" s="10" t="s">
        <v>1673</v>
      </c>
      <c r="D596" s="10" t="s">
        <v>1674</v>
      </c>
      <c r="E596" s="10" t="s">
        <v>1675</v>
      </c>
    </row>
    <row r="597" spans="1:5" x14ac:dyDescent="0.2">
      <c r="A597" s="10" t="s">
        <v>1671</v>
      </c>
      <c r="B597" s="10" t="s">
        <v>2305</v>
      </c>
      <c r="C597" s="10" t="s">
        <v>1674</v>
      </c>
      <c r="D597" s="10" t="s">
        <v>1673</v>
      </c>
      <c r="E597" s="10" t="s">
        <v>1677</v>
      </c>
    </row>
    <row r="598" spans="1:5" x14ac:dyDescent="0.2">
      <c r="A598" s="10" t="s">
        <v>1671</v>
      </c>
      <c r="B598" s="10" t="s">
        <v>2306</v>
      </c>
      <c r="C598" s="10" t="s">
        <v>1674</v>
      </c>
      <c r="D598" s="10" t="s">
        <v>1673</v>
      </c>
      <c r="E598" s="10" t="s">
        <v>1677</v>
      </c>
    </row>
    <row r="599" spans="1:5" x14ac:dyDescent="0.2">
      <c r="A599" s="10" t="s">
        <v>1671</v>
      </c>
      <c r="B599" s="10" t="s">
        <v>2307</v>
      </c>
      <c r="C599" s="10" t="s">
        <v>1674</v>
      </c>
      <c r="D599" s="10" t="s">
        <v>1673</v>
      </c>
      <c r="E599" s="10" t="s">
        <v>1677</v>
      </c>
    </row>
    <row r="600" spans="1:5" x14ac:dyDescent="0.2">
      <c r="A600" s="10" t="s">
        <v>1671</v>
      </c>
      <c r="B600" s="10" t="s">
        <v>2308</v>
      </c>
      <c r="C600" s="10" t="s">
        <v>1674</v>
      </c>
      <c r="D600" s="10" t="s">
        <v>1673</v>
      </c>
      <c r="E600" s="10" t="s">
        <v>1677</v>
      </c>
    </row>
    <row r="601" spans="1:5" x14ac:dyDescent="0.2">
      <c r="A601" s="10" t="s">
        <v>1671</v>
      </c>
      <c r="B601" s="10" t="s">
        <v>2309</v>
      </c>
      <c r="C601" s="10" t="s">
        <v>1674</v>
      </c>
      <c r="D601" s="10" t="s">
        <v>1673</v>
      </c>
      <c r="E601" s="10" t="s">
        <v>1677</v>
      </c>
    </row>
    <row r="602" spans="1:5" x14ac:dyDescent="0.2">
      <c r="A602" s="10" t="s">
        <v>1671</v>
      </c>
      <c r="B602" s="10" t="s">
        <v>2310</v>
      </c>
      <c r="C602" s="10" t="s">
        <v>1674</v>
      </c>
      <c r="D602" s="10" t="s">
        <v>1673</v>
      </c>
      <c r="E602" s="10" t="s">
        <v>1677</v>
      </c>
    </row>
    <row r="603" spans="1:5" x14ac:dyDescent="0.2">
      <c r="A603" s="10" t="s">
        <v>1671</v>
      </c>
      <c r="B603" s="10" t="s">
        <v>2311</v>
      </c>
      <c r="C603" s="10" t="s">
        <v>1674</v>
      </c>
      <c r="D603" s="10" t="s">
        <v>1673</v>
      </c>
      <c r="E603" s="10" t="s">
        <v>1677</v>
      </c>
    </row>
    <row r="604" spans="1:5" x14ac:dyDescent="0.2">
      <c r="A604" s="10" t="s">
        <v>1671</v>
      </c>
      <c r="B604" s="10" t="s">
        <v>2312</v>
      </c>
      <c r="C604" s="10" t="s">
        <v>1674</v>
      </c>
      <c r="D604" s="10" t="s">
        <v>1673</v>
      </c>
      <c r="E604" s="10" t="s">
        <v>1677</v>
      </c>
    </row>
    <row r="605" spans="1:5" x14ac:dyDescent="0.2">
      <c r="A605" s="10" t="s">
        <v>1671</v>
      </c>
      <c r="B605" s="10" t="s">
        <v>2313</v>
      </c>
      <c r="C605" s="10" t="s">
        <v>1674</v>
      </c>
      <c r="D605" s="10" t="s">
        <v>1673</v>
      </c>
      <c r="E605" s="10" t="s">
        <v>1677</v>
      </c>
    </row>
    <row r="606" spans="1:5" x14ac:dyDescent="0.2">
      <c r="A606" s="10" t="s">
        <v>1671</v>
      </c>
      <c r="B606" s="10" t="s">
        <v>2314</v>
      </c>
      <c r="C606" s="10" t="s">
        <v>1674</v>
      </c>
      <c r="D606" s="10" t="s">
        <v>1673</v>
      </c>
      <c r="E606" s="10" t="s">
        <v>1677</v>
      </c>
    </row>
    <row r="607" spans="1:5" x14ac:dyDescent="0.2">
      <c r="A607" s="10" t="s">
        <v>1671</v>
      </c>
      <c r="B607" s="10" t="s">
        <v>2315</v>
      </c>
      <c r="C607" s="10" t="s">
        <v>1674</v>
      </c>
      <c r="D607" s="10" t="s">
        <v>1673</v>
      </c>
      <c r="E607" s="10" t="s">
        <v>1677</v>
      </c>
    </row>
    <row r="608" spans="1:5" x14ac:dyDescent="0.2">
      <c r="A608" s="10" t="s">
        <v>1671</v>
      </c>
      <c r="B608" s="10" t="s">
        <v>2316</v>
      </c>
      <c r="C608" s="10" t="s">
        <v>1674</v>
      </c>
      <c r="D608" s="10" t="s">
        <v>1673</v>
      </c>
      <c r="E608" s="10" t="s">
        <v>1677</v>
      </c>
    </row>
    <row r="609" spans="1:5" x14ac:dyDescent="0.2">
      <c r="A609" s="10" t="s">
        <v>1671</v>
      </c>
      <c r="B609" s="10" t="s">
        <v>2317</v>
      </c>
      <c r="C609" s="10" t="s">
        <v>1674</v>
      </c>
      <c r="D609" s="10" t="s">
        <v>1673</v>
      </c>
      <c r="E609" s="10" t="s">
        <v>1677</v>
      </c>
    </row>
    <row r="610" spans="1:5" x14ac:dyDescent="0.2">
      <c r="A610" s="10" t="s">
        <v>1671</v>
      </c>
      <c r="B610" s="10" t="s">
        <v>2318</v>
      </c>
      <c r="C610" s="10" t="s">
        <v>1674</v>
      </c>
      <c r="D610" s="10" t="s">
        <v>1673</v>
      </c>
      <c r="E610" s="10" t="s">
        <v>1677</v>
      </c>
    </row>
    <row r="611" spans="1:5" x14ac:dyDescent="0.2">
      <c r="A611" s="10" t="s">
        <v>1671</v>
      </c>
      <c r="B611" s="10" t="s">
        <v>2319</v>
      </c>
      <c r="C611" s="10" t="s">
        <v>1674</v>
      </c>
      <c r="D611" s="10" t="s">
        <v>1673</v>
      </c>
      <c r="E611" s="10" t="s">
        <v>1677</v>
      </c>
    </row>
    <row r="612" spans="1:5" x14ac:dyDescent="0.2">
      <c r="A612" s="10" t="s">
        <v>1671</v>
      </c>
      <c r="B612" s="10" t="s">
        <v>2320</v>
      </c>
      <c r="C612" s="10" t="s">
        <v>1674</v>
      </c>
      <c r="D612" s="10" t="s">
        <v>1673</v>
      </c>
      <c r="E612" s="10" t="s">
        <v>1677</v>
      </c>
    </row>
    <row r="613" spans="1:5" x14ac:dyDescent="0.2">
      <c r="A613" s="10" t="s">
        <v>1671</v>
      </c>
      <c r="B613" s="10" t="s">
        <v>2321</v>
      </c>
      <c r="C613" s="10" t="s">
        <v>1674</v>
      </c>
      <c r="D613" s="10" t="s">
        <v>1673</v>
      </c>
      <c r="E613" s="10" t="s">
        <v>1677</v>
      </c>
    </row>
    <row r="614" spans="1:5" x14ac:dyDescent="0.2">
      <c r="A614" s="10" t="s">
        <v>1671</v>
      </c>
      <c r="B614" s="10" t="s">
        <v>2322</v>
      </c>
      <c r="C614" s="10" t="s">
        <v>1674</v>
      </c>
      <c r="D614" s="10" t="s">
        <v>1673</v>
      </c>
      <c r="E614" s="10" t="s">
        <v>1677</v>
      </c>
    </row>
    <row r="615" spans="1:5" x14ac:dyDescent="0.2">
      <c r="A615" s="10" t="s">
        <v>1671</v>
      </c>
      <c r="B615" s="10" t="s">
        <v>2323</v>
      </c>
      <c r="C615" s="10" t="s">
        <v>1673</v>
      </c>
      <c r="D615" s="10" t="s">
        <v>2053</v>
      </c>
      <c r="E615" s="10" t="s">
        <v>1708</v>
      </c>
    </row>
    <row r="616" spans="1:5" x14ac:dyDescent="0.2">
      <c r="A616" s="10" t="s">
        <v>1671</v>
      </c>
      <c r="B616" s="10" t="s">
        <v>2324</v>
      </c>
      <c r="C616" s="10" t="s">
        <v>1673</v>
      </c>
      <c r="D616" s="10" t="s">
        <v>2053</v>
      </c>
      <c r="E616" s="10" t="s">
        <v>1708</v>
      </c>
    </row>
    <row r="617" spans="1:5" x14ac:dyDescent="0.2">
      <c r="A617" s="10" t="s">
        <v>1671</v>
      </c>
      <c r="B617" s="10" t="s">
        <v>2325</v>
      </c>
      <c r="C617" s="10" t="s">
        <v>1673</v>
      </c>
      <c r="D617" s="10" t="s">
        <v>2053</v>
      </c>
      <c r="E617" s="10" t="s">
        <v>1708</v>
      </c>
    </row>
    <row r="618" spans="1:5" x14ac:dyDescent="0.2">
      <c r="A618" s="10" t="s">
        <v>1671</v>
      </c>
      <c r="B618" s="10" t="s">
        <v>2326</v>
      </c>
      <c r="C618" s="10" t="s">
        <v>1673</v>
      </c>
      <c r="D618" s="10" t="s">
        <v>2053</v>
      </c>
      <c r="E618" s="10" t="s">
        <v>1708</v>
      </c>
    </row>
    <row r="619" spans="1:5" x14ac:dyDescent="0.2">
      <c r="A619" s="10" t="s">
        <v>1671</v>
      </c>
      <c r="B619" s="10" t="s">
        <v>2327</v>
      </c>
      <c r="C619" s="10" t="s">
        <v>1673</v>
      </c>
      <c r="D619" s="10" t="s">
        <v>2053</v>
      </c>
      <c r="E619" s="10" t="s">
        <v>1708</v>
      </c>
    </row>
    <row r="620" spans="1:5" x14ac:dyDescent="0.2">
      <c r="A620" s="10" t="s">
        <v>1671</v>
      </c>
      <c r="B620" s="10" t="s">
        <v>2328</v>
      </c>
      <c r="C620" s="10" t="s">
        <v>1673</v>
      </c>
      <c r="D620" s="10" t="s">
        <v>2053</v>
      </c>
      <c r="E620" s="10" t="s">
        <v>1708</v>
      </c>
    </row>
    <row r="621" spans="1:5" x14ac:dyDescent="0.2">
      <c r="A621" s="10" t="s">
        <v>1671</v>
      </c>
      <c r="B621" s="10" t="s">
        <v>2329</v>
      </c>
      <c r="C621" s="10" t="s">
        <v>1673</v>
      </c>
      <c r="D621" s="10" t="s">
        <v>2053</v>
      </c>
      <c r="E621" s="10" t="s">
        <v>1708</v>
      </c>
    </row>
    <row r="622" spans="1:5" x14ac:dyDescent="0.2">
      <c r="A622" s="10" t="s">
        <v>1671</v>
      </c>
      <c r="B622" s="10" t="s">
        <v>2330</v>
      </c>
      <c r="C622" s="10" t="s">
        <v>1673</v>
      </c>
      <c r="D622" s="10" t="s">
        <v>2053</v>
      </c>
      <c r="E622" s="10" t="s">
        <v>1708</v>
      </c>
    </row>
    <row r="623" spans="1:5" x14ac:dyDescent="0.2">
      <c r="A623" s="10" t="s">
        <v>1671</v>
      </c>
      <c r="B623" s="10" t="s">
        <v>2331</v>
      </c>
      <c r="C623" s="10" t="s">
        <v>1673</v>
      </c>
      <c r="D623" s="10" t="s">
        <v>2053</v>
      </c>
      <c r="E623" s="10" t="s">
        <v>1708</v>
      </c>
    </row>
    <row r="624" spans="1:5" x14ac:dyDescent="0.2">
      <c r="A624" s="10" t="s">
        <v>1671</v>
      </c>
      <c r="B624" s="10" t="s">
        <v>2332</v>
      </c>
      <c r="C624" s="10" t="s">
        <v>1673</v>
      </c>
      <c r="D624" s="10" t="s">
        <v>2053</v>
      </c>
      <c r="E624" s="10" t="s">
        <v>1708</v>
      </c>
    </row>
    <row r="625" spans="1:5" x14ac:dyDescent="0.2">
      <c r="A625" s="10" t="s">
        <v>1671</v>
      </c>
      <c r="B625" s="10" t="s">
        <v>2333</v>
      </c>
      <c r="C625" s="10" t="s">
        <v>1673</v>
      </c>
      <c r="D625" s="10" t="s">
        <v>2053</v>
      </c>
      <c r="E625" s="10" t="s">
        <v>1708</v>
      </c>
    </row>
    <row r="626" spans="1:5" x14ac:dyDescent="0.2">
      <c r="A626" s="10" t="s">
        <v>1671</v>
      </c>
      <c r="B626" s="10" t="s">
        <v>2334</v>
      </c>
      <c r="C626" s="10" t="s">
        <v>1673</v>
      </c>
      <c r="D626" s="10" t="s">
        <v>2053</v>
      </c>
      <c r="E626" s="10" t="s">
        <v>1708</v>
      </c>
    </row>
    <row r="627" spans="1:5" x14ac:dyDescent="0.2">
      <c r="A627" s="10" t="s">
        <v>1671</v>
      </c>
      <c r="B627" s="10" t="s">
        <v>2335</v>
      </c>
      <c r="C627" s="10" t="s">
        <v>1673</v>
      </c>
      <c r="D627" s="10" t="s">
        <v>2053</v>
      </c>
      <c r="E627" s="10" t="s">
        <v>1708</v>
      </c>
    </row>
    <row r="628" spans="1:5" x14ac:dyDescent="0.2">
      <c r="A628" s="10" t="s">
        <v>1671</v>
      </c>
      <c r="B628" s="10" t="s">
        <v>2336</v>
      </c>
      <c r="C628" s="10" t="s">
        <v>1673</v>
      </c>
      <c r="D628" s="10" t="s">
        <v>2053</v>
      </c>
      <c r="E628" s="10" t="s">
        <v>1708</v>
      </c>
    </row>
    <row r="629" spans="1:5" x14ac:dyDescent="0.2">
      <c r="A629" s="10" t="s">
        <v>1671</v>
      </c>
      <c r="B629" s="10" t="s">
        <v>2337</v>
      </c>
      <c r="C629" s="10" t="s">
        <v>1673</v>
      </c>
      <c r="D629" s="10" t="s">
        <v>2053</v>
      </c>
      <c r="E629" s="10" t="s">
        <v>1708</v>
      </c>
    </row>
    <row r="630" spans="1:5" x14ac:dyDescent="0.2">
      <c r="A630" s="10" t="s">
        <v>1671</v>
      </c>
      <c r="B630" s="10" t="s">
        <v>2338</v>
      </c>
      <c r="C630" s="10" t="s">
        <v>1673</v>
      </c>
      <c r="D630" s="10" t="s">
        <v>2053</v>
      </c>
      <c r="E630" s="10" t="s">
        <v>1708</v>
      </c>
    </row>
    <row r="631" spans="1:5" x14ac:dyDescent="0.2">
      <c r="A631" s="10" t="s">
        <v>1671</v>
      </c>
      <c r="B631" s="10" t="s">
        <v>2339</v>
      </c>
      <c r="C631" s="10" t="s">
        <v>1673</v>
      </c>
      <c r="D631" s="10" t="s">
        <v>2053</v>
      </c>
      <c r="E631" s="10" t="s">
        <v>1708</v>
      </c>
    </row>
    <row r="632" spans="1:5" x14ac:dyDescent="0.2">
      <c r="A632" s="10" t="s">
        <v>1671</v>
      </c>
      <c r="B632" s="10" t="s">
        <v>2340</v>
      </c>
      <c r="C632" s="10" t="s">
        <v>1673</v>
      </c>
      <c r="D632" s="10" t="s">
        <v>2053</v>
      </c>
      <c r="E632" s="10" t="s">
        <v>1708</v>
      </c>
    </row>
    <row r="633" spans="1:5" x14ac:dyDescent="0.2">
      <c r="A633" s="10" t="s">
        <v>1671</v>
      </c>
      <c r="B633" s="10" t="s">
        <v>2341</v>
      </c>
      <c r="C633" s="10" t="s">
        <v>1673</v>
      </c>
      <c r="D633" s="10" t="s">
        <v>2053</v>
      </c>
      <c r="E633" s="10" t="s">
        <v>1708</v>
      </c>
    </row>
    <row r="634" spans="1:5" x14ac:dyDescent="0.2">
      <c r="A634" s="10" t="s">
        <v>1671</v>
      </c>
      <c r="B634" s="10" t="s">
        <v>2342</v>
      </c>
      <c r="C634" s="10" t="s">
        <v>1673</v>
      </c>
      <c r="D634" s="10" t="s">
        <v>2053</v>
      </c>
      <c r="E634" s="10" t="s">
        <v>1708</v>
      </c>
    </row>
    <row r="635" spans="1:5" x14ac:dyDescent="0.2">
      <c r="A635" s="10" t="s">
        <v>1671</v>
      </c>
      <c r="B635" s="10" t="s">
        <v>2343</v>
      </c>
      <c r="C635" s="10" t="s">
        <v>1673</v>
      </c>
      <c r="D635" s="10" t="s">
        <v>2053</v>
      </c>
      <c r="E635" s="10" t="s">
        <v>1708</v>
      </c>
    </row>
    <row r="636" spans="1:5" x14ac:dyDescent="0.2">
      <c r="A636" s="10" t="s">
        <v>1671</v>
      </c>
      <c r="B636" s="10" t="s">
        <v>2344</v>
      </c>
      <c r="C636" s="10" t="s">
        <v>1673</v>
      </c>
      <c r="D636" s="10" t="s">
        <v>1674</v>
      </c>
      <c r="E636" s="10" t="s">
        <v>1675</v>
      </c>
    </row>
    <row r="637" spans="1:5" x14ac:dyDescent="0.2">
      <c r="A637" s="10" t="s">
        <v>1671</v>
      </c>
      <c r="B637" s="10" t="s">
        <v>2345</v>
      </c>
      <c r="C637" s="10" t="s">
        <v>1673</v>
      </c>
      <c r="D637" s="10" t="s">
        <v>1674</v>
      </c>
      <c r="E637" s="10" t="s">
        <v>1675</v>
      </c>
    </row>
    <row r="638" spans="1:5" x14ac:dyDescent="0.2">
      <c r="A638" s="10" t="s">
        <v>1671</v>
      </c>
      <c r="B638" s="10" t="s">
        <v>2346</v>
      </c>
      <c r="C638" s="10" t="s">
        <v>1673</v>
      </c>
      <c r="D638" s="10" t="s">
        <v>1674</v>
      </c>
      <c r="E638" s="10" t="s">
        <v>1675</v>
      </c>
    </row>
    <row r="639" spans="1:5" x14ac:dyDescent="0.2">
      <c r="A639" s="10" t="s">
        <v>1671</v>
      </c>
      <c r="B639" s="10" t="s">
        <v>2347</v>
      </c>
      <c r="C639" s="10" t="s">
        <v>1673</v>
      </c>
      <c r="D639" s="10" t="s">
        <v>1674</v>
      </c>
      <c r="E639" s="10" t="s">
        <v>1675</v>
      </c>
    </row>
    <row r="640" spans="1:5" x14ac:dyDescent="0.2">
      <c r="A640" s="10" t="s">
        <v>1671</v>
      </c>
      <c r="B640" s="10" t="s">
        <v>2348</v>
      </c>
      <c r="C640" s="10" t="s">
        <v>1673</v>
      </c>
      <c r="D640" s="10" t="s">
        <v>1674</v>
      </c>
      <c r="E640" s="10" t="s">
        <v>1675</v>
      </c>
    </row>
    <row r="641" spans="1:5" x14ac:dyDescent="0.2">
      <c r="A641" s="10" t="s">
        <v>1671</v>
      </c>
      <c r="B641" s="10" t="s">
        <v>2349</v>
      </c>
      <c r="C641" s="10" t="s">
        <v>1673</v>
      </c>
      <c r="D641" s="10" t="s">
        <v>1674</v>
      </c>
      <c r="E641" s="10" t="s">
        <v>1675</v>
      </c>
    </row>
    <row r="642" spans="1:5" x14ac:dyDescent="0.2">
      <c r="A642" s="10" t="s">
        <v>1671</v>
      </c>
      <c r="B642" s="10" t="s">
        <v>2350</v>
      </c>
      <c r="C642" s="10" t="s">
        <v>1673</v>
      </c>
      <c r="D642" s="10" t="s">
        <v>1674</v>
      </c>
      <c r="E642" s="10" t="s">
        <v>1675</v>
      </c>
    </row>
    <row r="643" spans="1:5" x14ac:dyDescent="0.2">
      <c r="A643" s="10" t="s">
        <v>1671</v>
      </c>
      <c r="B643" s="10" t="s">
        <v>2351</v>
      </c>
      <c r="C643" s="10" t="s">
        <v>1673</v>
      </c>
      <c r="D643" s="10" t="s">
        <v>1674</v>
      </c>
      <c r="E643" s="10" t="s">
        <v>1675</v>
      </c>
    </row>
    <row r="644" spans="1:5" x14ac:dyDescent="0.2">
      <c r="A644" s="10" t="s">
        <v>1671</v>
      </c>
      <c r="B644" s="10" t="s">
        <v>2352</v>
      </c>
      <c r="C644" s="10" t="s">
        <v>1673</v>
      </c>
      <c r="D644" s="10" t="s">
        <v>1674</v>
      </c>
      <c r="E644" s="10" t="s">
        <v>1675</v>
      </c>
    </row>
    <row r="645" spans="1:5" x14ac:dyDescent="0.2">
      <c r="A645" s="10" t="s">
        <v>1671</v>
      </c>
      <c r="B645" s="10" t="s">
        <v>2353</v>
      </c>
      <c r="C645" s="10" t="s">
        <v>20</v>
      </c>
      <c r="D645" s="10" t="s">
        <v>766</v>
      </c>
      <c r="E645" s="10" t="s">
        <v>1708</v>
      </c>
    </row>
    <row r="646" spans="1:5" x14ac:dyDescent="0.2">
      <c r="A646" s="10" t="s">
        <v>1671</v>
      </c>
      <c r="B646" s="10" t="s">
        <v>2354</v>
      </c>
      <c r="C646" s="10" t="s">
        <v>2021</v>
      </c>
      <c r="D646" s="10" t="s">
        <v>1674</v>
      </c>
      <c r="E646" s="10" t="s">
        <v>1675</v>
      </c>
    </row>
    <row r="647" spans="1:5" x14ac:dyDescent="0.2">
      <c r="A647" s="10" t="s">
        <v>1671</v>
      </c>
      <c r="B647" s="10" t="s">
        <v>2355</v>
      </c>
      <c r="C647" s="10" t="s">
        <v>2021</v>
      </c>
      <c r="D647" s="10" t="s">
        <v>1674</v>
      </c>
      <c r="E647" s="10" t="s">
        <v>1675</v>
      </c>
    </row>
    <row r="648" spans="1:5" x14ac:dyDescent="0.2">
      <c r="A648" s="10" t="s">
        <v>1671</v>
      </c>
      <c r="B648" s="10" t="s">
        <v>2356</v>
      </c>
      <c r="C648" s="10" t="s">
        <v>2021</v>
      </c>
      <c r="D648" s="10" t="s">
        <v>1674</v>
      </c>
      <c r="E648" s="10" t="s">
        <v>1675</v>
      </c>
    </row>
    <row r="649" spans="1:5" x14ac:dyDescent="0.2">
      <c r="A649" s="10" t="s">
        <v>1671</v>
      </c>
      <c r="B649" s="10" t="s">
        <v>2357</v>
      </c>
      <c r="C649" s="10" t="s">
        <v>2021</v>
      </c>
      <c r="D649" s="10" t="s">
        <v>1674</v>
      </c>
      <c r="E649" s="10" t="s">
        <v>1675</v>
      </c>
    </row>
    <row r="650" spans="1:5" x14ac:dyDescent="0.2">
      <c r="A650" s="10" t="s">
        <v>1671</v>
      </c>
      <c r="B650" s="10" t="s">
        <v>2358</v>
      </c>
      <c r="C650" s="10" t="s">
        <v>2021</v>
      </c>
      <c r="D650" s="10" t="s">
        <v>1674</v>
      </c>
      <c r="E650" s="10" t="s">
        <v>1675</v>
      </c>
    </row>
    <row r="651" spans="1:5" x14ac:dyDescent="0.2">
      <c r="A651" s="10" t="s">
        <v>1671</v>
      </c>
      <c r="B651" s="10" t="s">
        <v>2359</v>
      </c>
      <c r="C651" s="10" t="s">
        <v>2021</v>
      </c>
      <c r="D651" s="10" t="s">
        <v>1674</v>
      </c>
      <c r="E651" s="10" t="s">
        <v>1675</v>
      </c>
    </row>
    <row r="652" spans="1:5" x14ac:dyDescent="0.2">
      <c r="A652" s="10" t="s">
        <v>1671</v>
      </c>
      <c r="B652" s="10" t="s">
        <v>2360</v>
      </c>
      <c r="C652" s="10" t="s">
        <v>2021</v>
      </c>
      <c r="D652" s="10" t="s">
        <v>1674</v>
      </c>
      <c r="E652" s="10" t="s">
        <v>1675</v>
      </c>
    </row>
    <row r="653" spans="1:5" x14ac:dyDescent="0.2">
      <c r="A653" s="10" t="s">
        <v>1671</v>
      </c>
      <c r="B653" s="10" t="s">
        <v>2361</v>
      </c>
      <c r="C653" s="10" t="s">
        <v>2021</v>
      </c>
      <c r="D653" s="10" t="s">
        <v>1674</v>
      </c>
      <c r="E653" s="10" t="s">
        <v>1675</v>
      </c>
    </row>
    <row r="654" spans="1:5" x14ac:dyDescent="0.2">
      <c r="A654" s="10" t="s">
        <v>1671</v>
      </c>
      <c r="B654" s="10" t="s">
        <v>2362</v>
      </c>
      <c r="C654" s="10" t="s">
        <v>2021</v>
      </c>
      <c r="D654" s="10" t="s">
        <v>1674</v>
      </c>
      <c r="E654" s="10" t="s">
        <v>1675</v>
      </c>
    </row>
    <row r="655" spans="1:5" x14ac:dyDescent="0.2">
      <c r="A655" s="10" t="s">
        <v>1671</v>
      </c>
      <c r="B655" s="10" t="s">
        <v>2363</v>
      </c>
      <c r="C655" s="10" t="s">
        <v>2021</v>
      </c>
      <c r="D655" s="10" t="s">
        <v>1674</v>
      </c>
      <c r="E655" s="10" t="s">
        <v>1675</v>
      </c>
    </row>
    <row r="656" spans="1:5" x14ac:dyDescent="0.2">
      <c r="A656" s="10" t="s">
        <v>1671</v>
      </c>
      <c r="B656" s="10" t="s">
        <v>2364</v>
      </c>
      <c r="C656" s="10" t="s">
        <v>2021</v>
      </c>
      <c r="D656" s="10" t="s">
        <v>1674</v>
      </c>
      <c r="E656" s="10" t="s">
        <v>1675</v>
      </c>
    </row>
    <row r="657" spans="1:5" x14ac:dyDescent="0.2">
      <c r="A657" s="10" t="s">
        <v>1671</v>
      </c>
      <c r="B657" s="10" t="s">
        <v>2365</v>
      </c>
      <c r="C657" s="10" t="s">
        <v>2021</v>
      </c>
      <c r="D657" s="10" t="s">
        <v>1674</v>
      </c>
      <c r="E657" s="10" t="s">
        <v>1675</v>
      </c>
    </row>
    <row r="658" spans="1:5" x14ac:dyDescent="0.2">
      <c r="A658" s="10" t="s">
        <v>1671</v>
      </c>
      <c r="B658" s="10" t="s">
        <v>2366</v>
      </c>
      <c r="C658" s="10" t="s">
        <v>2021</v>
      </c>
      <c r="D658" s="10" t="s">
        <v>1674</v>
      </c>
      <c r="E658" s="10" t="s">
        <v>1675</v>
      </c>
    </row>
    <row r="659" spans="1:5" x14ac:dyDescent="0.2">
      <c r="A659" s="10" t="s">
        <v>1671</v>
      </c>
      <c r="B659" s="10" t="s">
        <v>2367</v>
      </c>
      <c r="C659" s="10" t="s">
        <v>2021</v>
      </c>
      <c r="D659" s="10" t="s">
        <v>1674</v>
      </c>
      <c r="E659" s="10" t="s">
        <v>1675</v>
      </c>
    </row>
    <row r="660" spans="1:5" x14ac:dyDescent="0.2">
      <c r="A660" s="10" t="s">
        <v>1671</v>
      </c>
      <c r="B660" s="10" t="s">
        <v>2368</v>
      </c>
      <c r="C660" s="10" t="s">
        <v>2021</v>
      </c>
      <c r="D660" s="10" t="s">
        <v>1674</v>
      </c>
      <c r="E660" s="10" t="s">
        <v>1675</v>
      </c>
    </row>
    <row r="661" spans="1:5" x14ac:dyDescent="0.2">
      <c r="A661" s="10" t="s">
        <v>1671</v>
      </c>
      <c r="B661" s="10" t="s">
        <v>2369</v>
      </c>
      <c r="C661" s="10" t="s">
        <v>2021</v>
      </c>
      <c r="D661" s="10" t="s">
        <v>1674</v>
      </c>
      <c r="E661" s="10" t="s">
        <v>1675</v>
      </c>
    </row>
    <row r="662" spans="1:5" x14ac:dyDescent="0.2">
      <c r="A662" s="10" t="s">
        <v>1671</v>
      </c>
      <c r="B662" s="10" t="s">
        <v>2370</v>
      </c>
      <c r="C662" s="10" t="s">
        <v>2021</v>
      </c>
      <c r="D662" s="10" t="s">
        <v>1674</v>
      </c>
      <c r="E662" s="10" t="s">
        <v>1675</v>
      </c>
    </row>
    <row r="663" spans="1:5" x14ac:dyDescent="0.2">
      <c r="A663" s="10" t="s">
        <v>1671</v>
      </c>
      <c r="B663" s="10" t="s">
        <v>2371</v>
      </c>
      <c r="C663" s="10" t="s">
        <v>2021</v>
      </c>
      <c r="D663" s="10" t="s">
        <v>1674</v>
      </c>
      <c r="E663" s="10" t="s">
        <v>1675</v>
      </c>
    </row>
    <row r="664" spans="1:5" x14ac:dyDescent="0.2">
      <c r="A664" s="10" t="s">
        <v>1671</v>
      </c>
      <c r="B664" s="10" t="s">
        <v>2372</v>
      </c>
      <c r="C664" s="10" t="s">
        <v>2021</v>
      </c>
      <c r="D664" s="10" t="s">
        <v>1674</v>
      </c>
      <c r="E664" s="10" t="s">
        <v>1675</v>
      </c>
    </row>
    <row r="665" spans="1:5" x14ac:dyDescent="0.2">
      <c r="A665" s="10" t="s">
        <v>1671</v>
      </c>
      <c r="B665" s="10" t="s">
        <v>2373</v>
      </c>
      <c r="C665" s="10" t="s">
        <v>2021</v>
      </c>
      <c r="D665" s="10" t="s">
        <v>1674</v>
      </c>
      <c r="E665" s="10" t="s">
        <v>1675</v>
      </c>
    </row>
    <row r="666" spans="1:5" x14ac:dyDescent="0.2">
      <c r="A666" s="10" t="s">
        <v>1671</v>
      </c>
      <c r="B666" s="10" t="s">
        <v>2374</v>
      </c>
      <c r="C666" s="10" t="s">
        <v>2021</v>
      </c>
      <c r="D666" s="10" t="s">
        <v>1674</v>
      </c>
      <c r="E666" s="10" t="s">
        <v>1675</v>
      </c>
    </row>
    <row r="667" spans="1:5" x14ac:dyDescent="0.2">
      <c r="A667" s="10" t="s">
        <v>1671</v>
      </c>
      <c r="B667" s="10" t="s">
        <v>2375</v>
      </c>
      <c r="C667" s="10" t="s">
        <v>2021</v>
      </c>
      <c r="D667" s="10" t="s">
        <v>1674</v>
      </c>
      <c r="E667" s="10" t="s">
        <v>1675</v>
      </c>
    </row>
    <row r="668" spans="1:5" x14ac:dyDescent="0.2">
      <c r="A668" s="10" t="s">
        <v>1671</v>
      </c>
      <c r="B668" s="10" t="s">
        <v>2376</v>
      </c>
      <c r="C668" s="10" t="s">
        <v>2021</v>
      </c>
      <c r="D668" s="10" t="s">
        <v>1674</v>
      </c>
      <c r="E668" s="10" t="s">
        <v>1675</v>
      </c>
    </row>
    <row r="669" spans="1:5" x14ac:dyDescent="0.2">
      <c r="A669" s="10" t="s">
        <v>1671</v>
      </c>
      <c r="B669" s="10" t="s">
        <v>2377</v>
      </c>
      <c r="C669" s="10" t="s">
        <v>2021</v>
      </c>
      <c r="D669" s="10" t="s">
        <v>1674</v>
      </c>
      <c r="E669" s="10" t="s">
        <v>1675</v>
      </c>
    </row>
    <row r="670" spans="1:5" x14ac:dyDescent="0.2">
      <c r="A670" s="10" t="s">
        <v>1671</v>
      </c>
      <c r="B670" s="10" t="s">
        <v>2378</v>
      </c>
      <c r="C670" s="10" t="s">
        <v>2021</v>
      </c>
      <c r="D670" s="10" t="s">
        <v>1674</v>
      </c>
      <c r="E670" s="10" t="s">
        <v>1675</v>
      </c>
    </row>
    <row r="671" spans="1:5" x14ac:dyDescent="0.2">
      <c r="A671" s="10" t="s">
        <v>1671</v>
      </c>
      <c r="B671" s="10" t="s">
        <v>2379</v>
      </c>
      <c r="C671" s="10" t="s">
        <v>2021</v>
      </c>
      <c r="D671" s="10" t="s">
        <v>1674</v>
      </c>
      <c r="E671" s="10" t="s">
        <v>1675</v>
      </c>
    </row>
    <row r="672" spans="1:5" x14ac:dyDescent="0.2">
      <c r="A672" s="10" t="s">
        <v>1671</v>
      </c>
      <c r="B672" s="10" t="s">
        <v>2380</v>
      </c>
      <c r="C672" s="10" t="s">
        <v>2021</v>
      </c>
      <c r="D672" s="10" t="s">
        <v>1674</v>
      </c>
      <c r="E672" s="10" t="s">
        <v>1675</v>
      </c>
    </row>
    <row r="673" spans="1:5" x14ac:dyDescent="0.2">
      <c r="A673" s="10" t="s">
        <v>1671</v>
      </c>
      <c r="B673" s="10" t="s">
        <v>2381</v>
      </c>
      <c r="C673" s="10" t="s">
        <v>2021</v>
      </c>
      <c r="D673" s="10" t="s">
        <v>1674</v>
      </c>
      <c r="E673" s="10" t="s">
        <v>1675</v>
      </c>
    </row>
    <row r="674" spans="1:5" x14ac:dyDescent="0.2">
      <c r="A674" s="10" t="s">
        <v>1671</v>
      </c>
      <c r="B674" s="10" t="s">
        <v>2382</v>
      </c>
      <c r="C674" s="10" t="s">
        <v>2021</v>
      </c>
      <c r="D674" s="10" t="s">
        <v>1674</v>
      </c>
      <c r="E674" s="10" t="s">
        <v>1675</v>
      </c>
    </row>
    <row r="675" spans="1:5" x14ac:dyDescent="0.2">
      <c r="A675" s="10" t="s">
        <v>1671</v>
      </c>
      <c r="B675" s="10" t="s">
        <v>2383</v>
      </c>
      <c r="C675" s="10" t="s">
        <v>2021</v>
      </c>
      <c r="D675" s="10" t="s">
        <v>1674</v>
      </c>
      <c r="E675" s="10" t="s">
        <v>1675</v>
      </c>
    </row>
    <row r="676" spans="1:5" x14ac:dyDescent="0.2">
      <c r="A676" s="10" t="s">
        <v>1671</v>
      </c>
      <c r="B676" s="10" t="s">
        <v>2384</v>
      </c>
      <c r="C676" s="10" t="s">
        <v>23</v>
      </c>
      <c r="D676" s="10" t="s">
        <v>767</v>
      </c>
      <c r="E676" s="10" t="s">
        <v>1708</v>
      </c>
    </row>
    <row r="677" spans="1:5" x14ac:dyDescent="0.2">
      <c r="A677" s="10" t="s">
        <v>1671</v>
      </c>
      <c r="B677" s="10" t="s">
        <v>2385</v>
      </c>
      <c r="C677" s="10" t="s">
        <v>24</v>
      </c>
      <c r="D677" s="10" t="s">
        <v>768</v>
      </c>
      <c r="E677" s="10" t="s">
        <v>1708</v>
      </c>
    </row>
    <row r="678" spans="1:5" x14ac:dyDescent="0.2">
      <c r="A678" s="10" t="s">
        <v>1671</v>
      </c>
      <c r="B678" s="10" t="s">
        <v>2386</v>
      </c>
      <c r="C678" s="10" t="s">
        <v>26</v>
      </c>
      <c r="D678" s="10" t="s">
        <v>769</v>
      </c>
      <c r="E678" s="10" t="s">
        <v>1708</v>
      </c>
    </row>
    <row r="679" spans="1:5" x14ac:dyDescent="0.2">
      <c r="A679" s="10" t="s">
        <v>1671</v>
      </c>
      <c r="B679" s="10" t="s">
        <v>2387</v>
      </c>
      <c r="C679" s="10" t="s">
        <v>27</v>
      </c>
      <c r="D679" s="10" t="s">
        <v>770</v>
      </c>
      <c r="E679" s="10" t="s">
        <v>1708</v>
      </c>
    </row>
    <row r="680" spans="1:5" x14ac:dyDescent="0.2">
      <c r="A680" s="10" t="s">
        <v>1671</v>
      </c>
      <c r="B680" s="10" t="s">
        <v>2388</v>
      </c>
      <c r="C680" s="10" t="s">
        <v>2021</v>
      </c>
      <c r="D680" s="10" t="s">
        <v>2053</v>
      </c>
      <c r="E680" s="10" t="s">
        <v>1708</v>
      </c>
    </row>
    <row r="681" spans="1:5" x14ac:dyDescent="0.2">
      <c r="A681" s="10" t="s">
        <v>1671</v>
      </c>
      <c r="B681" s="10" t="s">
        <v>2389</v>
      </c>
      <c r="C681" s="10" t="s">
        <v>2021</v>
      </c>
      <c r="D681" s="10" t="s">
        <v>2053</v>
      </c>
      <c r="E681" s="10" t="s">
        <v>1708</v>
      </c>
    </row>
    <row r="682" spans="1:5" x14ac:dyDescent="0.2">
      <c r="A682" s="10" t="s">
        <v>1671</v>
      </c>
      <c r="B682" s="10" t="s">
        <v>2390</v>
      </c>
      <c r="C682" s="10" t="s">
        <v>2021</v>
      </c>
      <c r="D682" s="10" t="s">
        <v>2053</v>
      </c>
      <c r="E682" s="10" t="s">
        <v>1708</v>
      </c>
    </row>
    <row r="683" spans="1:5" x14ac:dyDescent="0.2">
      <c r="A683" s="10" t="s">
        <v>1671</v>
      </c>
      <c r="B683" s="10" t="s">
        <v>2391</v>
      </c>
      <c r="C683" s="10" t="s">
        <v>2021</v>
      </c>
      <c r="D683" s="10" t="s">
        <v>2053</v>
      </c>
      <c r="E683" s="10" t="s">
        <v>1708</v>
      </c>
    </row>
    <row r="684" spans="1:5" x14ac:dyDescent="0.2">
      <c r="A684" s="10" t="s">
        <v>1671</v>
      </c>
      <c r="B684" s="10" t="s">
        <v>2392</v>
      </c>
      <c r="C684" s="10" t="s">
        <v>2021</v>
      </c>
      <c r="D684" s="10" t="s">
        <v>2053</v>
      </c>
      <c r="E684" s="10" t="s">
        <v>1708</v>
      </c>
    </row>
    <row r="685" spans="1:5" x14ac:dyDescent="0.2">
      <c r="A685" s="10" t="s">
        <v>1671</v>
      </c>
      <c r="B685" s="10" t="s">
        <v>2393</v>
      </c>
      <c r="C685" s="10" t="s">
        <v>2021</v>
      </c>
      <c r="D685" s="10" t="s">
        <v>2053</v>
      </c>
      <c r="E685" s="10" t="s">
        <v>1708</v>
      </c>
    </row>
    <row r="686" spans="1:5" x14ac:dyDescent="0.2">
      <c r="A686" s="10" t="s">
        <v>1671</v>
      </c>
      <c r="B686" s="10" t="s">
        <v>2394</v>
      </c>
      <c r="C686" s="10" t="s">
        <v>2021</v>
      </c>
      <c r="D686" s="10" t="s">
        <v>2053</v>
      </c>
      <c r="E686" s="10" t="s">
        <v>1708</v>
      </c>
    </row>
    <row r="687" spans="1:5" x14ac:dyDescent="0.2">
      <c r="A687" s="10" t="s">
        <v>1671</v>
      </c>
      <c r="B687" s="10" t="s">
        <v>2395</v>
      </c>
      <c r="C687" s="10" t="s">
        <v>2021</v>
      </c>
      <c r="D687" s="10" t="s">
        <v>2053</v>
      </c>
      <c r="E687" s="10" t="s">
        <v>1708</v>
      </c>
    </row>
    <row r="688" spans="1:5" x14ac:dyDescent="0.2">
      <c r="A688" s="10" t="s">
        <v>1671</v>
      </c>
      <c r="B688" s="10" t="s">
        <v>2396</v>
      </c>
      <c r="C688" s="10" t="s">
        <v>2021</v>
      </c>
      <c r="D688" s="10" t="s">
        <v>2053</v>
      </c>
      <c r="E688" s="10" t="s">
        <v>1708</v>
      </c>
    </row>
    <row r="689" spans="1:5" x14ac:dyDescent="0.2">
      <c r="A689" s="10" t="s">
        <v>1671</v>
      </c>
      <c r="B689" s="10" t="s">
        <v>2397</v>
      </c>
      <c r="C689" s="10" t="s">
        <v>2021</v>
      </c>
      <c r="D689" s="10" t="s">
        <v>2053</v>
      </c>
      <c r="E689" s="10" t="s">
        <v>1708</v>
      </c>
    </row>
    <row r="690" spans="1:5" x14ac:dyDescent="0.2">
      <c r="A690" s="10" t="s">
        <v>1671</v>
      </c>
      <c r="B690" s="10" t="s">
        <v>2398</v>
      </c>
      <c r="C690" s="10" t="s">
        <v>2021</v>
      </c>
      <c r="D690" s="10" t="s">
        <v>2053</v>
      </c>
      <c r="E690" s="10" t="s">
        <v>1708</v>
      </c>
    </row>
    <row r="691" spans="1:5" x14ac:dyDescent="0.2">
      <c r="A691" s="10" t="s">
        <v>1671</v>
      </c>
      <c r="B691" s="10" t="s">
        <v>2399</v>
      </c>
      <c r="C691" s="10" t="s">
        <v>2021</v>
      </c>
      <c r="D691" s="10" t="s">
        <v>2053</v>
      </c>
      <c r="E691" s="10" t="s">
        <v>1708</v>
      </c>
    </row>
    <row r="692" spans="1:5" x14ac:dyDescent="0.2">
      <c r="A692" s="10" t="s">
        <v>1671</v>
      </c>
      <c r="B692" s="10" t="s">
        <v>2400</v>
      </c>
      <c r="C692" s="10" t="s">
        <v>2021</v>
      </c>
      <c r="D692" s="10" t="s">
        <v>2053</v>
      </c>
      <c r="E692" s="10" t="s">
        <v>1708</v>
      </c>
    </row>
    <row r="693" spans="1:5" x14ac:dyDescent="0.2">
      <c r="A693" s="10" t="s">
        <v>1671</v>
      </c>
      <c r="B693" s="10" t="s">
        <v>2401</v>
      </c>
      <c r="C693" s="10" t="s">
        <v>2021</v>
      </c>
      <c r="D693" s="10" t="s">
        <v>2053</v>
      </c>
      <c r="E693" s="10" t="s">
        <v>1708</v>
      </c>
    </row>
    <row r="694" spans="1:5" x14ac:dyDescent="0.2">
      <c r="A694" s="10" t="s">
        <v>1671</v>
      </c>
      <c r="B694" s="10" t="s">
        <v>2402</v>
      </c>
      <c r="C694" s="10" t="s">
        <v>2021</v>
      </c>
      <c r="D694" s="10" t="s">
        <v>2053</v>
      </c>
      <c r="E694" s="10" t="s">
        <v>1708</v>
      </c>
    </row>
    <row r="695" spans="1:5" x14ac:dyDescent="0.2">
      <c r="A695" s="10" t="s">
        <v>1671</v>
      </c>
      <c r="B695" s="10" t="s">
        <v>2403</v>
      </c>
      <c r="C695" s="10" t="s">
        <v>2021</v>
      </c>
      <c r="D695" s="10" t="s">
        <v>2053</v>
      </c>
      <c r="E695" s="10" t="s">
        <v>1708</v>
      </c>
    </row>
    <row r="696" spans="1:5" x14ac:dyDescent="0.2">
      <c r="A696" s="10" t="s">
        <v>1671</v>
      </c>
      <c r="B696" s="10" t="s">
        <v>2404</v>
      </c>
      <c r="C696" s="10" t="s">
        <v>2021</v>
      </c>
      <c r="D696" s="10" t="s">
        <v>2053</v>
      </c>
      <c r="E696" s="10" t="s">
        <v>1708</v>
      </c>
    </row>
    <row r="697" spans="1:5" x14ac:dyDescent="0.2">
      <c r="A697" s="10" t="s">
        <v>1671</v>
      </c>
      <c r="B697" s="10" t="s">
        <v>2405</v>
      </c>
      <c r="C697" s="10" t="s">
        <v>2021</v>
      </c>
      <c r="D697" s="10" t="s">
        <v>2053</v>
      </c>
      <c r="E697" s="10" t="s">
        <v>1708</v>
      </c>
    </row>
    <row r="698" spans="1:5" x14ac:dyDescent="0.2">
      <c r="A698" s="10" t="s">
        <v>1671</v>
      </c>
      <c r="B698" s="10" t="s">
        <v>2406</v>
      </c>
      <c r="C698" s="10" t="s">
        <v>2021</v>
      </c>
      <c r="D698" s="10" t="s">
        <v>2053</v>
      </c>
      <c r="E698" s="10" t="s">
        <v>1708</v>
      </c>
    </row>
    <row r="699" spans="1:5" x14ac:dyDescent="0.2">
      <c r="A699" s="10" t="s">
        <v>1671</v>
      </c>
      <c r="B699" s="10" t="s">
        <v>2407</v>
      </c>
      <c r="C699" s="10" t="s">
        <v>2021</v>
      </c>
      <c r="D699" s="10" t="s">
        <v>2053</v>
      </c>
      <c r="E699" s="10" t="s">
        <v>1708</v>
      </c>
    </row>
    <row r="700" spans="1:5" x14ac:dyDescent="0.2">
      <c r="A700" s="10" t="s">
        <v>1671</v>
      </c>
      <c r="B700" s="10" t="s">
        <v>2408</v>
      </c>
      <c r="C700" s="10" t="s">
        <v>2021</v>
      </c>
      <c r="D700" s="10" t="s">
        <v>2053</v>
      </c>
      <c r="E700" s="10" t="s">
        <v>1708</v>
      </c>
    </row>
    <row r="701" spans="1:5" x14ac:dyDescent="0.2">
      <c r="A701" s="10" t="s">
        <v>1671</v>
      </c>
      <c r="B701" s="10" t="s">
        <v>2409</v>
      </c>
      <c r="C701" s="10" t="s">
        <v>2021</v>
      </c>
      <c r="D701" s="10" t="s">
        <v>2053</v>
      </c>
      <c r="E701" s="10" t="s">
        <v>1708</v>
      </c>
    </row>
    <row r="702" spans="1:5" x14ac:dyDescent="0.2">
      <c r="A702" s="10" t="s">
        <v>1671</v>
      </c>
      <c r="B702" s="10" t="s">
        <v>2410</v>
      </c>
      <c r="C702" s="10" t="s">
        <v>2021</v>
      </c>
      <c r="D702" s="10" t="s">
        <v>2053</v>
      </c>
      <c r="E702" s="10" t="s">
        <v>1708</v>
      </c>
    </row>
    <row r="703" spans="1:5" x14ac:dyDescent="0.2">
      <c r="A703" s="10" t="s">
        <v>1671</v>
      </c>
      <c r="B703" s="10" t="s">
        <v>2411</v>
      </c>
      <c r="C703" s="10" t="s">
        <v>2021</v>
      </c>
      <c r="D703" s="10" t="s">
        <v>2053</v>
      </c>
      <c r="E703" s="10" t="s">
        <v>1708</v>
      </c>
    </row>
    <row r="704" spans="1:5" x14ac:dyDescent="0.2">
      <c r="A704" s="10" t="s">
        <v>1671</v>
      </c>
      <c r="B704" s="10" t="s">
        <v>2412</v>
      </c>
      <c r="C704" s="10" t="s">
        <v>2021</v>
      </c>
      <c r="D704" s="10" t="s">
        <v>2053</v>
      </c>
      <c r="E704" s="10" t="s">
        <v>1708</v>
      </c>
    </row>
    <row r="705" spans="1:5" x14ac:dyDescent="0.2">
      <c r="A705" s="10" t="s">
        <v>1671</v>
      </c>
      <c r="B705" s="10" t="s">
        <v>2413</v>
      </c>
      <c r="C705" s="10" t="s">
        <v>2021</v>
      </c>
      <c r="D705" s="10" t="s">
        <v>2053</v>
      </c>
      <c r="E705" s="10" t="s">
        <v>1708</v>
      </c>
    </row>
    <row r="706" spans="1:5" x14ac:dyDescent="0.2">
      <c r="A706" s="10" t="s">
        <v>1671</v>
      </c>
      <c r="B706" s="10" t="s">
        <v>2414</v>
      </c>
      <c r="C706" s="10" t="s">
        <v>2021</v>
      </c>
      <c r="D706" s="10" t="s">
        <v>2053</v>
      </c>
      <c r="E706" s="10" t="s">
        <v>1708</v>
      </c>
    </row>
    <row r="707" spans="1:5" x14ac:dyDescent="0.2">
      <c r="A707" s="10" t="s">
        <v>1671</v>
      </c>
      <c r="B707" s="10" t="s">
        <v>2415</v>
      </c>
      <c r="C707" s="10" t="s">
        <v>2021</v>
      </c>
      <c r="D707" s="10" t="s">
        <v>2053</v>
      </c>
      <c r="E707" s="10" t="s">
        <v>1708</v>
      </c>
    </row>
    <row r="708" spans="1:5" x14ac:dyDescent="0.2">
      <c r="A708" s="10" t="s">
        <v>1671</v>
      </c>
      <c r="B708" s="10" t="s">
        <v>2416</v>
      </c>
      <c r="C708" s="10" t="s">
        <v>2021</v>
      </c>
      <c r="D708" s="10" t="s">
        <v>2053</v>
      </c>
      <c r="E708" s="10" t="s">
        <v>1708</v>
      </c>
    </row>
    <row r="709" spans="1:5" x14ac:dyDescent="0.2">
      <c r="A709" s="10" t="s">
        <v>1671</v>
      </c>
      <c r="B709" s="10" t="s">
        <v>2417</v>
      </c>
      <c r="C709" s="10" t="s">
        <v>2021</v>
      </c>
      <c r="D709" s="10" t="s">
        <v>2053</v>
      </c>
      <c r="E709" s="10" t="s">
        <v>1708</v>
      </c>
    </row>
    <row r="710" spans="1:5" x14ac:dyDescent="0.2">
      <c r="A710" s="10" t="s">
        <v>1671</v>
      </c>
      <c r="B710" s="10" t="s">
        <v>2418</v>
      </c>
      <c r="C710" s="10" t="s">
        <v>1673</v>
      </c>
      <c r="D710" s="10" t="s">
        <v>2053</v>
      </c>
      <c r="E710" s="10" t="s">
        <v>1708</v>
      </c>
    </row>
    <row r="711" spans="1:5" x14ac:dyDescent="0.2">
      <c r="A711" s="10" t="s">
        <v>1671</v>
      </c>
      <c r="B711" s="10" t="s">
        <v>2419</v>
      </c>
      <c r="C711" s="10" t="s">
        <v>1673</v>
      </c>
      <c r="D711" s="10" t="s">
        <v>2053</v>
      </c>
      <c r="E711" s="10" t="s">
        <v>1708</v>
      </c>
    </row>
    <row r="712" spans="1:5" x14ac:dyDescent="0.2">
      <c r="A712" s="10" t="s">
        <v>1671</v>
      </c>
      <c r="B712" s="10" t="s">
        <v>2420</v>
      </c>
      <c r="C712" s="10" t="s">
        <v>2053</v>
      </c>
      <c r="D712" s="10" t="s">
        <v>1673</v>
      </c>
      <c r="E712" s="10" t="s">
        <v>1708</v>
      </c>
    </row>
    <row r="713" spans="1:5" x14ac:dyDescent="0.2">
      <c r="A713" s="10" t="s">
        <v>1671</v>
      </c>
      <c r="B713" s="10" t="s">
        <v>2421</v>
      </c>
      <c r="C713" s="10" t="s">
        <v>2053</v>
      </c>
      <c r="D713" s="10" t="s">
        <v>1673</v>
      </c>
      <c r="E713" s="10" t="s">
        <v>1708</v>
      </c>
    </row>
    <row r="714" spans="1:5" x14ac:dyDescent="0.2">
      <c r="A714" s="10" t="s">
        <v>1671</v>
      </c>
      <c r="B714" s="10" t="s">
        <v>2422</v>
      </c>
      <c r="C714" s="10" t="s">
        <v>2053</v>
      </c>
      <c r="D714" s="10" t="s">
        <v>1673</v>
      </c>
      <c r="E714" s="10" t="s">
        <v>1708</v>
      </c>
    </row>
    <row r="715" spans="1:5" x14ac:dyDescent="0.2">
      <c r="A715" s="10" t="s">
        <v>1671</v>
      </c>
      <c r="B715" s="10" t="s">
        <v>2423</v>
      </c>
      <c r="C715" s="10" t="s">
        <v>2053</v>
      </c>
      <c r="D715" s="10" t="s">
        <v>1673</v>
      </c>
      <c r="E715" s="10" t="s">
        <v>1708</v>
      </c>
    </row>
    <row r="716" spans="1:5" x14ac:dyDescent="0.2">
      <c r="A716" s="10" t="s">
        <v>1671</v>
      </c>
      <c r="B716" s="10" t="s">
        <v>2424</v>
      </c>
      <c r="C716" s="10" t="s">
        <v>2053</v>
      </c>
      <c r="D716" s="10" t="s">
        <v>1673</v>
      </c>
      <c r="E716" s="10" t="s">
        <v>1708</v>
      </c>
    </row>
    <row r="717" spans="1:5" x14ac:dyDescent="0.2">
      <c r="A717" s="10" t="s">
        <v>1671</v>
      </c>
      <c r="B717" s="10" t="s">
        <v>2425</v>
      </c>
      <c r="C717" s="10" t="s">
        <v>2053</v>
      </c>
      <c r="D717" s="10" t="s">
        <v>1673</v>
      </c>
      <c r="E717" s="10" t="s">
        <v>1708</v>
      </c>
    </row>
    <row r="718" spans="1:5" x14ac:dyDescent="0.2">
      <c r="A718" s="10" t="s">
        <v>1671</v>
      </c>
      <c r="B718" s="10" t="s">
        <v>2426</v>
      </c>
      <c r="C718" s="10" t="s">
        <v>2053</v>
      </c>
      <c r="D718" s="10" t="s">
        <v>1673</v>
      </c>
      <c r="E718" s="10" t="s">
        <v>1708</v>
      </c>
    </row>
    <row r="719" spans="1:5" x14ac:dyDescent="0.2">
      <c r="A719" s="10" t="s">
        <v>1671</v>
      </c>
      <c r="B719" s="10" t="s">
        <v>2427</v>
      </c>
      <c r="C719" s="10" t="s">
        <v>2053</v>
      </c>
      <c r="D719" s="10" t="s">
        <v>1673</v>
      </c>
      <c r="E719" s="10" t="s">
        <v>1708</v>
      </c>
    </row>
    <row r="720" spans="1:5" x14ac:dyDescent="0.2">
      <c r="A720" s="10" t="s">
        <v>1671</v>
      </c>
      <c r="B720" s="10" t="s">
        <v>2428</v>
      </c>
      <c r="C720" s="10" t="s">
        <v>2053</v>
      </c>
      <c r="D720" s="10" t="s">
        <v>1673</v>
      </c>
      <c r="E720" s="10" t="s">
        <v>1708</v>
      </c>
    </row>
    <row r="721" spans="1:5" x14ac:dyDescent="0.2">
      <c r="A721" s="10" t="s">
        <v>1671</v>
      </c>
      <c r="B721" s="10" t="s">
        <v>2429</v>
      </c>
      <c r="C721" s="10" t="s">
        <v>2053</v>
      </c>
      <c r="D721" s="10" t="s">
        <v>1673</v>
      </c>
      <c r="E721" s="10" t="s">
        <v>1708</v>
      </c>
    </row>
    <row r="722" spans="1:5" x14ac:dyDescent="0.2">
      <c r="A722" s="10" t="s">
        <v>1671</v>
      </c>
      <c r="B722" s="10" t="s">
        <v>2430</v>
      </c>
      <c r="C722" s="10" t="s">
        <v>2053</v>
      </c>
      <c r="D722" s="10" t="s">
        <v>1673</v>
      </c>
      <c r="E722" s="10" t="s">
        <v>1708</v>
      </c>
    </row>
    <row r="723" spans="1:5" x14ac:dyDescent="0.2">
      <c r="A723" s="10" t="s">
        <v>1671</v>
      </c>
      <c r="B723" s="10" t="s">
        <v>2431</v>
      </c>
      <c r="C723" s="10" t="s">
        <v>2053</v>
      </c>
      <c r="D723" s="10" t="s">
        <v>1673</v>
      </c>
      <c r="E723" s="10" t="s">
        <v>1708</v>
      </c>
    </row>
    <row r="724" spans="1:5" x14ac:dyDescent="0.2">
      <c r="A724" s="10" t="s">
        <v>1671</v>
      </c>
      <c r="B724" s="10" t="s">
        <v>2432</v>
      </c>
      <c r="C724" s="10" t="s">
        <v>2053</v>
      </c>
      <c r="D724" s="10" t="s">
        <v>1673</v>
      </c>
      <c r="E724" s="10" t="s">
        <v>1708</v>
      </c>
    </row>
    <row r="725" spans="1:5" x14ac:dyDescent="0.2">
      <c r="A725" s="10" t="s">
        <v>1671</v>
      </c>
      <c r="B725" s="10" t="s">
        <v>2433</v>
      </c>
      <c r="C725" s="10" t="s">
        <v>2053</v>
      </c>
      <c r="D725" s="10" t="s">
        <v>1673</v>
      </c>
      <c r="E725" s="10" t="s">
        <v>1708</v>
      </c>
    </row>
    <row r="726" spans="1:5" x14ac:dyDescent="0.2">
      <c r="A726" s="10" t="s">
        <v>1671</v>
      </c>
      <c r="B726" s="10" t="s">
        <v>2434</v>
      </c>
      <c r="C726" s="10" t="s">
        <v>2053</v>
      </c>
      <c r="D726" s="10" t="s">
        <v>1673</v>
      </c>
      <c r="E726" s="10" t="s">
        <v>1708</v>
      </c>
    </row>
    <row r="727" spans="1:5" x14ac:dyDescent="0.2">
      <c r="A727" s="10" t="s">
        <v>1671</v>
      </c>
      <c r="B727" s="10" t="s">
        <v>2435</v>
      </c>
      <c r="C727" s="10" t="s">
        <v>2053</v>
      </c>
      <c r="D727" s="10" t="s">
        <v>1673</v>
      </c>
      <c r="E727" s="10" t="s">
        <v>1708</v>
      </c>
    </row>
    <row r="728" spans="1:5" x14ac:dyDescent="0.2">
      <c r="A728" s="10" t="s">
        <v>1671</v>
      </c>
      <c r="B728" s="10" t="s">
        <v>2436</v>
      </c>
      <c r="C728" s="10" t="s">
        <v>2053</v>
      </c>
      <c r="D728" s="10" t="s">
        <v>1673</v>
      </c>
      <c r="E728" s="10" t="s">
        <v>1708</v>
      </c>
    </row>
    <row r="729" spans="1:5" x14ac:dyDescent="0.2">
      <c r="A729" s="10" t="s">
        <v>1671</v>
      </c>
      <c r="B729" s="10" t="s">
        <v>2437</v>
      </c>
      <c r="C729" s="10" t="s">
        <v>2053</v>
      </c>
      <c r="D729" s="10" t="s">
        <v>1673</v>
      </c>
      <c r="E729" s="10" t="s">
        <v>1708</v>
      </c>
    </row>
    <row r="730" spans="1:5" x14ac:dyDescent="0.2">
      <c r="A730" s="10" t="s">
        <v>1671</v>
      </c>
      <c r="B730" s="10" t="s">
        <v>2438</v>
      </c>
      <c r="C730" s="10" t="s">
        <v>2053</v>
      </c>
      <c r="D730" s="10" t="s">
        <v>1673</v>
      </c>
      <c r="E730" s="10" t="s">
        <v>1708</v>
      </c>
    </row>
    <row r="731" spans="1:5" x14ac:dyDescent="0.2">
      <c r="A731" s="10" t="s">
        <v>1671</v>
      </c>
      <c r="B731" s="10" t="s">
        <v>2439</v>
      </c>
      <c r="C731" s="10" t="s">
        <v>2053</v>
      </c>
      <c r="D731" s="10" t="s">
        <v>1673</v>
      </c>
      <c r="E731" s="10" t="s">
        <v>1708</v>
      </c>
    </row>
    <row r="732" spans="1:5" x14ac:dyDescent="0.2">
      <c r="A732" s="10" t="s">
        <v>1671</v>
      </c>
      <c r="B732" s="10" t="s">
        <v>2440</v>
      </c>
      <c r="C732" s="10" t="s">
        <v>2053</v>
      </c>
      <c r="D732" s="10" t="s">
        <v>1673</v>
      </c>
      <c r="E732" s="10" t="s">
        <v>1708</v>
      </c>
    </row>
    <row r="733" spans="1:5" x14ac:dyDescent="0.2">
      <c r="A733" s="10" t="s">
        <v>1671</v>
      </c>
      <c r="B733" s="10" t="s">
        <v>2441</v>
      </c>
      <c r="C733" s="10" t="s">
        <v>2053</v>
      </c>
      <c r="D733" s="10" t="s">
        <v>1673</v>
      </c>
      <c r="E733" s="10" t="s">
        <v>1708</v>
      </c>
    </row>
    <row r="734" spans="1:5" x14ac:dyDescent="0.2">
      <c r="A734" s="10" t="s">
        <v>1671</v>
      </c>
      <c r="B734" s="10" t="s">
        <v>2442</v>
      </c>
      <c r="C734" s="10" t="s">
        <v>2053</v>
      </c>
      <c r="D734" s="10" t="s">
        <v>1673</v>
      </c>
      <c r="E734" s="10" t="s">
        <v>1708</v>
      </c>
    </row>
    <row r="735" spans="1:5" x14ac:dyDescent="0.2">
      <c r="A735" s="10" t="s">
        <v>1671</v>
      </c>
      <c r="B735" s="10" t="s">
        <v>2443</v>
      </c>
      <c r="C735" s="10" t="s">
        <v>2053</v>
      </c>
      <c r="D735" s="10" t="s">
        <v>1673</v>
      </c>
      <c r="E735" s="10" t="s">
        <v>1708</v>
      </c>
    </row>
    <row r="736" spans="1:5" x14ac:dyDescent="0.2">
      <c r="A736" s="10" t="s">
        <v>1671</v>
      </c>
      <c r="B736" s="10" t="s">
        <v>2444</v>
      </c>
      <c r="C736" s="10" t="s">
        <v>2053</v>
      </c>
      <c r="D736" s="10" t="s">
        <v>1673</v>
      </c>
      <c r="E736" s="10" t="s">
        <v>1708</v>
      </c>
    </row>
    <row r="737" spans="1:5" x14ac:dyDescent="0.2">
      <c r="A737" s="10" t="s">
        <v>1671</v>
      </c>
      <c r="B737" s="10" t="s">
        <v>2445</v>
      </c>
      <c r="C737" s="10" t="s">
        <v>2053</v>
      </c>
      <c r="D737" s="10" t="s">
        <v>1673</v>
      </c>
      <c r="E737" s="10" t="s">
        <v>1708</v>
      </c>
    </row>
    <row r="738" spans="1:5" x14ac:dyDescent="0.2">
      <c r="A738" s="10" t="s">
        <v>1671</v>
      </c>
      <c r="B738" s="10" t="s">
        <v>2446</v>
      </c>
      <c r="C738" s="10" t="s">
        <v>2053</v>
      </c>
      <c r="D738" s="10" t="s">
        <v>1673</v>
      </c>
      <c r="E738" s="10" t="s">
        <v>1708</v>
      </c>
    </row>
    <row r="739" spans="1:5" x14ac:dyDescent="0.2">
      <c r="A739" s="10" t="s">
        <v>1671</v>
      </c>
      <c r="B739" s="10" t="s">
        <v>2447</v>
      </c>
      <c r="C739" s="10" t="s">
        <v>2053</v>
      </c>
      <c r="D739" s="10" t="s">
        <v>1673</v>
      </c>
      <c r="E739" s="10" t="s">
        <v>1708</v>
      </c>
    </row>
    <row r="740" spans="1:5" x14ac:dyDescent="0.2">
      <c r="A740" s="10" t="s">
        <v>1671</v>
      </c>
      <c r="B740" s="10" t="s">
        <v>2448</v>
      </c>
      <c r="C740" s="10" t="s">
        <v>2053</v>
      </c>
      <c r="D740" s="10" t="s">
        <v>1673</v>
      </c>
      <c r="E740" s="10" t="s">
        <v>1708</v>
      </c>
    </row>
    <row r="741" spans="1:5" x14ac:dyDescent="0.2">
      <c r="A741" s="10" t="s">
        <v>1671</v>
      </c>
      <c r="B741" s="10" t="s">
        <v>2449</v>
      </c>
      <c r="C741" s="10" t="s">
        <v>2053</v>
      </c>
      <c r="D741" s="10" t="s">
        <v>1673</v>
      </c>
      <c r="E741" s="10" t="s">
        <v>1708</v>
      </c>
    </row>
    <row r="742" spans="1:5" x14ac:dyDescent="0.2">
      <c r="A742" s="10" t="s">
        <v>1671</v>
      </c>
      <c r="B742" s="10" t="s">
        <v>2450</v>
      </c>
      <c r="C742" s="10" t="s">
        <v>2053</v>
      </c>
      <c r="D742" s="10" t="s">
        <v>1673</v>
      </c>
      <c r="E742" s="10" t="s">
        <v>1708</v>
      </c>
    </row>
    <row r="743" spans="1:5" x14ac:dyDescent="0.2">
      <c r="A743" s="10" t="s">
        <v>1671</v>
      </c>
      <c r="B743" s="10" t="s">
        <v>2451</v>
      </c>
      <c r="C743" s="10" t="s">
        <v>186</v>
      </c>
      <c r="D743" s="10" t="s">
        <v>790</v>
      </c>
      <c r="E743" s="10" t="s">
        <v>1708</v>
      </c>
    </row>
    <row r="744" spans="1:5" x14ac:dyDescent="0.2">
      <c r="A744" s="10" t="s">
        <v>1671</v>
      </c>
      <c r="B744" s="10" t="s">
        <v>2452</v>
      </c>
      <c r="C744" s="10" t="s">
        <v>1674</v>
      </c>
      <c r="D744" s="10" t="s">
        <v>790</v>
      </c>
      <c r="E744" s="10" t="s">
        <v>1677</v>
      </c>
    </row>
    <row r="745" spans="1:5" x14ac:dyDescent="0.2">
      <c r="A745" s="10" t="s">
        <v>1671</v>
      </c>
      <c r="B745" s="10" t="s">
        <v>2453</v>
      </c>
      <c r="C745" s="10" t="s">
        <v>1674</v>
      </c>
      <c r="D745" s="10" t="s">
        <v>802</v>
      </c>
      <c r="E745" s="10" t="s">
        <v>1677</v>
      </c>
    </row>
    <row r="746" spans="1:5" x14ac:dyDescent="0.2">
      <c r="A746" s="10" t="s">
        <v>1671</v>
      </c>
      <c r="B746" s="10" t="s">
        <v>2454</v>
      </c>
      <c r="C746" s="10" t="s">
        <v>203</v>
      </c>
      <c r="D746" s="10" t="s">
        <v>809</v>
      </c>
      <c r="E746" s="10" t="s">
        <v>1708</v>
      </c>
    </row>
    <row r="747" spans="1:5" x14ac:dyDescent="0.2">
      <c r="A747" s="10" t="s">
        <v>1671</v>
      </c>
      <c r="B747" s="10" t="s">
        <v>2455</v>
      </c>
      <c r="C747" s="10" t="s">
        <v>1674</v>
      </c>
      <c r="D747" s="10" t="s">
        <v>820</v>
      </c>
      <c r="E747" s="10" t="s">
        <v>1677</v>
      </c>
    </row>
    <row r="748" spans="1:5" x14ac:dyDescent="0.2">
      <c r="A748" s="10" t="s">
        <v>1671</v>
      </c>
      <c r="B748" s="10" t="s">
        <v>2456</v>
      </c>
      <c r="C748" s="10" t="s">
        <v>1674</v>
      </c>
      <c r="D748" s="10" t="s">
        <v>820</v>
      </c>
      <c r="E748" s="10" t="s">
        <v>1677</v>
      </c>
    </row>
    <row r="749" spans="1:5" x14ac:dyDescent="0.2">
      <c r="A749" s="10" t="s">
        <v>1671</v>
      </c>
      <c r="B749" s="10" t="s">
        <v>2457</v>
      </c>
      <c r="C749" s="10" t="s">
        <v>221</v>
      </c>
      <c r="D749" s="10" t="s">
        <v>832</v>
      </c>
      <c r="E749" s="10" t="s">
        <v>1708</v>
      </c>
    </row>
    <row r="750" spans="1:5" x14ac:dyDescent="0.2">
      <c r="A750" s="10" t="s">
        <v>1671</v>
      </c>
      <c r="B750" s="10" t="s">
        <v>2458</v>
      </c>
      <c r="C750" s="10" t="s">
        <v>1674</v>
      </c>
      <c r="D750" s="10" t="s">
        <v>832</v>
      </c>
      <c r="E750" s="10" t="s">
        <v>1677</v>
      </c>
    </row>
    <row r="751" spans="1:5" x14ac:dyDescent="0.2">
      <c r="A751" s="10" t="s">
        <v>1671</v>
      </c>
      <c r="B751" s="10" t="s">
        <v>2459</v>
      </c>
      <c r="C751" s="10" t="s">
        <v>1674</v>
      </c>
      <c r="D751" s="10" t="s">
        <v>832</v>
      </c>
      <c r="E751" s="10" t="s">
        <v>1677</v>
      </c>
    </row>
    <row r="752" spans="1:5" x14ac:dyDescent="0.2">
      <c r="A752" s="10" t="s">
        <v>1671</v>
      </c>
      <c r="B752" s="10" t="s">
        <v>2460</v>
      </c>
      <c r="C752" s="10" t="s">
        <v>237</v>
      </c>
      <c r="D752" s="10" t="s">
        <v>842</v>
      </c>
      <c r="E752" s="10" t="s">
        <v>1708</v>
      </c>
    </row>
    <row r="753" spans="1:5" x14ac:dyDescent="0.2">
      <c r="A753" s="10" t="s">
        <v>1671</v>
      </c>
      <c r="B753" s="10" t="s">
        <v>2461</v>
      </c>
      <c r="C753" s="10" t="s">
        <v>245</v>
      </c>
      <c r="D753" s="10" t="s">
        <v>848</v>
      </c>
      <c r="E753" s="10" t="s">
        <v>1708</v>
      </c>
    </row>
    <row r="754" spans="1:5" x14ac:dyDescent="0.2">
      <c r="A754" s="10" t="s">
        <v>1671</v>
      </c>
      <c r="B754" s="10" t="s">
        <v>2462</v>
      </c>
      <c r="C754" s="10" t="s">
        <v>1674</v>
      </c>
      <c r="D754" s="10" t="s">
        <v>848</v>
      </c>
      <c r="E754" s="10" t="s">
        <v>1677</v>
      </c>
    </row>
    <row r="755" spans="1:5" x14ac:dyDescent="0.2">
      <c r="A755" s="10" t="s">
        <v>1671</v>
      </c>
      <c r="B755" s="10" t="s">
        <v>2463</v>
      </c>
      <c r="C755" s="10" t="s">
        <v>1674</v>
      </c>
      <c r="D755" s="10" t="s">
        <v>856</v>
      </c>
      <c r="E755" s="10" t="s">
        <v>1677</v>
      </c>
    </row>
    <row r="756" spans="1:5" x14ac:dyDescent="0.2">
      <c r="A756" s="10" t="s">
        <v>1671</v>
      </c>
      <c r="B756" s="10" t="s">
        <v>2464</v>
      </c>
      <c r="C756" s="10" t="s">
        <v>260</v>
      </c>
      <c r="D756" s="10" t="s">
        <v>1674</v>
      </c>
      <c r="E756" s="10" t="s">
        <v>1675</v>
      </c>
    </row>
    <row r="757" spans="1:5" x14ac:dyDescent="0.2">
      <c r="A757" s="10" t="s">
        <v>1671</v>
      </c>
      <c r="B757" s="10" t="s">
        <v>2465</v>
      </c>
      <c r="C757" s="10" t="s">
        <v>269</v>
      </c>
      <c r="D757" s="10" t="s">
        <v>857</v>
      </c>
      <c r="E757" s="10" t="s">
        <v>1708</v>
      </c>
    </row>
    <row r="758" spans="1:5" x14ac:dyDescent="0.2">
      <c r="A758" s="10" t="s">
        <v>1671</v>
      </c>
      <c r="B758" s="10" t="s">
        <v>2466</v>
      </c>
      <c r="C758" s="10" t="s">
        <v>1674</v>
      </c>
      <c r="D758" s="10" t="s">
        <v>1621</v>
      </c>
      <c r="E758" s="10" t="s">
        <v>1677</v>
      </c>
    </row>
    <row r="759" spans="1:5" x14ac:dyDescent="0.2">
      <c r="A759" s="10" t="s">
        <v>1671</v>
      </c>
      <c r="B759" s="10" t="s">
        <v>2467</v>
      </c>
      <c r="C759" s="10" t="s">
        <v>716</v>
      </c>
      <c r="D759" s="10" t="s">
        <v>1630</v>
      </c>
      <c r="E759" s="10" t="s">
        <v>1708</v>
      </c>
    </row>
    <row r="760" spans="1:5" x14ac:dyDescent="0.2">
      <c r="A760" s="10" t="s">
        <v>1671</v>
      </c>
      <c r="B760" s="10" t="s">
        <v>2468</v>
      </c>
      <c r="C760" s="10" t="s">
        <v>721</v>
      </c>
      <c r="D760" s="10" t="s">
        <v>1635</v>
      </c>
      <c r="E760" s="10" t="s">
        <v>1708</v>
      </c>
    </row>
    <row r="761" spans="1:5" x14ac:dyDescent="0.2">
      <c r="A761" s="10" t="s">
        <v>1671</v>
      </c>
      <c r="B761" s="10" t="s">
        <v>2469</v>
      </c>
      <c r="C761" s="10" t="s">
        <v>738</v>
      </c>
      <c r="D761" s="10" t="s">
        <v>1635</v>
      </c>
      <c r="E761" s="10" t="s">
        <v>1708</v>
      </c>
    </row>
    <row r="762" spans="1:5" x14ac:dyDescent="0.2">
      <c r="A762" s="10" t="s">
        <v>1671</v>
      </c>
      <c r="B762" s="10" t="s">
        <v>2470</v>
      </c>
      <c r="C762" s="10" t="s">
        <v>747</v>
      </c>
      <c r="D762" s="10" t="s">
        <v>1655</v>
      </c>
      <c r="E762" s="10" t="s">
        <v>1708</v>
      </c>
    </row>
    <row r="763" spans="1:5" x14ac:dyDescent="0.2">
      <c r="A763" s="10" t="s">
        <v>1671</v>
      </c>
      <c r="B763" s="10" t="s">
        <v>2471</v>
      </c>
      <c r="C763" s="10" t="s">
        <v>755</v>
      </c>
      <c r="D763" s="10" t="s">
        <v>1655</v>
      </c>
      <c r="E763" s="10" t="s">
        <v>1708</v>
      </c>
    </row>
    <row r="764" spans="1:5" x14ac:dyDescent="0.2">
      <c r="A764" s="10" t="s">
        <v>1671</v>
      </c>
      <c r="B764" s="10" t="s">
        <v>2472</v>
      </c>
      <c r="C764" s="10" t="s">
        <v>1674</v>
      </c>
      <c r="D764" s="10" t="s">
        <v>1673</v>
      </c>
      <c r="E764" s="10" t="s">
        <v>1677</v>
      </c>
    </row>
    <row r="765" spans="1:5" x14ac:dyDescent="0.2">
      <c r="A765" s="10" t="s">
        <v>1671</v>
      </c>
      <c r="B765" s="10" t="s">
        <v>2473</v>
      </c>
      <c r="C765" s="10" t="s">
        <v>1674</v>
      </c>
      <c r="D765" s="10" t="s">
        <v>1673</v>
      </c>
      <c r="E765" s="10" t="s">
        <v>1677</v>
      </c>
    </row>
    <row r="766" spans="1:5" x14ac:dyDescent="0.2">
      <c r="A766" s="10" t="s">
        <v>1671</v>
      </c>
      <c r="B766" s="10" t="s">
        <v>2474</v>
      </c>
      <c r="C766" s="10" t="s">
        <v>1674</v>
      </c>
      <c r="D766" s="10" t="s">
        <v>1673</v>
      </c>
      <c r="E766" s="10" t="s">
        <v>1677</v>
      </c>
    </row>
    <row r="767" spans="1:5" x14ac:dyDescent="0.2">
      <c r="A767" s="10" t="s">
        <v>1671</v>
      </c>
      <c r="B767" s="10" t="s">
        <v>2475</v>
      </c>
      <c r="C767" s="10" t="s">
        <v>1674</v>
      </c>
      <c r="D767" s="10" t="s">
        <v>1673</v>
      </c>
      <c r="E767" s="10" t="s">
        <v>1677</v>
      </c>
    </row>
    <row r="768" spans="1:5" x14ac:dyDescent="0.2">
      <c r="A768" s="10" t="s">
        <v>1671</v>
      </c>
      <c r="B768" s="10" t="s">
        <v>2476</v>
      </c>
      <c r="C768" s="10" t="s">
        <v>1674</v>
      </c>
      <c r="D768" s="10" t="s">
        <v>1673</v>
      </c>
      <c r="E768" s="10" t="s">
        <v>1677</v>
      </c>
    </row>
    <row r="769" spans="1:5" x14ac:dyDescent="0.2">
      <c r="A769" s="10" t="s">
        <v>1671</v>
      </c>
      <c r="B769" s="10" t="s">
        <v>2477</v>
      </c>
      <c r="C769" s="10" t="s">
        <v>1674</v>
      </c>
      <c r="D769" s="10" t="s">
        <v>1673</v>
      </c>
      <c r="E769" s="10" t="s">
        <v>1677</v>
      </c>
    </row>
    <row r="770" spans="1:5" x14ac:dyDescent="0.2">
      <c r="A770" s="10" t="s">
        <v>1671</v>
      </c>
      <c r="B770" s="10" t="s">
        <v>2478</v>
      </c>
      <c r="C770" s="10" t="s">
        <v>1674</v>
      </c>
      <c r="D770" s="10" t="s">
        <v>1673</v>
      </c>
      <c r="E770" s="10" t="s">
        <v>1677</v>
      </c>
    </row>
    <row r="771" spans="1:5" x14ac:dyDescent="0.2">
      <c r="A771" s="10" t="s">
        <v>1671</v>
      </c>
      <c r="B771" s="10" t="s">
        <v>2479</v>
      </c>
      <c r="C771" s="10" t="s">
        <v>1674</v>
      </c>
      <c r="D771" s="10" t="s">
        <v>1673</v>
      </c>
      <c r="E771" s="10" t="s">
        <v>1677</v>
      </c>
    </row>
    <row r="772" spans="1:5" x14ac:dyDescent="0.2">
      <c r="A772" s="10" t="s">
        <v>1671</v>
      </c>
      <c r="B772" s="10" t="s">
        <v>2480</v>
      </c>
      <c r="C772" s="10" t="s">
        <v>1674</v>
      </c>
      <c r="D772" s="10" t="s">
        <v>1673</v>
      </c>
      <c r="E772" s="10" t="s">
        <v>1677</v>
      </c>
    </row>
    <row r="773" spans="1:5" x14ac:dyDescent="0.2">
      <c r="A773" s="10" t="s">
        <v>1671</v>
      </c>
      <c r="B773" s="10" t="s">
        <v>2481</v>
      </c>
      <c r="C773" s="10" t="s">
        <v>1674</v>
      </c>
      <c r="D773" s="10" t="s">
        <v>1673</v>
      </c>
      <c r="E773" s="10" t="s">
        <v>1677</v>
      </c>
    </row>
    <row r="774" spans="1:5" x14ac:dyDescent="0.2">
      <c r="A774" s="10" t="s">
        <v>1671</v>
      </c>
      <c r="B774" s="10" t="s">
        <v>2482</v>
      </c>
      <c r="C774" s="10" t="s">
        <v>1674</v>
      </c>
      <c r="D774" s="10" t="s">
        <v>1673</v>
      </c>
      <c r="E774" s="10" t="s">
        <v>1677</v>
      </c>
    </row>
    <row r="775" spans="1:5" x14ac:dyDescent="0.2">
      <c r="A775" s="10" t="s">
        <v>1671</v>
      </c>
      <c r="B775" s="10" t="s">
        <v>2483</v>
      </c>
      <c r="C775" s="10" t="s">
        <v>1674</v>
      </c>
      <c r="D775" s="10" t="s">
        <v>1673</v>
      </c>
      <c r="E775" s="10" t="s">
        <v>1677</v>
      </c>
    </row>
    <row r="776" spans="1:5" x14ac:dyDescent="0.2">
      <c r="A776" s="10" t="s">
        <v>1671</v>
      </c>
      <c r="B776" s="10" t="s">
        <v>2484</v>
      </c>
      <c r="C776" s="10" t="s">
        <v>1674</v>
      </c>
      <c r="D776" s="10" t="s">
        <v>1673</v>
      </c>
      <c r="E776" s="10" t="s">
        <v>1677</v>
      </c>
    </row>
    <row r="777" spans="1:5" x14ac:dyDescent="0.2">
      <c r="A777" s="10" t="s">
        <v>1671</v>
      </c>
      <c r="B777" s="10" t="s">
        <v>2485</v>
      </c>
      <c r="C777" s="10" t="s">
        <v>1674</v>
      </c>
      <c r="D777" s="10" t="s">
        <v>1673</v>
      </c>
      <c r="E777" s="10" t="s">
        <v>1677</v>
      </c>
    </row>
    <row r="778" spans="1:5" x14ac:dyDescent="0.2">
      <c r="A778" s="10" t="s">
        <v>1671</v>
      </c>
      <c r="B778" s="10" t="s">
        <v>2486</v>
      </c>
      <c r="C778" s="10" t="s">
        <v>1674</v>
      </c>
      <c r="D778" s="10" t="s">
        <v>1673</v>
      </c>
      <c r="E778" s="10" t="s">
        <v>1677</v>
      </c>
    </row>
    <row r="779" spans="1:5" x14ac:dyDescent="0.2">
      <c r="A779" s="10" t="s">
        <v>1671</v>
      </c>
      <c r="B779" s="10" t="s">
        <v>2487</v>
      </c>
      <c r="C779" s="10" t="s">
        <v>1674</v>
      </c>
      <c r="D779" s="10" t="s">
        <v>1673</v>
      </c>
      <c r="E779" s="10" t="s">
        <v>1677</v>
      </c>
    </row>
    <row r="780" spans="1:5" x14ac:dyDescent="0.2">
      <c r="A780" s="10" t="s">
        <v>1671</v>
      </c>
      <c r="B780" s="10" t="s">
        <v>2488</v>
      </c>
      <c r="C780" s="10" t="s">
        <v>1674</v>
      </c>
      <c r="D780" s="10" t="s">
        <v>1673</v>
      </c>
      <c r="E780" s="10" t="s">
        <v>1677</v>
      </c>
    </row>
    <row r="781" spans="1:5" x14ac:dyDescent="0.2">
      <c r="A781" s="10" t="s">
        <v>1671</v>
      </c>
      <c r="B781" s="10" t="s">
        <v>2489</v>
      </c>
      <c r="C781" s="10" t="s">
        <v>1674</v>
      </c>
      <c r="D781" s="10" t="s">
        <v>1673</v>
      </c>
      <c r="E781" s="10" t="s">
        <v>1677</v>
      </c>
    </row>
    <row r="782" spans="1:5" x14ac:dyDescent="0.2">
      <c r="A782" s="10" t="s">
        <v>1671</v>
      </c>
      <c r="B782" s="10" t="s">
        <v>2490</v>
      </c>
      <c r="C782" s="10" t="s">
        <v>1674</v>
      </c>
      <c r="D782" s="10" t="s">
        <v>1673</v>
      </c>
      <c r="E782" s="10" t="s">
        <v>1677</v>
      </c>
    </row>
    <row r="783" spans="1:5" x14ac:dyDescent="0.2">
      <c r="A783" s="10" t="s">
        <v>1671</v>
      </c>
      <c r="B783" s="10" t="s">
        <v>2491</v>
      </c>
      <c r="C783" s="10" t="s">
        <v>1674</v>
      </c>
      <c r="D783" s="10" t="s">
        <v>1673</v>
      </c>
      <c r="E783" s="10" t="s">
        <v>1677</v>
      </c>
    </row>
    <row r="784" spans="1:5" x14ac:dyDescent="0.2">
      <c r="A784" s="10" t="s">
        <v>1671</v>
      </c>
      <c r="B784" s="10" t="s">
        <v>2492</v>
      </c>
      <c r="C784" s="10" t="s">
        <v>1674</v>
      </c>
      <c r="D784" s="10" t="s">
        <v>1673</v>
      </c>
      <c r="E784" s="10" t="s">
        <v>1677</v>
      </c>
    </row>
    <row r="785" spans="1:5" x14ac:dyDescent="0.2">
      <c r="A785" s="10" t="s">
        <v>1671</v>
      </c>
      <c r="B785" s="10" t="s">
        <v>2493</v>
      </c>
      <c r="C785" s="10" t="s">
        <v>1674</v>
      </c>
      <c r="D785" s="10" t="s">
        <v>1673</v>
      </c>
      <c r="E785" s="10" t="s">
        <v>1677</v>
      </c>
    </row>
    <row r="786" spans="1:5" x14ac:dyDescent="0.2">
      <c r="A786" s="10" t="s">
        <v>1671</v>
      </c>
      <c r="B786" s="10" t="s">
        <v>2494</v>
      </c>
      <c r="C786" s="10" t="s">
        <v>1674</v>
      </c>
      <c r="D786" s="10" t="s">
        <v>1673</v>
      </c>
      <c r="E786" s="10" t="s">
        <v>1677</v>
      </c>
    </row>
    <row r="787" spans="1:5" x14ac:dyDescent="0.2">
      <c r="A787" s="10" t="s">
        <v>1671</v>
      </c>
      <c r="B787" s="10" t="s">
        <v>2495</v>
      </c>
      <c r="C787" s="10" t="s">
        <v>1674</v>
      </c>
      <c r="D787" s="10" t="s">
        <v>1673</v>
      </c>
      <c r="E787" s="10" t="s">
        <v>1677</v>
      </c>
    </row>
    <row r="788" spans="1:5" x14ac:dyDescent="0.2">
      <c r="A788" s="10" t="s">
        <v>1671</v>
      </c>
      <c r="B788" s="10" t="s">
        <v>2496</v>
      </c>
      <c r="C788" s="10" t="s">
        <v>1674</v>
      </c>
      <c r="D788" s="10" t="s">
        <v>1673</v>
      </c>
      <c r="E788" s="10" t="s">
        <v>1677</v>
      </c>
    </row>
    <row r="789" spans="1:5" x14ac:dyDescent="0.2">
      <c r="A789" s="10" t="s">
        <v>1671</v>
      </c>
      <c r="B789" s="10" t="s">
        <v>2497</v>
      </c>
      <c r="C789" s="10" t="s">
        <v>1674</v>
      </c>
      <c r="D789" s="10" t="s">
        <v>1673</v>
      </c>
      <c r="E789" s="10" t="s">
        <v>1677</v>
      </c>
    </row>
    <row r="790" spans="1:5" x14ac:dyDescent="0.2">
      <c r="A790" s="10" t="s">
        <v>1671</v>
      </c>
      <c r="B790" s="10" t="s">
        <v>2498</v>
      </c>
      <c r="C790" s="10" t="s">
        <v>1674</v>
      </c>
      <c r="D790" s="10" t="s">
        <v>1673</v>
      </c>
      <c r="E790" s="10" t="s">
        <v>1677</v>
      </c>
    </row>
    <row r="791" spans="1:5" x14ac:dyDescent="0.2">
      <c r="A791" s="10" t="s">
        <v>1671</v>
      </c>
      <c r="B791" s="10" t="s">
        <v>2499</v>
      </c>
      <c r="C791" s="10" t="s">
        <v>1674</v>
      </c>
      <c r="D791" s="10" t="s">
        <v>1673</v>
      </c>
      <c r="E791" s="10" t="s">
        <v>1677</v>
      </c>
    </row>
    <row r="792" spans="1:5" x14ac:dyDescent="0.2">
      <c r="A792" s="10" t="s">
        <v>1671</v>
      </c>
      <c r="B792" s="10" t="s">
        <v>2500</v>
      </c>
      <c r="C792" s="10" t="s">
        <v>1674</v>
      </c>
      <c r="D792" s="10" t="s">
        <v>1673</v>
      </c>
      <c r="E792" s="10" t="s">
        <v>1677</v>
      </c>
    </row>
    <row r="793" spans="1:5" x14ac:dyDescent="0.2">
      <c r="A793" s="10" t="s">
        <v>1671</v>
      </c>
      <c r="B793" s="10" t="s">
        <v>2501</v>
      </c>
      <c r="C793" s="10" t="s">
        <v>1674</v>
      </c>
      <c r="D793" s="10" t="s">
        <v>1673</v>
      </c>
      <c r="E793" s="10" t="s">
        <v>1677</v>
      </c>
    </row>
    <row r="794" spans="1:5" x14ac:dyDescent="0.2">
      <c r="A794" s="10" t="s">
        <v>1671</v>
      </c>
      <c r="B794" s="10" t="s">
        <v>2502</v>
      </c>
      <c r="C794" s="10" t="s">
        <v>2053</v>
      </c>
      <c r="D794" s="10" t="s">
        <v>1673</v>
      </c>
      <c r="E794" s="10" t="s">
        <v>1708</v>
      </c>
    </row>
    <row r="795" spans="1:5" x14ac:dyDescent="0.2">
      <c r="A795" s="10" t="s">
        <v>1671</v>
      </c>
      <c r="B795" s="10" t="s">
        <v>2503</v>
      </c>
      <c r="C795" s="10" t="s">
        <v>2053</v>
      </c>
      <c r="D795" s="10" t="s">
        <v>1673</v>
      </c>
      <c r="E795" s="10" t="s">
        <v>1708</v>
      </c>
    </row>
    <row r="796" spans="1:5" x14ac:dyDescent="0.2">
      <c r="A796" s="10" t="s">
        <v>1671</v>
      </c>
      <c r="B796" s="10" t="s">
        <v>2504</v>
      </c>
      <c r="C796" s="10" t="s">
        <v>2053</v>
      </c>
      <c r="D796" s="10" t="s">
        <v>1673</v>
      </c>
      <c r="E796" s="10" t="s">
        <v>1708</v>
      </c>
    </row>
    <row r="797" spans="1:5" x14ac:dyDescent="0.2">
      <c r="A797" s="10" t="s">
        <v>1671</v>
      </c>
      <c r="B797" s="10" t="s">
        <v>2505</v>
      </c>
      <c r="C797" s="10" t="s">
        <v>2053</v>
      </c>
      <c r="D797" s="10" t="s">
        <v>1673</v>
      </c>
      <c r="E797" s="10" t="s">
        <v>1708</v>
      </c>
    </row>
    <row r="798" spans="1:5" x14ac:dyDescent="0.2">
      <c r="A798" s="10" t="s">
        <v>1671</v>
      </c>
      <c r="B798" s="10" t="s">
        <v>2506</v>
      </c>
      <c r="C798" s="10" t="s">
        <v>2053</v>
      </c>
      <c r="D798" s="10" t="s">
        <v>1673</v>
      </c>
      <c r="E798" s="10" t="s">
        <v>1708</v>
      </c>
    </row>
    <row r="799" spans="1:5" x14ac:dyDescent="0.2">
      <c r="A799" s="10" t="s">
        <v>1671</v>
      </c>
      <c r="B799" s="10" t="s">
        <v>2507</v>
      </c>
      <c r="C799" s="10" t="s">
        <v>2053</v>
      </c>
      <c r="D799" s="10" t="s">
        <v>1673</v>
      </c>
      <c r="E799" s="10" t="s">
        <v>1708</v>
      </c>
    </row>
    <row r="800" spans="1:5" x14ac:dyDescent="0.2">
      <c r="A800" s="10" t="s">
        <v>1671</v>
      </c>
      <c r="B800" s="10" t="s">
        <v>2508</v>
      </c>
      <c r="C800" s="10" t="s">
        <v>2053</v>
      </c>
      <c r="D800" s="10" t="s">
        <v>1673</v>
      </c>
      <c r="E800" s="10" t="s">
        <v>1708</v>
      </c>
    </row>
    <row r="801" spans="1:5" x14ac:dyDescent="0.2">
      <c r="A801" s="10" t="s">
        <v>1671</v>
      </c>
      <c r="B801" s="10" t="s">
        <v>2509</v>
      </c>
      <c r="C801" s="10" t="s">
        <v>2053</v>
      </c>
      <c r="D801" s="10" t="s">
        <v>1673</v>
      </c>
      <c r="E801" s="10" t="s">
        <v>1708</v>
      </c>
    </row>
    <row r="802" spans="1:5" x14ac:dyDescent="0.2">
      <c r="A802" s="10" t="s">
        <v>1671</v>
      </c>
      <c r="B802" s="10" t="s">
        <v>2510</v>
      </c>
      <c r="C802" s="10" t="s">
        <v>2053</v>
      </c>
      <c r="D802" s="10" t="s">
        <v>1673</v>
      </c>
      <c r="E802" s="10" t="s">
        <v>1708</v>
      </c>
    </row>
    <row r="803" spans="1:5" x14ac:dyDescent="0.2">
      <c r="A803" s="10" t="s">
        <v>1671</v>
      </c>
      <c r="B803" s="10" t="s">
        <v>2511</v>
      </c>
      <c r="C803" s="10" t="s">
        <v>2053</v>
      </c>
      <c r="D803" s="10" t="s">
        <v>1673</v>
      </c>
      <c r="E803" s="10" t="s">
        <v>1708</v>
      </c>
    </row>
    <row r="804" spans="1:5" x14ac:dyDescent="0.2">
      <c r="A804" s="10" t="s">
        <v>1671</v>
      </c>
      <c r="B804" s="10" t="s">
        <v>2512</v>
      </c>
      <c r="C804" s="10" t="s">
        <v>2053</v>
      </c>
      <c r="D804" s="10" t="s">
        <v>1673</v>
      </c>
      <c r="E804" s="10" t="s">
        <v>1708</v>
      </c>
    </row>
    <row r="805" spans="1:5" x14ac:dyDescent="0.2">
      <c r="A805" s="10" t="s">
        <v>1671</v>
      </c>
      <c r="B805" s="10" t="s">
        <v>2513</v>
      </c>
      <c r="C805" s="10" t="s">
        <v>2053</v>
      </c>
      <c r="D805" s="10" t="s">
        <v>1673</v>
      </c>
      <c r="E805" s="10" t="s">
        <v>1708</v>
      </c>
    </row>
    <row r="806" spans="1:5" x14ac:dyDescent="0.2">
      <c r="A806" s="10" t="s">
        <v>1671</v>
      </c>
      <c r="B806" s="10" t="s">
        <v>2514</v>
      </c>
      <c r="C806" s="10" t="s">
        <v>2053</v>
      </c>
      <c r="D806" s="10" t="s">
        <v>1673</v>
      </c>
      <c r="E806" s="10" t="s">
        <v>1708</v>
      </c>
    </row>
    <row r="807" spans="1:5" x14ac:dyDescent="0.2">
      <c r="A807" s="10" t="s">
        <v>1671</v>
      </c>
      <c r="B807" s="10" t="s">
        <v>2515</v>
      </c>
      <c r="C807" s="10" t="s">
        <v>2053</v>
      </c>
      <c r="D807" s="10" t="s">
        <v>1673</v>
      </c>
      <c r="E807" s="10" t="s">
        <v>1708</v>
      </c>
    </row>
    <row r="808" spans="1:5" x14ac:dyDescent="0.2">
      <c r="A808" s="10" t="s">
        <v>1671</v>
      </c>
      <c r="B808" s="10" t="s">
        <v>2516</v>
      </c>
      <c r="C808" s="10" t="s">
        <v>2053</v>
      </c>
      <c r="D808" s="10" t="s">
        <v>1673</v>
      </c>
      <c r="E808" s="10" t="s">
        <v>1708</v>
      </c>
    </row>
    <row r="809" spans="1:5" x14ac:dyDescent="0.2">
      <c r="A809" s="10" t="s">
        <v>1671</v>
      </c>
      <c r="B809" s="10" t="s">
        <v>2517</v>
      </c>
      <c r="C809" s="10" t="s">
        <v>2053</v>
      </c>
      <c r="D809" s="10" t="s">
        <v>1673</v>
      </c>
      <c r="E809" s="10" t="s">
        <v>1708</v>
      </c>
    </row>
    <row r="810" spans="1:5" x14ac:dyDescent="0.2">
      <c r="A810" s="10" t="s">
        <v>1671</v>
      </c>
      <c r="B810" s="10" t="s">
        <v>2518</v>
      </c>
      <c r="C810" s="10" t="s">
        <v>2053</v>
      </c>
      <c r="D810" s="10" t="s">
        <v>1673</v>
      </c>
      <c r="E810" s="10" t="s">
        <v>1708</v>
      </c>
    </row>
    <row r="811" spans="1:5" x14ac:dyDescent="0.2">
      <c r="A811" s="10" t="s">
        <v>1671</v>
      </c>
      <c r="B811" s="10" t="s">
        <v>2519</v>
      </c>
      <c r="C811" s="10" t="s">
        <v>2053</v>
      </c>
      <c r="D811" s="10" t="s">
        <v>1673</v>
      </c>
      <c r="E811" s="10" t="s">
        <v>1708</v>
      </c>
    </row>
    <row r="812" spans="1:5" x14ac:dyDescent="0.2">
      <c r="A812" s="10" t="s">
        <v>1671</v>
      </c>
      <c r="B812" s="10" t="s">
        <v>2520</v>
      </c>
      <c r="C812" s="10" t="s">
        <v>2053</v>
      </c>
      <c r="D812" s="10" t="s">
        <v>1673</v>
      </c>
      <c r="E812" s="10" t="s">
        <v>1708</v>
      </c>
    </row>
    <row r="813" spans="1:5" x14ac:dyDescent="0.2">
      <c r="A813" s="10" t="s">
        <v>1671</v>
      </c>
      <c r="B813" s="10" t="s">
        <v>2521</v>
      </c>
      <c r="C813" s="10" t="s">
        <v>2053</v>
      </c>
      <c r="D813" s="10" t="s">
        <v>1673</v>
      </c>
      <c r="E813" s="10" t="s">
        <v>1708</v>
      </c>
    </row>
    <row r="814" spans="1:5" x14ac:dyDescent="0.2">
      <c r="A814" s="10" t="s">
        <v>1671</v>
      </c>
      <c r="B814" s="10" t="s">
        <v>2522</v>
      </c>
      <c r="C814" s="10" t="s">
        <v>2053</v>
      </c>
      <c r="D814" s="10" t="s">
        <v>1673</v>
      </c>
      <c r="E814" s="10" t="s">
        <v>1708</v>
      </c>
    </row>
    <row r="815" spans="1:5" x14ac:dyDescent="0.2">
      <c r="A815" s="10" t="s">
        <v>1671</v>
      </c>
      <c r="B815" s="10" t="s">
        <v>2523</v>
      </c>
      <c r="C815" s="10" t="s">
        <v>2053</v>
      </c>
      <c r="D815" s="10" t="s">
        <v>1673</v>
      </c>
      <c r="E815" s="10" t="s">
        <v>1708</v>
      </c>
    </row>
    <row r="816" spans="1:5" x14ac:dyDescent="0.2">
      <c r="A816" s="10" t="s">
        <v>1671</v>
      </c>
      <c r="B816" s="10" t="s">
        <v>2524</v>
      </c>
      <c r="C816" s="10" t="s">
        <v>2053</v>
      </c>
      <c r="D816" s="10" t="s">
        <v>1673</v>
      </c>
      <c r="E816" s="10" t="s">
        <v>1708</v>
      </c>
    </row>
    <row r="817" spans="1:5" x14ac:dyDescent="0.2">
      <c r="A817" s="10" t="s">
        <v>1671</v>
      </c>
      <c r="B817" s="10" t="s">
        <v>2525</v>
      </c>
      <c r="C817" s="10" t="s">
        <v>2053</v>
      </c>
      <c r="D817" s="10" t="s">
        <v>1673</v>
      </c>
      <c r="E817" s="10" t="s">
        <v>1708</v>
      </c>
    </row>
    <row r="818" spans="1:5" x14ac:dyDescent="0.2">
      <c r="A818" s="10" t="s">
        <v>1671</v>
      </c>
      <c r="B818" s="10" t="s">
        <v>2526</v>
      </c>
      <c r="C818" s="10" t="s">
        <v>2053</v>
      </c>
      <c r="D818" s="10" t="s">
        <v>1673</v>
      </c>
      <c r="E818" s="10" t="s">
        <v>1708</v>
      </c>
    </row>
    <row r="819" spans="1:5" x14ac:dyDescent="0.2">
      <c r="A819" s="10" t="s">
        <v>1671</v>
      </c>
      <c r="B819" s="10" t="s">
        <v>2527</v>
      </c>
      <c r="C819" s="10" t="s">
        <v>2053</v>
      </c>
      <c r="D819" s="10" t="s">
        <v>1673</v>
      </c>
      <c r="E819" s="10" t="s">
        <v>1708</v>
      </c>
    </row>
    <row r="820" spans="1:5" x14ac:dyDescent="0.2">
      <c r="A820" s="10" t="s">
        <v>1671</v>
      </c>
      <c r="B820" s="10" t="s">
        <v>2528</v>
      </c>
      <c r="C820" s="10" t="s">
        <v>2053</v>
      </c>
      <c r="D820" s="10" t="s">
        <v>1673</v>
      </c>
      <c r="E820" s="10" t="s">
        <v>1708</v>
      </c>
    </row>
    <row r="821" spans="1:5" x14ac:dyDescent="0.2">
      <c r="A821" s="10" t="s">
        <v>1671</v>
      </c>
      <c r="B821" s="10" t="s">
        <v>2529</v>
      </c>
      <c r="C821" s="10" t="s">
        <v>2053</v>
      </c>
      <c r="D821" s="10" t="s">
        <v>1673</v>
      </c>
      <c r="E821" s="10" t="s">
        <v>1708</v>
      </c>
    </row>
    <row r="822" spans="1:5" x14ac:dyDescent="0.2">
      <c r="A822" s="10" t="s">
        <v>1671</v>
      </c>
      <c r="B822" s="10" t="s">
        <v>2530</v>
      </c>
      <c r="C822" s="10" t="s">
        <v>1674</v>
      </c>
      <c r="D822" s="10" t="s">
        <v>2108</v>
      </c>
      <c r="E822" s="10" t="s">
        <v>1677</v>
      </c>
    </row>
    <row r="823" spans="1:5" x14ac:dyDescent="0.2">
      <c r="A823" s="10" t="s">
        <v>1671</v>
      </c>
      <c r="B823" s="10" t="s">
        <v>2531</v>
      </c>
      <c r="C823" s="10" t="s">
        <v>1674</v>
      </c>
      <c r="D823" s="10" t="s">
        <v>2108</v>
      </c>
      <c r="E823" s="10" t="s">
        <v>1677</v>
      </c>
    </row>
    <row r="824" spans="1:5" x14ac:dyDescent="0.2">
      <c r="A824" s="10" t="s">
        <v>1671</v>
      </c>
      <c r="B824" s="10" t="s">
        <v>2532</v>
      </c>
      <c r="C824" s="10" t="s">
        <v>1674</v>
      </c>
      <c r="D824" s="10" t="s">
        <v>2108</v>
      </c>
      <c r="E824" s="10" t="s">
        <v>1677</v>
      </c>
    </row>
    <row r="825" spans="1:5" x14ac:dyDescent="0.2">
      <c r="A825" s="10" t="s">
        <v>1671</v>
      </c>
      <c r="B825" s="10" t="s">
        <v>2533</v>
      </c>
      <c r="C825" s="10" t="s">
        <v>1674</v>
      </c>
      <c r="D825" s="10" t="s">
        <v>2108</v>
      </c>
      <c r="E825" s="10" t="s">
        <v>1677</v>
      </c>
    </row>
    <row r="826" spans="1:5" x14ac:dyDescent="0.2">
      <c r="A826" s="10" t="s">
        <v>1671</v>
      </c>
      <c r="B826" s="10" t="s">
        <v>2534</v>
      </c>
      <c r="C826" s="10" t="s">
        <v>1674</v>
      </c>
      <c r="D826" s="10" t="s">
        <v>2108</v>
      </c>
      <c r="E826" s="10" t="s">
        <v>1677</v>
      </c>
    </row>
    <row r="827" spans="1:5" x14ac:dyDescent="0.2">
      <c r="A827" s="10" t="s">
        <v>1671</v>
      </c>
      <c r="B827" s="10" t="s">
        <v>2535</v>
      </c>
      <c r="C827" s="10" t="s">
        <v>1674</v>
      </c>
      <c r="D827" s="10" t="s">
        <v>2108</v>
      </c>
      <c r="E827" s="10" t="s">
        <v>1677</v>
      </c>
    </row>
    <row r="828" spans="1:5" x14ac:dyDescent="0.2">
      <c r="A828" s="10" t="s">
        <v>1671</v>
      </c>
      <c r="B828" s="10" t="s">
        <v>2536</v>
      </c>
      <c r="C828" s="10" t="s">
        <v>1674</v>
      </c>
      <c r="D828" s="10" t="s">
        <v>2108</v>
      </c>
      <c r="E828" s="10" t="s">
        <v>1677</v>
      </c>
    </row>
    <row r="829" spans="1:5" x14ac:dyDescent="0.2">
      <c r="A829" s="10" t="s">
        <v>1671</v>
      </c>
      <c r="B829" s="10" t="s">
        <v>2537</v>
      </c>
      <c r="C829" s="10" t="s">
        <v>1674</v>
      </c>
      <c r="D829" s="10" t="s">
        <v>2108</v>
      </c>
      <c r="E829" s="10" t="s">
        <v>1677</v>
      </c>
    </row>
    <row r="830" spans="1:5" x14ac:dyDescent="0.2">
      <c r="A830" s="10" t="s">
        <v>1671</v>
      </c>
      <c r="B830" s="10" t="s">
        <v>2538</v>
      </c>
      <c r="C830" s="10" t="s">
        <v>1674</v>
      </c>
      <c r="D830" s="10" t="s">
        <v>2108</v>
      </c>
      <c r="E830" s="10" t="s">
        <v>1677</v>
      </c>
    </row>
    <row r="831" spans="1:5" x14ac:dyDescent="0.2">
      <c r="A831" s="10" t="s">
        <v>1671</v>
      </c>
      <c r="B831" s="10" t="s">
        <v>2539</v>
      </c>
      <c r="C831" s="10" t="s">
        <v>1674</v>
      </c>
      <c r="D831" s="10" t="s">
        <v>2108</v>
      </c>
      <c r="E831" s="10" t="s">
        <v>1677</v>
      </c>
    </row>
    <row r="832" spans="1:5" x14ac:dyDescent="0.2">
      <c r="A832" s="10" t="s">
        <v>1671</v>
      </c>
      <c r="B832" s="10" t="s">
        <v>2540</v>
      </c>
      <c r="C832" s="10" t="s">
        <v>1674</v>
      </c>
      <c r="D832" s="10" t="s">
        <v>2108</v>
      </c>
      <c r="E832" s="10" t="s">
        <v>1677</v>
      </c>
    </row>
    <row r="833" spans="1:5" x14ac:dyDescent="0.2">
      <c r="A833" s="10" t="s">
        <v>1671</v>
      </c>
      <c r="B833" s="10" t="s">
        <v>2541</v>
      </c>
      <c r="C833" s="10" t="s">
        <v>1674</v>
      </c>
      <c r="D833" s="10" t="s">
        <v>2108</v>
      </c>
      <c r="E833" s="10" t="s">
        <v>1677</v>
      </c>
    </row>
    <row r="834" spans="1:5" x14ac:dyDescent="0.2">
      <c r="A834" s="10" t="s">
        <v>1671</v>
      </c>
      <c r="B834" s="10" t="s">
        <v>2542</v>
      </c>
      <c r="C834" s="10" t="s">
        <v>1674</v>
      </c>
      <c r="D834" s="10" t="s">
        <v>2108</v>
      </c>
      <c r="E834" s="10" t="s">
        <v>1677</v>
      </c>
    </row>
    <row r="835" spans="1:5" x14ac:dyDescent="0.2">
      <c r="A835" s="10" t="s">
        <v>1671</v>
      </c>
      <c r="B835" s="10" t="s">
        <v>2543</v>
      </c>
      <c r="C835" s="10" t="s">
        <v>1674</v>
      </c>
      <c r="D835" s="10" t="s">
        <v>2108</v>
      </c>
      <c r="E835" s="10" t="s">
        <v>1677</v>
      </c>
    </row>
    <row r="836" spans="1:5" x14ac:dyDescent="0.2">
      <c r="A836" s="10" t="s">
        <v>1671</v>
      </c>
      <c r="B836" s="10" t="s">
        <v>2544</v>
      </c>
      <c r="C836" s="10" t="s">
        <v>1674</v>
      </c>
      <c r="D836" s="10" t="s">
        <v>2108</v>
      </c>
      <c r="E836" s="10" t="s">
        <v>1677</v>
      </c>
    </row>
    <row r="837" spans="1:5" x14ac:dyDescent="0.2">
      <c r="A837" s="10" t="s">
        <v>1671</v>
      </c>
      <c r="B837" s="10" t="s">
        <v>2545</v>
      </c>
      <c r="C837" s="10" t="s">
        <v>1674</v>
      </c>
      <c r="D837" s="10" t="s">
        <v>2108</v>
      </c>
      <c r="E837" s="10" t="s">
        <v>1677</v>
      </c>
    </row>
    <row r="838" spans="1:5" x14ac:dyDescent="0.2">
      <c r="A838" s="10" t="s">
        <v>1671</v>
      </c>
      <c r="B838" s="10" t="s">
        <v>2546</v>
      </c>
      <c r="C838" s="10" t="s">
        <v>1674</v>
      </c>
      <c r="D838" s="10" t="s">
        <v>2108</v>
      </c>
      <c r="E838" s="10" t="s">
        <v>1677</v>
      </c>
    </row>
    <row r="839" spans="1:5" x14ac:dyDescent="0.2">
      <c r="A839" s="10" t="s">
        <v>1671</v>
      </c>
      <c r="B839" s="10" t="s">
        <v>2547</v>
      </c>
      <c r="C839" s="10" t="s">
        <v>1674</v>
      </c>
      <c r="D839" s="10" t="s">
        <v>2108</v>
      </c>
      <c r="E839" s="10" t="s">
        <v>1677</v>
      </c>
    </row>
    <row r="840" spans="1:5" x14ac:dyDescent="0.2">
      <c r="A840" s="10" t="s">
        <v>1671</v>
      </c>
      <c r="B840" s="10" t="s">
        <v>2548</v>
      </c>
      <c r="C840" s="10" t="s">
        <v>1674</v>
      </c>
      <c r="D840" s="10" t="s">
        <v>2108</v>
      </c>
      <c r="E840" s="10" t="s">
        <v>1677</v>
      </c>
    </row>
    <row r="841" spans="1:5" x14ac:dyDescent="0.2">
      <c r="A841" s="10" t="s">
        <v>1671</v>
      </c>
      <c r="B841" s="10" t="s">
        <v>2549</v>
      </c>
      <c r="C841" s="10" t="s">
        <v>1674</v>
      </c>
      <c r="D841" s="10" t="s">
        <v>2108</v>
      </c>
      <c r="E841" s="10" t="s">
        <v>1677</v>
      </c>
    </row>
    <row r="842" spans="1:5" x14ac:dyDescent="0.2">
      <c r="A842" s="10" t="s">
        <v>1671</v>
      </c>
      <c r="B842" s="10" t="s">
        <v>2550</v>
      </c>
      <c r="C842" s="10" t="s">
        <v>1674</v>
      </c>
      <c r="D842" s="10" t="s">
        <v>2108</v>
      </c>
      <c r="E842" s="10" t="s">
        <v>1677</v>
      </c>
    </row>
    <row r="843" spans="1:5" x14ac:dyDescent="0.2">
      <c r="A843" s="10" t="s">
        <v>1671</v>
      </c>
      <c r="B843" s="10" t="s">
        <v>2551</v>
      </c>
      <c r="C843" s="10" t="s">
        <v>1674</v>
      </c>
      <c r="D843" s="10" t="s">
        <v>2108</v>
      </c>
      <c r="E843" s="10" t="s">
        <v>1677</v>
      </c>
    </row>
    <row r="844" spans="1:5" x14ac:dyDescent="0.2">
      <c r="A844" s="10" t="s">
        <v>1671</v>
      </c>
      <c r="B844" s="10" t="s">
        <v>2552</v>
      </c>
      <c r="C844" s="10" t="s">
        <v>1674</v>
      </c>
      <c r="D844" s="10" t="s">
        <v>2108</v>
      </c>
      <c r="E844" s="10" t="s">
        <v>1677</v>
      </c>
    </row>
    <row r="845" spans="1:5" x14ac:dyDescent="0.2">
      <c r="A845" s="10" t="s">
        <v>1671</v>
      </c>
      <c r="B845" s="10" t="s">
        <v>2553</v>
      </c>
      <c r="C845" s="10" t="s">
        <v>1674</v>
      </c>
      <c r="D845" s="10" t="s">
        <v>2108</v>
      </c>
      <c r="E845" s="10" t="s">
        <v>1677</v>
      </c>
    </row>
    <row r="846" spans="1:5" x14ac:dyDescent="0.2">
      <c r="A846" s="10" t="s">
        <v>1671</v>
      </c>
      <c r="B846" s="10" t="s">
        <v>2554</v>
      </c>
      <c r="C846" s="10" t="s">
        <v>1674</v>
      </c>
      <c r="D846" s="10" t="s">
        <v>2108</v>
      </c>
      <c r="E846" s="10" t="s">
        <v>1677</v>
      </c>
    </row>
    <row r="847" spans="1:5" x14ac:dyDescent="0.2">
      <c r="A847" s="10" t="s">
        <v>1671</v>
      </c>
      <c r="B847" s="10" t="s">
        <v>2555</v>
      </c>
      <c r="C847" s="10" t="s">
        <v>1674</v>
      </c>
      <c r="D847" s="10" t="s">
        <v>2108</v>
      </c>
      <c r="E847" s="10" t="s">
        <v>1677</v>
      </c>
    </row>
    <row r="848" spans="1:5" x14ac:dyDescent="0.2">
      <c r="A848" s="10" t="s">
        <v>1671</v>
      </c>
      <c r="B848" s="10" t="s">
        <v>2556</v>
      </c>
      <c r="C848" s="10" t="s">
        <v>1674</v>
      </c>
      <c r="D848" s="10" t="s">
        <v>2108</v>
      </c>
      <c r="E848" s="10" t="s">
        <v>1677</v>
      </c>
    </row>
    <row r="849" spans="1:5" x14ac:dyDescent="0.2">
      <c r="A849" s="10" t="s">
        <v>1671</v>
      </c>
      <c r="B849" s="10" t="s">
        <v>2557</v>
      </c>
      <c r="C849" s="10" t="s">
        <v>1674</v>
      </c>
      <c r="D849" s="10" t="s">
        <v>2108</v>
      </c>
      <c r="E849" s="10" t="s">
        <v>1677</v>
      </c>
    </row>
    <row r="850" spans="1:5" x14ac:dyDescent="0.2">
      <c r="A850" s="10" t="s">
        <v>1671</v>
      </c>
      <c r="B850" s="10" t="s">
        <v>2558</v>
      </c>
      <c r="C850" s="10" t="s">
        <v>1674</v>
      </c>
      <c r="D850" s="10" t="s">
        <v>2108</v>
      </c>
      <c r="E850" s="10" t="s">
        <v>1677</v>
      </c>
    </row>
    <row r="851" spans="1:5" x14ac:dyDescent="0.2">
      <c r="A851" s="10" t="s">
        <v>1671</v>
      </c>
      <c r="B851" s="10" t="s">
        <v>2559</v>
      </c>
      <c r="C851" s="10" t="s">
        <v>1674</v>
      </c>
      <c r="D851" s="10" t="s">
        <v>2108</v>
      </c>
      <c r="E851" s="10" t="s">
        <v>1677</v>
      </c>
    </row>
    <row r="852" spans="1:5" x14ac:dyDescent="0.2">
      <c r="A852" s="10" t="s">
        <v>1671</v>
      </c>
      <c r="B852" s="10" t="s">
        <v>2560</v>
      </c>
      <c r="C852" s="10" t="s">
        <v>1674</v>
      </c>
      <c r="D852" s="10" t="s">
        <v>2108</v>
      </c>
      <c r="E852" s="10" t="s">
        <v>1677</v>
      </c>
    </row>
    <row r="853" spans="1:5" x14ac:dyDescent="0.2">
      <c r="A853" s="10" t="s">
        <v>1671</v>
      </c>
      <c r="B853" s="10" t="s">
        <v>2561</v>
      </c>
      <c r="C853" s="10" t="s">
        <v>1674</v>
      </c>
      <c r="D853" s="10" t="s">
        <v>2108</v>
      </c>
      <c r="E853" s="10" t="s">
        <v>1677</v>
      </c>
    </row>
    <row r="854" spans="1:5" x14ac:dyDescent="0.2">
      <c r="A854" s="10" t="s">
        <v>1671</v>
      </c>
      <c r="B854" s="10" t="s">
        <v>2562</v>
      </c>
      <c r="C854" s="10" t="s">
        <v>1674</v>
      </c>
      <c r="D854" s="10" t="s">
        <v>2108</v>
      </c>
      <c r="E854" s="10" t="s">
        <v>1677</v>
      </c>
    </row>
    <row r="855" spans="1:5" x14ac:dyDescent="0.2">
      <c r="A855" s="10" t="s">
        <v>1671</v>
      </c>
      <c r="B855" s="10" t="s">
        <v>2563</v>
      </c>
      <c r="C855" s="10" t="s">
        <v>1674</v>
      </c>
      <c r="D855" s="10" t="s">
        <v>2108</v>
      </c>
      <c r="E855" s="10" t="s">
        <v>1677</v>
      </c>
    </row>
    <row r="856" spans="1:5" x14ac:dyDescent="0.2">
      <c r="A856" s="10" t="s">
        <v>1671</v>
      </c>
      <c r="B856" s="10" t="s">
        <v>2564</v>
      </c>
      <c r="C856" s="10" t="s">
        <v>1674</v>
      </c>
      <c r="D856" s="10" t="s">
        <v>2108</v>
      </c>
      <c r="E856" s="10" t="s">
        <v>1677</v>
      </c>
    </row>
    <row r="857" spans="1:5" x14ac:dyDescent="0.2">
      <c r="A857" s="10" t="s">
        <v>1671</v>
      </c>
      <c r="B857" s="10" t="s">
        <v>2565</v>
      </c>
      <c r="C857" s="10" t="s">
        <v>1674</v>
      </c>
      <c r="D857" s="10" t="s">
        <v>2108</v>
      </c>
      <c r="E857" s="10" t="s">
        <v>1677</v>
      </c>
    </row>
    <row r="858" spans="1:5" x14ac:dyDescent="0.2">
      <c r="A858" s="10" t="s">
        <v>1671</v>
      </c>
      <c r="B858" s="10" t="s">
        <v>2566</v>
      </c>
      <c r="C858" s="10" t="s">
        <v>1674</v>
      </c>
      <c r="D858" s="10" t="s">
        <v>2108</v>
      </c>
      <c r="E858" s="10" t="s">
        <v>1677</v>
      </c>
    </row>
    <row r="859" spans="1:5" x14ac:dyDescent="0.2">
      <c r="A859" s="10" t="s">
        <v>1671</v>
      </c>
      <c r="B859" s="10" t="s">
        <v>2567</v>
      </c>
      <c r="C859" s="10" t="s">
        <v>1674</v>
      </c>
      <c r="D859" s="10" t="s">
        <v>2108</v>
      </c>
      <c r="E859" s="10" t="s">
        <v>1677</v>
      </c>
    </row>
    <row r="860" spans="1:5" x14ac:dyDescent="0.2">
      <c r="A860" s="10" t="s">
        <v>1671</v>
      </c>
      <c r="B860" s="10" t="s">
        <v>2568</v>
      </c>
      <c r="C860" s="10" t="s">
        <v>1674</v>
      </c>
      <c r="D860" s="10" t="s">
        <v>2108</v>
      </c>
      <c r="E860" s="10" t="s">
        <v>1677</v>
      </c>
    </row>
    <row r="861" spans="1:5" x14ac:dyDescent="0.2">
      <c r="A861" s="10" t="s">
        <v>1671</v>
      </c>
      <c r="B861" s="10" t="s">
        <v>2569</v>
      </c>
      <c r="C861" s="10" t="s">
        <v>1674</v>
      </c>
      <c r="D861" s="10" t="s">
        <v>2108</v>
      </c>
      <c r="E861" s="10" t="s">
        <v>1677</v>
      </c>
    </row>
    <row r="862" spans="1:5" x14ac:dyDescent="0.2">
      <c r="A862" s="10" t="s">
        <v>1671</v>
      </c>
      <c r="B862" s="10" t="s">
        <v>2570</v>
      </c>
      <c r="C862" s="10" t="s">
        <v>1674</v>
      </c>
      <c r="D862" s="10" t="s">
        <v>2108</v>
      </c>
      <c r="E862" s="10" t="s">
        <v>1677</v>
      </c>
    </row>
    <row r="863" spans="1:5" x14ac:dyDescent="0.2">
      <c r="A863" s="10" t="s">
        <v>1671</v>
      </c>
      <c r="B863" s="10" t="s">
        <v>2571</v>
      </c>
      <c r="C863" s="10" t="s">
        <v>1674</v>
      </c>
      <c r="D863" s="10" t="s">
        <v>2108</v>
      </c>
      <c r="E863" s="10" t="s">
        <v>1677</v>
      </c>
    </row>
    <row r="864" spans="1:5" x14ac:dyDescent="0.2">
      <c r="A864" s="10" t="s">
        <v>1671</v>
      </c>
      <c r="B864" s="10" t="s">
        <v>2572</v>
      </c>
      <c r="C864" s="10" t="s">
        <v>1674</v>
      </c>
      <c r="D864" s="10" t="s">
        <v>2108</v>
      </c>
      <c r="E864" s="10" t="s">
        <v>1677</v>
      </c>
    </row>
    <row r="865" spans="1:5" x14ac:dyDescent="0.2">
      <c r="A865" s="10" t="s">
        <v>1671</v>
      </c>
      <c r="B865" s="10" t="s">
        <v>2573</v>
      </c>
      <c r="C865" s="10" t="s">
        <v>1674</v>
      </c>
      <c r="D865" s="10" t="s">
        <v>2108</v>
      </c>
      <c r="E865" s="10" t="s">
        <v>1677</v>
      </c>
    </row>
    <row r="866" spans="1:5" x14ac:dyDescent="0.2">
      <c r="A866" s="10" t="s">
        <v>1671</v>
      </c>
      <c r="B866" s="10" t="s">
        <v>2574</v>
      </c>
      <c r="C866" s="10" t="s">
        <v>1674</v>
      </c>
      <c r="D866" s="10" t="s">
        <v>2108</v>
      </c>
      <c r="E866" s="10" t="s">
        <v>1677</v>
      </c>
    </row>
    <row r="867" spans="1:5" x14ac:dyDescent="0.2">
      <c r="A867" s="10" t="s">
        <v>1671</v>
      </c>
      <c r="B867" s="10" t="s">
        <v>2575</v>
      </c>
      <c r="C867" s="10" t="s">
        <v>1674</v>
      </c>
      <c r="D867" s="10" t="s">
        <v>2108</v>
      </c>
      <c r="E867" s="10" t="s">
        <v>1677</v>
      </c>
    </row>
    <row r="868" spans="1:5" x14ac:dyDescent="0.2">
      <c r="A868" s="10" t="s">
        <v>1671</v>
      </c>
      <c r="B868" s="10" t="s">
        <v>2576</v>
      </c>
      <c r="C868" s="10" t="s">
        <v>1674</v>
      </c>
      <c r="D868" s="10" t="s">
        <v>2108</v>
      </c>
      <c r="E868" s="10" t="s">
        <v>1677</v>
      </c>
    </row>
    <row r="869" spans="1:5" x14ac:dyDescent="0.2">
      <c r="A869" s="10" t="s">
        <v>1671</v>
      </c>
      <c r="B869" s="10" t="s">
        <v>2577</v>
      </c>
      <c r="C869" s="10" t="s">
        <v>1674</v>
      </c>
      <c r="D869" s="10" t="s">
        <v>2108</v>
      </c>
      <c r="E869" s="10" t="s">
        <v>1677</v>
      </c>
    </row>
    <row r="870" spans="1:5" x14ac:dyDescent="0.2">
      <c r="A870" s="10" t="s">
        <v>1671</v>
      </c>
      <c r="B870" s="10" t="s">
        <v>2578</v>
      </c>
      <c r="C870" s="10" t="s">
        <v>1674</v>
      </c>
      <c r="D870" s="10" t="s">
        <v>2108</v>
      </c>
      <c r="E870" s="10" t="s">
        <v>1677</v>
      </c>
    </row>
    <row r="871" spans="1:5" x14ac:dyDescent="0.2">
      <c r="A871" s="10" t="s">
        <v>1671</v>
      </c>
      <c r="B871" s="10" t="s">
        <v>2579</v>
      </c>
      <c r="C871" s="10" t="s">
        <v>1674</v>
      </c>
      <c r="D871" s="10" t="s">
        <v>2108</v>
      </c>
      <c r="E871" s="10" t="s">
        <v>1677</v>
      </c>
    </row>
    <row r="872" spans="1:5" x14ac:dyDescent="0.2">
      <c r="A872" s="10" t="s">
        <v>1671</v>
      </c>
      <c r="B872" s="10" t="s">
        <v>2580</v>
      </c>
      <c r="C872" s="10" t="s">
        <v>1674</v>
      </c>
      <c r="D872" s="10" t="s">
        <v>2108</v>
      </c>
      <c r="E872" s="10" t="s">
        <v>1677</v>
      </c>
    </row>
    <row r="873" spans="1:5" x14ac:dyDescent="0.2">
      <c r="A873" s="10" t="s">
        <v>1671</v>
      </c>
      <c r="B873" s="10" t="s">
        <v>2581</v>
      </c>
      <c r="C873" s="10" t="s">
        <v>1674</v>
      </c>
      <c r="D873" s="10" t="s">
        <v>2108</v>
      </c>
      <c r="E873" s="10" t="s">
        <v>1677</v>
      </c>
    </row>
    <row r="874" spans="1:5" x14ac:dyDescent="0.2">
      <c r="A874" s="10" t="s">
        <v>1671</v>
      </c>
      <c r="B874" s="10" t="s">
        <v>2582</v>
      </c>
      <c r="C874" s="10" t="s">
        <v>1674</v>
      </c>
      <c r="D874" s="10" t="s">
        <v>2108</v>
      </c>
      <c r="E874" s="10" t="s">
        <v>1677</v>
      </c>
    </row>
    <row r="875" spans="1:5" x14ac:dyDescent="0.2">
      <c r="A875" s="10" t="s">
        <v>1671</v>
      </c>
      <c r="B875" s="10" t="s">
        <v>2583</v>
      </c>
      <c r="C875" s="10" t="s">
        <v>1674</v>
      </c>
      <c r="D875" s="10" t="s">
        <v>2108</v>
      </c>
      <c r="E875" s="10" t="s">
        <v>1677</v>
      </c>
    </row>
    <row r="876" spans="1:5" x14ac:dyDescent="0.2">
      <c r="A876" s="10" t="s">
        <v>1671</v>
      </c>
      <c r="B876" s="10" t="s">
        <v>2584</v>
      </c>
      <c r="C876" s="10" t="s">
        <v>1674</v>
      </c>
      <c r="D876" s="10" t="s">
        <v>2108</v>
      </c>
      <c r="E876" s="10" t="s">
        <v>1677</v>
      </c>
    </row>
    <row r="877" spans="1:5" x14ac:dyDescent="0.2">
      <c r="A877" s="10" t="s">
        <v>1671</v>
      </c>
      <c r="B877" s="10" t="s">
        <v>2585</v>
      </c>
      <c r="C877" s="10" t="s">
        <v>1674</v>
      </c>
      <c r="D877" s="10" t="s">
        <v>2108</v>
      </c>
      <c r="E877" s="10" t="s">
        <v>1677</v>
      </c>
    </row>
    <row r="878" spans="1:5" x14ac:dyDescent="0.2">
      <c r="A878" s="10" t="s">
        <v>1671</v>
      </c>
      <c r="B878" s="10" t="s">
        <v>2586</v>
      </c>
      <c r="C878" s="10" t="s">
        <v>1674</v>
      </c>
      <c r="D878" s="10" t="s">
        <v>2108</v>
      </c>
      <c r="E878" s="10" t="s">
        <v>1677</v>
      </c>
    </row>
    <row r="879" spans="1:5" x14ac:dyDescent="0.2">
      <c r="A879" s="10" t="s">
        <v>1671</v>
      </c>
      <c r="B879" s="10" t="s">
        <v>2587</v>
      </c>
      <c r="C879" s="10" t="s">
        <v>1674</v>
      </c>
      <c r="D879" s="10" t="s">
        <v>2108</v>
      </c>
      <c r="E879" s="10" t="s">
        <v>1677</v>
      </c>
    </row>
    <row r="880" spans="1:5" x14ac:dyDescent="0.2">
      <c r="A880" s="10" t="s">
        <v>1671</v>
      </c>
      <c r="B880" s="10" t="s">
        <v>2588</v>
      </c>
      <c r="C880" s="10" t="s">
        <v>1674</v>
      </c>
      <c r="D880" s="10" t="s">
        <v>2108</v>
      </c>
      <c r="E880" s="10" t="s">
        <v>1677</v>
      </c>
    </row>
    <row r="881" spans="1:5" x14ac:dyDescent="0.2">
      <c r="A881" s="10" t="s">
        <v>1671</v>
      </c>
      <c r="B881" s="10" t="s">
        <v>2589</v>
      </c>
      <c r="C881" s="10" t="s">
        <v>1674</v>
      </c>
      <c r="D881" s="10" t="s">
        <v>2108</v>
      </c>
      <c r="E881" s="10" t="s">
        <v>1677</v>
      </c>
    </row>
    <row r="882" spans="1:5" x14ac:dyDescent="0.2">
      <c r="A882" s="10" t="s">
        <v>1671</v>
      </c>
      <c r="B882" s="10" t="s">
        <v>2590</v>
      </c>
      <c r="C882" s="10" t="s">
        <v>1674</v>
      </c>
      <c r="D882" s="10" t="s">
        <v>2108</v>
      </c>
      <c r="E882" s="10" t="s">
        <v>1677</v>
      </c>
    </row>
    <row r="883" spans="1:5" x14ac:dyDescent="0.2">
      <c r="A883" s="10" t="s">
        <v>1671</v>
      </c>
      <c r="B883" s="10" t="s">
        <v>2591</v>
      </c>
      <c r="C883" s="10" t="s">
        <v>1674</v>
      </c>
      <c r="D883" s="10" t="s">
        <v>2108</v>
      </c>
      <c r="E883" s="10" t="s">
        <v>1677</v>
      </c>
    </row>
    <row r="884" spans="1:5" x14ac:dyDescent="0.2">
      <c r="A884" s="10" t="s">
        <v>1671</v>
      </c>
      <c r="B884" s="10" t="s">
        <v>2592</v>
      </c>
      <c r="C884" s="10" t="s">
        <v>1674</v>
      </c>
      <c r="D884" s="10" t="s">
        <v>2108</v>
      </c>
      <c r="E884" s="10" t="s">
        <v>1677</v>
      </c>
    </row>
    <row r="885" spans="1:5" x14ac:dyDescent="0.2">
      <c r="A885" s="10" t="s">
        <v>1671</v>
      </c>
      <c r="B885" s="10" t="s">
        <v>2593</v>
      </c>
      <c r="C885" s="10" t="s">
        <v>1674</v>
      </c>
      <c r="D885" s="10" t="s">
        <v>2108</v>
      </c>
      <c r="E885" s="10" t="s">
        <v>1677</v>
      </c>
    </row>
    <row r="886" spans="1:5" x14ac:dyDescent="0.2">
      <c r="A886" s="10" t="s">
        <v>1671</v>
      </c>
      <c r="B886" s="10" t="s">
        <v>2594</v>
      </c>
      <c r="C886" s="10" t="s">
        <v>1674</v>
      </c>
      <c r="D886" s="10" t="s">
        <v>2108</v>
      </c>
      <c r="E886" s="10" t="s">
        <v>1677</v>
      </c>
    </row>
    <row r="887" spans="1:5" x14ac:dyDescent="0.2">
      <c r="A887" s="10" t="s">
        <v>1671</v>
      </c>
      <c r="B887" s="10" t="s">
        <v>2595</v>
      </c>
      <c r="C887" s="10" t="s">
        <v>1674</v>
      </c>
      <c r="D887" s="10" t="s">
        <v>2108</v>
      </c>
      <c r="E887" s="10" t="s">
        <v>1677</v>
      </c>
    </row>
    <row r="888" spans="1:5" x14ac:dyDescent="0.2">
      <c r="A888" s="10" t="s">
        <v>1671</v>
      </c>
      <c r="B888" s="10" t="s">
        <v>2596</v>
      </c>
      <c r="C888" s="10" t="s">
        <v>1674</v>
      </c>
      <c r="D888" s="10" t="s">
        <v>2108</v>
      </c>
      <c r="E888" s="10" t="s">
        <v>1677</v>
      </c>
    </row>
    <row r="889" spans="1:5" x14ac:dyDescent="0.2">
      <c r="A889" s="10" t="s">
        <v>1671</v>
      </c>
      <c r="B889" s="10" t="s">
        <v>2597</v>
      </c>
      <c r="C889" s="10" t="s">
        <v>1674</v>
      </c>
      <c r="D889" s="10" t="s">
        <v>2108</v>
      </c>
      <c r="E889" s="10" t="s">
        <v>1677</v>
      </c>
    </row>
    <row r="890" spans="1:5" x14ac:dyDescent="0.2">
      <c r="A890" s="10" t="s">
        <v>1671</v>
      </c>
      <c r="B890" s="10" t="s">
        <v>2598</v>
      </c>
      <c r="C890" s="10" t="s">
        <v>1674</v>
      </c>
      <c r="D890" s="10" t="s">
        <v>2108</v>
      </c>
      <c r="E890" s="10" t="s">
        <v>1677</v>
      </c>
    </row>
    <row r="891" spans="1:5" x14ac:dyDescent="0.2">
      <c r="A891" s="10" t="s">
        <v>1671</v>
      </c>
      <c r="B891" s="10" t="s">
        <v>2599</v>
      </c>
      <c r="C891" s="10" t="s">
        <v>1674</v>
      </c>
      <c r="D891" s="10" t="s">
        <v>2108</v>
      </c>
      <c r="E891" s="10" t="s">
        <v>1677</v>
      </c>
    </row>
    <row r="892" spans="1:5" x14ac:dyDescent="0.2">
      <c r="A892" s="10" t="s">
        <v>1671</v>
      </c>
      <c r="B892" s="10" t="s">
        <v>2600</v>
      </c>
      <c r="C892" s="10" t="s">
        <v>1674</v>
      </c>
      <c r="D892" s="10" t="s">
        <v>2108</v>
      </c>
      <c r="E892" s="10" t="s">
        <v>1677</v>
      </c>
    </row>
    <row r="893" spans="1:5" x14ac:dyDescent="0.2">
      <c r="A893" s="10" t="s">
        <v>1671</v>
      </c>
      <c r="B893" s="10" t="s">
        <v>2601</v>
      </c>
      <c r="C893" s="10" t="s">
        <v>1674</v>
      </c>
      <c r="D893" s="10" t="s">
        <v>2108</v>
      </c>
      <c r="E893" s="10" t="s">
        <v>1677</v>
      </c>
    </row>
    <row r="894" spans="1:5" x14ac:dyDescent="0.2">
      <c r="A894" s="10" t="s">
        <v>1671</v>
      </c>
      <c r="B894" s="10" t="s">
        <v>2602</v>
      </c>
      <c r="C894" s="10" t="s">
        <v>1674</v>
      </c>
      <c r="D894" s="10" t="s">
        <v>2108</v>
      </c>
      <c r="E894" s="10" t="s">
        <v>1677</v>
      </c>
    </row>
    <row r="895" spans="1:5" x14ac:dyDescent="0.2">
      <c r="A895" s="10" t="s">
        <v>1671</v>
      </c>
      <c r="B895" s="10" t="s">
        <v>2603</v>
      </c>
      <c r="C895" s="10" t="s">
        <v>1674</v>
      </c>
      <c r="D895" s="10" t="s">
        <v>2108</v>
      </c>
      <c r="E895" s="10" t="s">
        <v>1677</v>
      </c>
    </row>
    <row r="896" spans="1:5" x14ac:dyDescent="0.2">
      <c r="A896" s="10" t="s">
        <v>1671</v>
      </c>
      <c r="B896" s="10" t="s">
        <v>2604</v>
      </c>
      <c r="C896" s="10" t="s">
        <v>1674</v>
      </c>
      <c r="D896" s="10" t="s">
        <v>2108</v>
      </c>
      <c r="E896" s="10" t="s">
        <v>1677</v>
      </c>
    </row>
    <row r="897" spans="1:5" x14ac:dyDescent="0.2">
      <c r="A897" s="10" t="s">
        <v>1671</v>
      </c>
      <c r="B897" s="10" t="s">
        <v>2605</v>
      </c>
      <c r="C897" s="10" t="s">
        <v>1674</v>
      </c>
      <c r="D897" s="10" t="s">
        <v>2108</v>
      </c>
      <c r="E897" s="10" t="s">
        <v>1677</v>
      </c>
    </row>
    <row r="898" spans="1:5" x14ac:dyDescent="0.2">
      <c r="A898" s="10" t="s">
        <v>1671</v>
      </c>
      <c r="B898" s="10" t="s">
        <v>2606</v>
      </c>
      <c r="C898" s="10" t="s">
        <v>1674</v>
      </c>
      <c r="D898" s="10" t="s">
        <v>2108</v>
      </c>
      <c r="E898" s="10" t="s">
        <v>1677</v>
      </c>
    </row>
    <row r="899" spans="1:5" x14ac:dyDescent="0.2">
      <c r="A899" s="10" t="s">
        <v>1671</v>
      </c>
      <c r="B899" s="10" t="s">
        <v>2607</v>
      </c>
      <c r="C899" s="10" t="s">
        <v>1674</v>
      </c>
      <c r="D899" s="10" t="s">
        <v>2108</v>
      </c>
      <c r="E899" s="10" t="s">
        <v>1677</v>
      </c>
    </row>
    <row r="900" spans="1:5" x14ac:dyDescent="0.2">
      <c r="A900" s="10" t="s">
        <v>1671</v>
      </c>
      <c r="B900" s="10" t="s">
        <v>2608</v>
      </c>
      <c r="C900" s="10" t="s">
        <v>1674</v>
      </c>
      <c r="D900" s="10" t="s">
        <v>2108</v>
      </c>
      <c r="E900" s="10" t="s">
        <v>1677</v>
      </c>
    </row>
    <row r="901" spans="1:5" x14ac:dyDescent="0.2">
      <c r="A901" s="10" t="s">
        <v>1671</v>
      </c>
      <c r="B901" s="10" t="s">
        <v>2609</v>
      </c>
      <c r="C901" s="10" t="s">
        <v>1674</v>
      </c>
      <c r="D901" s="10" t="s">
        <v>2108</v>
      </c>
      <c r="E901" s="10" t="s">
        <v>1677</v>
      </c>
    </row>
    <row r="902" spans="1:5" x14ac:dyDescent="0.2">
      <c r="A902" s="10" t="s">
        <v>1671</v>
      </c>
      <c r="B902" s="10" t="s">
        <v>2610</v>
      </c>
      <c r="C902" s="10" t="s">
        <v>1674</v>
      </c>
      <c r="D902" s="10" t="s">
        <v>2108</v>
      </c>
      <c r="E902" s="10" t="s">
        <v>1677</v>
      </c>
    </row>
    <row r="903" spans="1:5" x14ac:dyDescent="0.2">
      <c r="A903" s="10" t="s">
        <v>1671</v>
      </c>
      <c r="B903" s="10" t="s">
        <v>2611</v>
      </c>
      <c r="C903" s="10" t="s">
        <v>1674</v>
      </c>
      <c r="D903" s="10" t="s">
        <v>2108</v>
      </c>
      <c r="E903" s="10" t="s">
        <v>1677</v>
      </c>
    </row>
    <row r="904" spans="1:5" x14ac:dyDescent="0.2">
      <c r="A904" s="10" t="s">
        <v>1671</v>
      </c>
      <c r="B904" s="10" t="s">
        <v>2612</v>
      </c>
      <c r="C904" s="10" t="s">
        <v>1674</v>
      </c>
      <c r="D904" s="10" t="s">
        <v>2108</v>
      </c>
      <c r="E904" s="10" t="s">
        <v>1677</v>
      </c>
    </row>
    <row r="905" spans="1:5" x14ac:dyDescent="0.2">
      <c r="A905" s="10" t="s">
        <v>1671</v>
      </c>
      <c r="B905" s="10" t="s">
        <v>2613</v>
      </c>
      <c r="C905" s="10" t="s">
        <v>1674</v>
      </c>
      <c r="D905" s="10" t="s">
        <v>2108</v>
      </c>
      <c r="E905" s="10" t="s">
        <v>1677</v>
      </c>
    </row>
    <row r="906" spans="1:5" x14ac:dyDescent="0.2">
      <c r="A906" s="10" t="s">
        <v>1671</v>
      </c>
      <c r="B906" s="10" t="s">
        <v>2614</v>
      </c>
      <c r="C906" s="10" t="s">
        <v>1674</v>
      </c>
      <c r="D906" s="10" t="s">
        <v>2108</v>
      </c>
      <c r="E906" s="10" t="s">
        <v>1677</v>
      </c>
    </row>
    <row r="907" spans="1:5" x14ac:dyDescent="0.2">
      <c r="A907" s="10" t="s">
        <v>1671</v>
      </c>
      <c r="B907" s="10" t="s">
        <v>2615</v>
      </c>
      <c r="C907" s="10" t="s">
        <v>1674</v>
      </c>
      <c r="D907" s="10" t="s">
        <v>2108</v>
      </c>
      <c r="E907" s="10" t="s">
        <v>1677</v>
      </c>
    </row>
    <row r="908" spans="1:5" x14ac:dyDescent="0.2">
      <c r="A908" s="10" t="s">
        <v>1671</v>
      </c>
      <c r="B908" s="10" t="s">
        <v>2616</v>
      </c>
      <c r="C908" s="10" t="s">
        <v>1674</v>
      </c>
      <c r="D908" s="10" t="s">
        <v>2108</v>
      </c>
      <c r="E908" s="10" t="s">
        <v>1677</v>
      </c>
    </row>
    <row r="909" spans="1:5" x14ac:dyDescent="0.2">
      <c r="A909" s="10" t="s">
        <v>1671</v>
      </c>
      <c r="B909" s="10" t="s">
        <v>2617</v>
      </c>
      <c r="C909" s="10" t="s">
        <v>1674</v>
      </c>
      <c r="D909" s="10" t="s">
        <v>2108</v>
      </c>
      <c r="E909" s="10" t="s">
        <v>1677</v>
      </c>
    </row>
    <row r="910" spans="1:5" x14ac:dyDescent="0.2">
      <c r="A910" s="10" t="s">
        <v>1671</v>
      </c>
      <c r="B910" s="10" t="s">
        <v>2618</v>
      </c>
      <c r="C910" s="10" t="s">
        <v>1674</v>
      </c>
      <c r="D910" s="10" t="s">
        <v>2108</v>
      </c>
      <c r="E910" s="10" t="s">
        <v>1677</v>
      </c>
    </row>
    <row r="911" spans="1:5" x14ac:dyDescent="0.2">
      <c r="A911" s="10" t="s">
        <v>1671</v>
      </c>
      <c r="B911" s="10" t="s">
        <v>2619</v>
      </c>
      <c r="C911" s="10" t="s">
        <v>1674</v>
      </c>
      <c r="D911" s="10" t="s">
        <v>2108</v>
      </c>
      <c r="E911" s="10" t="s">
        <v>1677</v>
      </c>
    </row>
    <row r="912" spans="1:5" x14ac:dyDescent="0.2">
      <c r="A912" s="10" t="s">
        <v>1671</v>
      </c>
      <c r="B912" s="10" t="s">
        <v>2620</v>
      </c>
      <c r="C912" s="10" t="s">
        <v>1674</v>
      </c>
      <c r="D912" s="10" t="s">
        <v>2108</v>
      </c>
      <c r="E912" s="10" t="s">
        <v>1677</v>
      </c>
    </row>
    <row r="913" spans="1:5" x14ac:dyDescent="0.2">
      <c r="A913" s="10" t="s">
        <v>1671</v>
      </c>
      <c r="B913" s="10" t="s">
        <v>2621</v>
      </c>
      <c r="C913" s="10" t="s">
        <v>1674</v>
      </c>
      <c r="D913" s="10" t="s">
        <v>2108</v>
      </c>
      <c r="E913" s="10" t="s">
        <v>1677</v>
      </c>
    </row>
    <row r="914" spans="1:5" x14ac:dyDescent="0.2">
      <c r="A914" s="10" t="s">
        <v>1671</v>
      </c>
      <c r="B914" s="10" t="s">
        <v>2622</v>
      </c>
      <c r="C914" s="10" t="s">
        <v>1674</v>
      </c>
      <c r="D914" s="10" t="s">
        <v>2108</v>
      </c>
      <c r="E914" s="10" t="s">
        <v>1677</v>
      </c>
    </row>
    <row r="915" spans="1:5" x14ac:dyDescent="0.2">
      <c r="A915" s="10" t="s">
        <v>1671</v>
      </c>
      <c r="B915" s="10" t="s">
        <v>2623</v>
      </c>
      <c r="C915" s="10" t="s">
        <v>1674</v>
      </c>
      <c r="D915" s="10" t="s">
        <v>2108</v>
      </c>
      <c r="E915" s="10" t="s">
        <v>1677</v>
      </c>
    </row>
    <row r="916" spans="1:5" x14ac:dyDescent="0.2">
      <c r="A916" s="10" t="s">
        <v>1671</v>
      </c>
      <c r="B916" s="10" t="s">
        <v>2624</v>
      </c>
      <c r="C916" s="10" t="s">
        <v>1674</v>
      </c>
      <c r="D916" s="10" t="s">
        <v>2108</v>
      </c>
      <c r="E916" s="10" t="s">
        <v>1677</v>
      </c>
    </row>
    <row r="917" spans="1:5" x14ac:dyDescent="0.2">
      <c r="A917" s="10" t="s">
        <v>1671</v>
      </c>
      <c r="B917" s="10" t="s">
        <v>2625</v>
      </c>
      <c r="C917" s="10" t="s">
        <v>1674</v>
      </c>
      <c r="D917" s="10" t="s">
        <v>2108</v>
      </c>
      <c r="E917" s="10" t="s">
        <v>1677</v>
      </c>
    </row>
    <row r="918" spans="1:5" x14ac:dyDescent="0.2">
      <c r="A918" s="10" t="s">
        <v>1671</v>
      </c>
      <c r="B918" s="10" t="s">
        <v>2626</v>
      </c>
      <c r="C918" s="10" t="s">
        <v>1674</v>
      </c>
      <c r="D918" s="10" t="s">
        <v>2108</v>
      </c>
      <c r="E918" s="10" t="s">
        <v>1677</v>
      </c>
    </row>
    <row r="919" spans="1:5" x14ac:dyDescent="0.2">
      <c r="A919" s="10" t="s">
        <v>1671</v>
      </c>
      <c r="B919" s="10" t="s">
        <v>2627</v>
      </c>
      <c r="C919" s="10" t="s">
        <v>1674</v>
      </c>
      <c r="D919" s="10" t="s">
        <v>2108</v>
      </c>
      <c r="E919" s="10" t="s">
        <v>1677</v>
      </c>
    </row>
    <row r="920" spans="1:5" x14ac:dyDescent="0.2">
      <c r="A920" s="10" t="s">
        <v>1671</v>
      </c>
      <c r="B920" s="10" t="s">
        <v>2628</v>
      </c>
      <c r="C920" s="10" t="s">
        <v>1674</v>
      </c>
      <c r="D920" s="10" t="s">
        <v>2108</v>
      </c>
      <c r="E920" s="10" t="s">
        <v>1677</v>
      </c>
    </row>
    <row r="921" spans="1:5" x14ac:dyDescent="0.2">
      <c r="A921" s="10" t="s">
        <v>1671</v>
      </c>
      <c r="B921" s="10" t="s">
        <v>2629</v>
      </c>
      <c r="C921" s="10" t="s">
        <v>1674</v>
      </c>
      <c r="D921" s="10" t="s">
        <v>2108</v>
      </c>
      <c r="E921" s="10" t="s">
        <v>1677</v>
      </c>
    </row>
    <row r="922" spans="1:5" x14ac:dyDescent="0.2">
      <c r="A922" s="10" t="s">
        <v>1671</v>
      </c>
      <c r="B922" s="10" t="s">
        <v>2630</v>
      </c>
      <c r="C922" s="10" t="s">
        <v>1674</v>
      </c>
      <c r="D922" s="10" t="s">
        <v>2108</v>
      </c>
      <c r="E922" s="10" t="s">
        <v>1677</v>
      </c>
    </row>
    <row r="923" spans="1:5" x14ac:dyDescent="0.2">
      <c r="A923" s="10" t="s">
        <v>1671</v>
      </c>
      <c r="B923" s="10" t="s">
        <v>2631</v>
      </c>
      <c r="C923" s="10" t="s">
        <v>1674</v>
      </c>
      <c r="D923" s="10" t="s">
        <v>2108</v>
      </c>
      <c r="E923" s="10" t="s">
        <v>1677</v>
      </c>
    </row>
    <row r="924" spans="1:5" x14ac:dyDescent="0.2">
      <c r="A924" s="10" t="s">
        <v>1671</v>
      </c>
      <c r="B924" s="10" t="s">
        <v>2632</v>
      </c>
      <c r="C924" s="10" t="s">
        <v>1674</v>
      </c>
      <c r="D924" s="10" t="s">
        <v>2108</v>
      </c>
      <c r="E924" s="10" t="s">
        <v>1677</v>
      </c>
    </row>
    <row r="925" spans="1:5" x14ac:dyDescent="0.2">
      <c r="A925" s="10" t="s">
        <v>1671</v>
      </c>
      <c r="B925" s="10" t="s">
        <v>2633</v>
      </c>
      <c r="C925" s="10" t="s">
        <v>1674</v>
      </c>
      <c r="D925" s="10" t="s">
        <v>2108</v>
      </c>
      <c r="E925" s="10" t="s">
        <v>1677</v>
      </c>
    </row>
    <row r="926" spans="1:5" x14ac:dyDescent="0.2">
      <c r="A926" s="10" t="s">
        <v>1671</v>
      </c>
      <c r="B926" s="10" t="s">
        <v>2634</v>
      </c>
      <c r="C926" s="10" t="s">
        <v>1674</v>
      </c>
      <c r="D926" s="10" t="s">
        <v>2108</v>
      </c>
      <c r="E926" s="10" t="s">
        <v>1677</v>
      </c>
    </row>
    <row r="927" spans="1:5" x14ac:dyDescent="0.2">
      <c r="A927" s="10" t="s">
        <v>1671</v>
      </c>
      <c r="B927" s="10" t="s">
        <v>2635</v>
      </c>
      <c r="C927" s="10" t="s">
        <v>1674</v>
      </c>
      <c r="D927" s="10" t="s">
        <v>2108</v>
      </c>
      <c r="E927" s="10" t="s">
        <v>1677</v>
      </c>
    </row>
    <row r="928" spans="1:5" x14ac:dyDescent="0.2">
      <c r="A928" s="10" t="s">
        <v>1671</v>
      </c>
      <c r="B928" s="10" t="s">
        <v>2636</v>
      </c>
      <c r="C928" s="10" t="s">
        <v>1674</v>
      </c>
      <c r="D928" s="10" t="s">
        <v>2108</v>
      </c>
      <c r="E928" s="10" t="s">
        <v>1677</v>
      </c>
    </row>
    <row r="929" spans="1:5" x14ac:dyDescent="0.2">
      <c r="A929" s="10" t="s">
        <v>1671</v>
      </c>
      <c r="B929" s="10" t="s">
        <v>2637</v>
      </c>
      <c r="C929" s="10" t="s">
        <v>1674</v>
      </c>
      <c r="D929" s="10" t="s">
        <v>2108</v>
      </c>
      <c r="E929" s="10" t="s">
        <v>1677</v>
      </c>
    </row>
    <row r="930" spans="1:5" x14ac:dyDescent="0.2">
      <c r="A930" s="10" t="s">
        <v>1671</v>
      </c>
      <c r="B930" s="10" t="s">
        <v>2638</v>
      </c>
      <c r="C930" s="10" t="s">
        <v>1674</v>
      </c>
      <c r="D930" s="10" t="s">
        <v>2108</v>
      </c>
      <c r="E930" s="10" t="s">
        <v>1677</v>
      </c>
    </row>
    <row r="931" spans="1:5" x14ac:dyDescent="0.2">
      <c r="A931" s="10" t="s">
        <v>1671</v>
      </c>
      <c r="B931" s="10" t="s">
        <v>2639</v>
      </c>
      <c r="C931" s="10" t="s">
        <v>1674</v>
      </c>
      <c r="D931" s="10" t="s">
        <v>2108</v>
      </c>
      <c r="E931" s="10" t="s">
        <v>1677</v>
      </c>
    </row>
    <row r="932" spans="1:5" x14ac:dyDescent="0.2">
      <c r="A932" s="10" t="s">
        <v>1671</v>
      </c>
      <c r="B932" s="10" t="s">
        <v>2640</v>
      </c>
      <c r="C932" s="10" t="s">
        <v>1674</v>
      </c>
      <c r="D932" s="10" t="s">
        <v>2108</v>
      </c>
      <c r="E932" s="10" t="s">
        <v>1677</v>
      </c>
    </row>
    <row r="933" spans="1:5" x14ac:dyDescent="0.2">
      <c r="A933" s="10" t="s">
        <v>1671</v>
      </c>
      <c r="B933" s="10" t="s">
        <v>2641</v>
      </c>
      <c r="C933" s="10" t="s">
        <v>1674</v>
      </c>
      <c r="D933" s="10" t="s">
        <v>2108</v>
      </c>
      <c r="E933" s="10" t="s">
        <v>1677</v>
      </c>
    </row>
    <row r="934" spans="1:5" x14ac:dyDescent="0.2">
      <c r="A934" s="10" t="s">
        <v>1671</v>
      </c>
      <c r="B934" s="10" t="s">
        <v>2642</v>
      </c>
      <c r="C934" s="10" t="s">
        <v>1674</v>
      </c>
      <c r="D934" s="10" t="s">
        <v>2108</v>
      </c>
      <c r="E934" s="10" t="s">
        <v>1677</v>
      </c>
    </row>
    <row r="935" spans="1:5" x14ac:dyDescent="0.2">
      <c r="A935" s="10" t="s">
        <v>1671</v>
      </c>
      <c r="B935" s="10" t="s">
        <v>2643</v>
      </c>
      <c r="C935" s="10" t="s">
        <v>1674</v>
      </c>
      <c r="D935" s="10" t="s">
        <v>2108</v>
      </c>
      <c r="E935" s="10" t="s">
        <v>1677</v>
      </c>
    </row>
    <row r="936" spans="1:5" x14ac:dyDescent="0.2">
      <c r="A936" s="10" t="s">
        <v>1671</v>
      </c>
      <c r="B936" s="10" t="s">
        <v>2644</v>
      </c>
      <c r="C936" s="10" t="s">
        <v>1674</v>
      </c>
      <c r="D936" s="10" t="s">
        <v>2108</v>
      </c>
      <c r="E936" s="10" t="s">
        <v>1677</v>
      </c>
    </row>
    <row r="937" spans="1:5" x14ac:dyDescent="0.2">
      <c r="A937" s="10" t="s">
        <v>1671</v>
      </c>
      <c r="B937" s="10" t="s">
        <v>2645</v>
      </c>
      <c r="C937" s="10" t="s">
        <v>1674</v>
      </c>
      <c r="D937" s="10" t="s">
        <v>2108</v>
      </c>
      <c r="E937" s="10" t="s">
        <v>1677</v>
      </c>
    </row>
    <row r="938" spans="1:5" x14ac:dyDescent="0.2">
      <c r="A938" s="10" t="s">
        <v>1671</v>
      </c>
      <c r="B938" s="10" t="s">
        <v>2646</v>
      </c>
      <c r="C938" s="10" t="s">
        <v>1674</v>
      </c>
      <c r="D938" s="10" t="s">
        <v>2108</v>
      </c>
      <c r="E938" s="10" t="s">
        <v>1677</v>
      </c>
    </row>
    <row r="939" spans="1:5" x14ac:dyDescent="0.2">
      <c r="A939" s="10" t="s">
        <v>1671</v>
      </c>
      <c r="B939" s="10" t="s">
        <v>2647</v>
      </c>
      <c r="C939" s="10" t="s">
        <v>1674</v>
      </c>
      <c r="D939" s="10" t="s">
        <v>2108</v>
      </c>
      <c r="E939" s="10" t="s">
        <v>1677</v>
      </c>
    </row>
    <row r="940" spans="1:5" x14ac:dyDescent="0.2">
      <c r="A940" s="10" t="s">
        <v>1671</v>
      </c>
      <c r="B940" s="10" t="s">
        <v>2648</v>
      </c>
      <c r="C940" s="10" t="s">
        <v>1674</v>
      </c>
      <c r="D940" s="10" t="s">
        <v>2108</v>
      </c>
      <c r="E940" s="10" t="s">
        <v>1677</v>
      </c>
    </row>
    <row r="941" spans="1:5" x14ac:dyDescent="0.2">
      <c r="A941" s="10" t="s">
        <v>1671</v>
      </c>
      <c r="B941" s="10" t="s">
        <v>2649</v>
      </c>
      <c r="C941" s="10" t="s">
        <v>1674</v>
      </c>
      <c r="D941" s="10" t="s">
        <v>2108</v>
      </c>
      <c r="E941" s="10" t="s">
        <v>1677</v>
      </c>
    </row>
    <row r="942" spans="1:5" x14ac:dyDescent="0.2">
      <c r="A942" s="10" t="s">
        <v>1671</v>
      </c>
      <c r="B942" s="10" t="s">
        <v>2650</v>
      </c>
      <c r="C942" s="10" t="s">
        <v>1674</v>
      </c>
      <c r="D942" s="10" t="s">
        <v>2108</v>
      </c>
      <c r="E942" s="10" t="s">
        <v>1677</v>
      </c>
    </row>
    <row r="943" spans="1:5" x14ac:dyDescent="0.2">
      <c r="A943" s="10" t="s">
        <v>1671</v>
      </c>
      <c r="B943" s="10" t="s">
        <v>2651</v>
      </c>
      <c r="C943" s="10" t="s">
        <v>1674</v>
      </c>
      <c r="D943" s="10" t="s">
        <v>2108</v>
      </c>
      <c r="E943" s="10" t="s">
        <v>1677</v>
      </c>
    </row>
    <row r="944" spans="1:5" x14ac:dyDescent="0.2">
      <c r="A944" s="10" t="s">
        <v>1671</v>
      </c>
      <c r="B944" s="10" t="s">
        <v>2652</v>
      </c>
      <c r="C944" s="10" t="s">
        <v>1674</v>
      </c>
      <c r="D944" s="10" t="s">
        <v>2108</v>
      </c>
      <c r="E944" s="10" t="s">
        <v>1677</v>
      </c>
    </row>
    <row r="945" spans="1:5" x14ac:dyDescent="0.2">
      <c r="A945" s="10" t="s">
        <v>1671</v>
      </c>
      <c r="B945" s="10" t="s">
        <v>2653</v>
      </c>
      <c r="C945" s="10" t="s">
        <v>1674</v>
      </c>
      <c r="D945" s="10" t="s">
        <v>2108</v>
      </c>
      <c r="E945" s="10" t="s">
        <v>1677</v>
      </c>
    </row>
    <row r="946" spans="1:5" x14ac:dyDescent="0.2">
      <c r="A946" s="10" t="s">
        <v>1671</v>
      </c>
      <c r="B946" s="10" t="s">
        <v>2654</v>
      </c>
      <c r="C946" s="10" t="s">
        <v>1674</v>
      </c>
      <c r="D946" s="10" t="s">
        <v>2108</v>
      </c>
      <c r="E946" s="10" t="s">
        <v>1677</v>
      </c>
    </row>
    <row r="947" spans="1:5" x14ac:dyDescent="0.2">
      <c r="A947" s="10" t="s">
        <v>1671</v>
      </c>
      <c r="B947" s="10" t="s">
        <v>2655</v>
      </c>
      <c r="C947" s="10" t="s">
        <v>1674</v>
      </c>
      <c r="D947" s="10" t="s">
        <v>2108</v>
      </c>
      <c r="E947" s="10" t="s">
        <v>1677</v>
      </c>
    </row>
    <row r="948" spans="1:5" x14ac:dyDescent="0.2">
      <c r="A948" s="10" t="s">
        <v>1671</v>
      </c>
      <c r="B948" s="10" t="s">
        <v>2656</v>
      </c>
      <c r="C948" s="10" t="s">
        <v>1674</v>
      </c>
      <c r="D948" s="10" t="s">
        <v>2108</v>
      </c>
      <c r="E948" s="10" t="s">
        <v>1677</v>
      </c>
    </row>
    <row r="949" spans="1:5" x14ac:dyDescent="0.2">
      <c r="A949" s="10" t="s">
        <v>1671</v>
      </c>
      <c r="B949" s="10" t="s">
        <v>2657</v>
      </c>
      <c r="C949" s="10" t="s">
        <v>1674</v>
      </c>
      <c r="D949" s="10" t="s">
        <v>2108</v>
      </c>
      <c r="E949" s="10" t="s">
        <v>1677</v>
      </c>
    </row>
    <row r="950" spans="1:5" x14ac:dyDescent="0.2">
      <c r="A950" s="10" t="s">
        <v>1671</v>
      </c>
      <c r="B950" s="10" t="s">
        <v>2658</v>
      </c>
      <c r="C950" s="10" t="s">
        <v>1674</v>
      </c>
      <c r="D950" s="10" t="s">
        <v>2108</v>
      </c>
      <c r="E950" s="10" t="s">
        <v>1677</v>
      </c>
    </row>
    <row r="951" spans="1:5" x14ac:dyDescent="0.2">
      <c r="A951" s="10" t="s">
        <v>1671</v>
      </c>
      <c r="B951" s="10" t="s">
        <v>2659</v>
      </c>
      <c r="C951" s="10" t="s">
        <v>1674</v>
      </c>
      <c r="D951" s="10" t="s">
        <v>2108</v>
      </c>
      <c r="E951" s="10" t="s">
        <v>1677</v>
      </c>
    </row>
    <row r="952" spans="1:5" x14ac:dyDescent="0.2">
      <c r="A952" s="10" t="s">
        <v>1671</v>
      </c>
      <c r="B952" s="10" t="s">
        <v>2660</v>
      </c>
      <c r="C952" s="10" t="s">
        <v>1674</v>
      </c>
      <c r="D952" s="10" t="s">
        <v>2108</v>
      </c>
      <c r="E952" s="10" t="s">
        <v>1677</v>
      </c>
    </row>
    <row r="953" spans="1:5" x14ac:dyDescent="0.2">
      <c r="A953" s="10" t="s">
        <v>1671</v>
      </c>
      <c r="B953" s="10" t="s">
        <v>2661</v>
      </c>
      <c r="C953" s="10" t="s">
        <v>1674</v>
      </c>
      <c r="D953" s="10" t="s">
        <v>2108</v>
      </c>
      <c r="E953" s="10" t="s">
        <v>1677</v>
      </c>
    </row>
    <row r="954" spans="1:5" x14ac:dyDescent="0.2">
      <c r="A954" s="10" t="s">
        <v>1671</v>
      </c>
      <c r="B954" s="10" t="s">
        <v>2662</v>
      </c>
      <c r="C954" s="10" t="s">
        <v>1674</v>
      </c>
      <c r="D954" s="10" t="s">
        <v>2108</v>
      </c>
      <c r="E954" s="10" t="s">
        <v>1677</v>
      </c>
    </row>
    <row r="955" spans="1:5" x14ac:dyDescent="0.2">
      <c r="A955" s="10" t="s">
        <v>1671</v>
      </c>
      <c r="B955" s="10" t="s">
        <v>2663</v>
      </c>
      <c r="C955" s="10" t="s">
        <v>1674</v>
      </c>
      <c r="D955" s="10" t="s">
        <v>2108</v>
      </c>
      <c r="E955" s="10" t="s">
        <v>1677</v>
      </c>
    </row>
    <row r="956" spans="1:5" x14ac:dyDescent="0.2">
      <c r="A956" s="10" t="s">
        <v>1671</v>
      </c>
      <c r="B956" s="10" t="s">
        <v>2664</v>
      </c>
      <c r="C956" s="10" t="s">
        <v>1674</v>
      </c>
      <c r="D956" s="10" t="s">
        <v>2108</v>
      </c>
      <c r="E956" s="10" t="s">
        <v>1677</v>
      </c>
    </row>
    <row r="957" spans="1:5" x14ac:dyDescent="0.2">
      <c r="A957" s="10" t="s">
        <v>1671</v>
      </c>
      <c r="B957" s="10" t="s">
        <v>2665</v>
      </c>
      <c r="C957" s="10" t="s">
        <v>1674</v>
      </c>
      <c r="D957" s="10" t="s">
        <v>2108</v>
      </c>
      <c r="E957" s="10" t="s">
        <v>1677</v>
      </c>
    </row>
    <row r="958" spans="1:5" x14ac:dyDescent="0.2">
      <c r="A958" s="10" t="s">
        <v>1671</v>
      </c>
      <c r="B958" s="10" t="s">
        <v>2666</v>
      </c>
      <c r="C958" s="10" t="s">
        <v>1674</v>
      </c>
      <c r="D958" s="10" t="s">
        <v>2108</v>
      </c>
      <c r="E958" s="10" t="s">
        <v>1677</v>
      </c>
    </row>
    <row r="959" spans="1:5" x14ac:dyDescent="0.2">
      <c r="A959" s="10" t="s">
        <v>1671</v>
      </c>
      <c r="B959" s="10" t="s">
        <v>2667</v>
      </c>
      <c r="C959" s="10" t="s">
        <v>1674</v>
      </c>
      <c r="D959" s="10" t="s">
        <v>2108</v>
      </c>
      <c r="E959" s="10" t="s">
        <v>1677</v>
      </c>
    </row>
    <row r="960" spans="1:5" x14ac:dyDescent="0.2">
      <c r="A960" s="10" t="s">
        <v>1671</v>
      </c>
      <c r="B960" s="10" t="s">
        <v>2668</v>
      </c>
      <c r="C960" s="10" t="s">
        <v>1674</v>
      </c>
      <c r="D960" s="10" t="s">
        <v>2108</v>
      </c>
      <c r="E960" s="10" t="s">
        <v>1677</v>
      </c>
    </row>
    <row r="961" spans="1:5" x14ac:dyDescent="0.2">
      <c r="A961" s="10" t="s">
        <v>1671</v>
      </c>
      <c r="B961" s="10" t="s">
        <v>2669</v>
      </c>
      <c r="C961" s="10" t="s">
        <v>1674</v>
      </c>
      <c r="D961" s="10" t="s">
        <v>2108</v>
      </c>
      <c r="E961" s="10" t="s">
        <v>1677</v>
      </c>
    </row>
    <row r="962" spans="1:5" x14ac:dyDescent="0.2">
      <c r="A962" s="10" t="s">
        <v>1671</v>
      </c>
      <c r="B962" s="10" t="s">
        <v>2670</v>
      </c>
      <c r="C962" s="10" t="s">
        <v>1674</v>
      </c>
      <c r="D962" s="10" t="s">
        <v>2108</v>
      </c>
      <c r="E962" s="10" t="s">
        <v>1677</v>
      </c>
    </row>
    <row r="963" spans="1:5" x14ac:dyDescent="0.2">
      <c r="A963" s="10" t="s">
        <v>1671</v>
      </c>
      <c r="B963" s="10" t="s">
        <v>2671</v>
      </c>
      <c r="C963" s="10" t="s">
        <v>1674</v>
      </c>
      <c r="D963" s="10" t="s">
        <v>2108</v>
      </c>
      <c r="E963" s="10" t="s">
        <v>1677</v>
      </c>
    </row>
    <row r="964" spans="1:5" x14ac:dyDescent="0.2">
      <c r="A964" s="10" t="s">
        <v>1671</v>
      </c>
      <c r="B964" s="10" t="s">
        <v>2672</v>
      </c>
      <c r="C964" s="10" t="s">
        <v>1674</v>
      </c>
      <c r="D964" s="10" t="s">
        <v>2108</v>
      </c>
      <c r="E964" s="10" t="s">
        <v>1677</v>
      </c>
    </row>
    <row r="965" spans="1:5" x14ac:dyDescent="0.2">
      <c r="A965" s="10" t="s">
        <v>1671</v>
      </c>
      <c r="B965" s="10" t="s">
        <v>2673</v>
      </c>
      <c r="C965" s="10" t="s">
        <v>1674</v>
      </c>
      <c r="D965" s="10" t="s">
        <v>2108</v>
      </c>
      <c r="E965" s="10" t="s">
        <v>1677</v>
      </c>
    </row>
    <row r="966" spans="1:5" x14ac:dyDescent="0.2">
      <c r="A966" s="10" t="s">
        <v>1671</v>
      </c>
      <c r="B966" s="10" t="s">
        <v>2674</v>
      </c>
      <c r="C966" s="10" t="s">
        <v>1674</v>
      </c>
      <c r="D966" s="10" t="s">
        <v>2108</v>
      </c>
      <c r="E966" s="10" t="s">
        <v>1677</v>
      </c>
    </row>
    <row r="967" spans="1:5" x14ac:dyDescent="0.2">
      <c r="A967" s="10" t="s">
        <v>1671</v>
      </c>
      <c r="B967" s="10" t="s">
        <v>2675</v>
      </c>
      <c r="C967" s="10" t="s">
        <v>1674</v>
      </c>
      <c r="D967" s="10" t="s">
        <v>2108</v>
      </c>
      <c r="E967" s="10" t="s">
        <v>1677</v>
      </c>
    </row>
    <row r="968" spans="1:5" x14ac:dyDescent="0.2">
      <c r="A968" s="10" t="s">
        <v>1671</v>
      </c>
      <c r="B968" s="10" t="s">
        <v>2676</v>
      </c>
      <c r="C968" s="10" t="s">
        <v>1674</v>
      </c>
      <c r="D968" s="10" t="s">
        <v>2108</v>
      </c>
      <c r="E968" s="10" t="s">
        <v>1677</v>
      </c>
    </row>
    <row r="969" spans="1:5" x14ac:dyDescent="0.2">
      <c r="A969" s="10" t="s">
        <v>1671</v>
      </c>
      <c r="B969" s="10" t="s">
        <v>2677</v>
      </c>
      <c r="C969" s="10" t="s">
        <v>1674</v>
      </c>
      <c r="D969" s="10" t="s">
        <v>2108</v>
      </c>
      <c r="E969" s="10" t="s">
        <v>1677</v>
      </c>
    </row>
    <row r="970" spans="1:5" x14ac:dyDescent="0.2">
      <c r="A970" s="10" t="s">
        <v>1671</v>
      </c>
      <c r="B970" s="10" t="s">
        <v>2678</v>
      </c>
      <c r="C970" s="10" t="s">
        <v>1674</v>
      </c>
      <c r="D970" s="10" t="s">
        <v>2108</v>
      </c>
      <c r="E970" s="10" t="s">
        <v>1677</v>
      </c>
    </row>
    <row r="971" spans="1:5" x14ac:dyDescent="0.2">
      <c r="A971" s="10" t="s">
        <v>1671</v>
      </c>
      <c r="B971" s="10" t="s">
        <v>2679</v>
      </c>
      <c r="C971" s="10" t="s">
        <v>1674</v>
      </c>
      <c r="D971" s="10" t="s">
        <v>2108</v>
      </c>
      <c r="E971" s="10" t="s">
        <v>1677</v>
      </c>
    </row>
    <row r="972" spans="1:5" x14ac:dyDescent="0.2">
      <c r="A972" s="10" t="s">
        <v>1671</v>
      </c>
      <c r="B972" s="10" t="s">
        <v>2680</v>
      </c>
      <c r="C972" s="10" t="s">
        <v>1674</v>
      </c>
      <c r="D972" s="10" t="s">
        <v>2108</v>
      </c>
      <c r="E972" s="10" t="s">
        <v>1677</v>
      </c>
    </row>
    <row r="973" spans="1:5" x14ac:dyDescent="0.2">
      <c r="A973" s="10" t="s">
        <v>1671</v>
      </c>
      <c r="B973" s="10" t="s">
        <v>2681</v>
      </c>
      <c r="C973" s="10" t="s">
        <v>1674</v>
      </c>
      <c r="D973" s="10" t="s">
        <v>2108</v>
      </c>
      <c r="E973" s="10" t="s">
        <v>1677</v>
      </c>
    </row>
    <row r="974" spans="1:5" x14ac:dyDescent="0.2">
      <c r="A974" s="10" t="s">
        <v>1671</v>
      </c>
      <c r="B974" s="10" t="s">
        <v>2682</v>
      </c>
      <c r="C974" s="10" t="s">
        <v>1674</v>
      </c>
      <c r="D974" s="10" t="s">
        <v>2108</v>
      </c>
      <c r="E974" s="10" t="s">
        <v>1677</v>
      </c>
    </row>
    <row r="975" spans="1:5" x14ac:dyDescent="0.2">
      <c r="A975" s="10" t="s">
        <v>1671</v>
      </c>
      <c r="B975" s="10" t="s">
        <v>2683</v>
      </c>
      <c r="C975" s="10" t="s">
        <v>1674</v>
      </c>
      <c r="D975" s="10" t="s">
        <v>2108</v>
      </c>
      <c r="E975" s="10" t="s">
        <v>1677</v>
      </c>
    </row>
    <row r="976" spans="1:5" x14ac:dyDescent="0.2">
      <c r="A976" s="10" t="s">
        <v>1671</v>
      </c>
      <c r="B976" s="10" t="s">
        <v>2684</v>
      </c>
      <c r="C976" s="10" t="s">
        <v>1674</v>
      </c>
      <c r="D976" s="10" t="s">
        <v>2108</v>
      </c>
      <c r="E976" s="10" t="s">
        <v>1677</v>
      </c>
    </row>
    <row r="977" spans="1:5" x14ac:dyDescent="0.2">
      <c r="A977" s="10" t="s">
        <v>1671</v>
      </c>
      <c r="B977" s="10" t="s">
        <v>2685</v>
      </c>
      <c r="C977" s="10" t="s">
        <v>1674</v>
      </c>
      <c r="D977" s="10" t="s">
        <v>2108</v>
      </c>
      <c r="E977" s="10" t="s">
        <v>1677</v>
      </c>
    </row>
    <row r="978" spans="1:5" x14ac:dyDescent="0.2">
      <c r="A978" s="10" t="s">
        <v>1671</v>
      </c>
      <c r="B978" s="10" t="s">
        <v>2686</v>
      </c>
      <c r="C978" s="10" t="s">
        <v>1674</v>
      </c>
      <c r="D978" s="10" t="s">
        <v>2108</v>
      </c>
      <c r="E978" s="10" t="s">
        <v>1677</v>
      </c>
    </row>
    <row r="979" spans="1:5" x14ac:dyDescent="0.2">
      <c r="A979" s="10" t="s">
        <v>1671</v>
      </c>
      <c r="B979" s="10" t="s">
        <v>2687</v>
      </c>
      <c r="C979" s="10" t="s">
        <v>1674</v>
      </c>
      <c r="D979" s="10" t="s">
        <v>2108</v>
      </c>
      <c r="E979" s="10" t="s">
        <v>1677</v>
      </c>
    </row>
    <row r="980" spans="1:5" x14ac:dyDescent="0.2">
      <c r="A980" s="10" t="s">
        <v>1671</v>
      </c>
      <c r="B980" s="10" t="s">
        <v>2688</v>
      </c>
      <c r="C980" s="10" t="s">
        <v>1674</v>
      </c>
      <c r="D980" s="10" t="s">
        <v>2108</v>
      </c>
      <c r="E980" s="10" t="s">
        <v>1677</v>
      </c>
    </row>
    <row r="981" spans="1:5" x14ac:dyDescent="0.2">
      <c r="A981" s="10" t="s">
        <v>1671</v>
      </c>
      <c r="B981" s="10" t="s">
        <v>2689</v>
      </c>
      <c r="C981" s="10" t="s">
        <v>1674</v>
      </c>
      <c r="D981" s="10" t="s">
        <v>2108</v>
      </c>
      <c r="E981" s="10" t="s">
        <v>1677</v>
      </c>
    </row>
    <row r="982" spans="1:5" x14ac:dyDescent="0.2">
      <c r="A982" s="10" t="s">
        <v>1671</v>
      </c>
      <c r="B982" s="10" t="s">
        <v>2690</v>
      </c>
      <c r="C982" s="10" t="s">
        <v>1674</v>
      </c>
      <c r="D982" s="10" t="s">
        <v>2108</v>
      </c>
      <c r="E982" s="10" t="s">
        <v>1677</v>
      </c>
    </row>
    <row r="983" spans="1:5" x14ac:dyDescent="0.2">
      <c r="A983" s="10" t="s">
        <v>1671</v>
      </c>
      <c r="B983" s="10" t="s">
        <v>2691</v>
      </c>
      <c r="C983" s="10" t="s">
        <v>1674</v>
      </c>
      <c r="D983" s="10" t="s">
        <v>2108</v>
      </c>
      <c r="E983" s="10" t="s">
        <v>1677</v>
      </c>
    </row>
    <row r="984" spans="1:5" x14ac:dyDescent="0.2">
      <c r="A984" s="10" t="s">
        <v>1671</v>
      </c>
      <c r="B984" s="10" t="s">
        <v>2692</v>
      </c>
      <c r="C984" s="10" t="s">
        <v>1674</v>
      </c>
      <c r="D984" s="10" t="s">
        <v>2108</v>
      </c>
      <c r="E984" s="10" t="s">
        <v>1677</v>
      </c>
    </row>
    <row r="985" spans="1:5" x14ac:dyDescent="0.2">
      <c r="A985" s="10" t="s">
        <v>1671</v>
      </c>
      <c r="B985" s="10" t="s">
        <v>2693</v>
      </c>
      <c r="C985" s="10" t="s">
        <v>1674</v>
      </c>
      <c r="D985" s="10" t="s">
        <v>2108</v>
      </c>
      <c r="E985" s="10" t="s">
        <v>1677</v>
      </c>
    </row>
    <row r="986" spans="1:5" x14ac:dyDescent="0.2">
      <c r="A986" s="10" t="s">
        <v>1671</v>
      </c>
      <c r="B986" s="10" t="s">
        <v>2694</v>
      </c>
      <c r="C986" s="10" t="s">
        <v>1674</v>
      </c>
      <c r="D986" s="10" t="s">
        <v>2108</v>
      </c>
      <c r="E986" s="10" t="s">
        <v>1677</v>
      </c>
    </row>
    <row r="987" spans="1:5" x14ac:dyDescent="0.2">
      <c r="A987" s="10" t="s">
        <v>1671</v>
      </c>
      <c r="B987" s="10" t="s">
        <v>2695</v>
      </c>
      <c r="C987" s="10" t="s">
        <v>1674</v>
      </c>
      <c r="D987" s="10" t="s">
        <v>2108</v>
      </c>
      <c r="E987" s="10" t="s">
        <v>1677</v>
      </c>
    </row>
    <row r="988" spans="1:5" x14ac:dyDescent="0.2">
      <c r="A988" s="10" t="s">
        <v>1671</v>
      </c>
      <c r="B988" s="10" t="s">
        <v>2696</v>
      </c>
      <c r="C988" s="10" t="s">
        <v>1674</v>
      </c>
      <c r="D988" s="10" t="s">
        <v>2108</v>
      </c>
      <c r="E988" s="10" t="s">
        <v>1677</v>
      </c>
    </row>
    <row r="989" spans="1:5" x14ac:dyDescent="0.2">
      <c r="A989" s="10" t="s">
        <v>1671</v>
      </c>
      <c r="B989" s="10" t="s">
        <v>2697</v>
      </c>
      <c r="C989" s="10" t="s">
        <v>1674</v>
      </c>
      <c r="D989" s="10" t="s">
        <v>2108</v>
      </c>
      <c r="E989" s="10" t="s">
        <v>1677</v>
      </c>
    </row>
    <row r="990" spans="1:5" x14ac:dyDescent="0.2">
      <c r="A990" s="10" t="s">
        <v>1671</v>
      </c>
      <c r="B990" s="10" t="s">
        <v>2698</v>
      </c>
      <c r="C990" s="10" t="s">
        <v>1674</v>
      </c>
      <c r="D990" s="10" t="s">
        <v>2108</v>
      </c>
      <c r="E990" s="10" t="s">
        <v>1677</v>
      </c>
    </row>
    <row r="991" spans="1:5" x14ac:dyDescent="0.2">
      <c r="A991" s="10" t="s">
        <v>1671</v>
      </c>
      <c r="B991" s="10" t="s">
        <v>2699</v>
      </c>
      <c r="C991" s="10" t="s">
        <v>1674</v>
      </c>
      <c r="D991" s="10" t="s">
        <v>2108</v>
      </c>
      <c r="E991" s="10" t="s">
        <v>1677</v>
      </c>
    </row>
    <row r="992" spans="1:5" x14ac:dyDescent="0.2">
      <c r="A992" s="10" t="s">
        <v>1671</v>
      </c>
      <c r="B992" s="10" t="s">
        <v>2700</v>
      </c>
      <c r="C992" s="10" t="s">
        <v>1674</v>
      </c>
      <c r="D992" s="10" t="s">
        <v>2108</v>
      </c>
      <c r="E992" s="10" t="s">
        <v>1677</v>
      </c>
    </row>
    <row r="993" spans="1:5" x14ac:dyDescent="0.2">
      <c r="A993" s="10" t="s">
        <v>1671</v>
      </c>
      <c r="B993" s="10" t="s">
        <v>2701</v>
      </c>
      <c r="C993" s="10" t="s">
        <v>1674</v>
      </c>
      <c r="D993" s="10" t="s">
        <v>2108</v>
      </c>
      <c r="E993" s="10" t="s">
        <v>1677</v>
      </c>
    </row>
    <row r="994" spans="1:5" x14ac:dyDescent="0.2">
      <c r="A994" s="10" t="s">
        <v>1671</v>
      </c>
      <c r="B994" s="10" t="s">
        <v>2702</v>
      </c>
      <c r="C994" s="10" t="s">
        <v>1674</v>
      </c>
      <c r="D994" s="10" t="s">
        <v>2108</v>
      </c>
      <c r="E994" s="10" t="s">
        <v>1677</v>
      </c>
    </row>
    <row r="995" spans="1:5" x14ac:dyDescent="0.2">
      <c r="A995" s="10" t="s">
        <v>1671</v>
      </c>
      <c r="B995" s="10" t="s">
        <v>2703</v>
      </c>
      <c r="C995" s="10" t="s">
        <v>1674</v>
      </c>
      <c r="D995" s="10" t="s">
        <v>2108</v>
      </c>
      <c r="E995" s="10" t="s">
        <v>1677</v>
      </c>
    </row>
    <row r="996" spans="1:5" x14ac:dyDescent="0.2">
      <c r="A996" s="10" t="s">
        <v>1671</v>
      </c>
      <c r="B996" s="10" t="s">
        <v>2704</v>
      </c>
      <c r="C996" s="10" t="s">
        <v>1674</v>
      </c>
      <c r="D996" s="10" t="s">
        <v>2108</v>
      </c>
      <c r="E996" s="10" t="s">
        <v>1677</v>
      </c>
    </row>
    <row r="997" spans="1:5" x14ac:dyDescent="0.2">
      <c r="A997" s="10" t="s">
        <v>1671</v>
      </c>
      <c r="B997" s="10" t="s">
        <v>2705</v>
      </c>
      <c r="C997" s="10" t="s">
        <v>1674</v>
      </c>
      <c r="D997" s="10" t="s">
        <v>2108</v>
      </c>
      <c r="E997" s="10" t="s">
        <v>1677</v>
      </c>
    </row>
    <row r="998" spans="1:5" x14ac:dyDescent="0.2">
      <c r="A998" s="10" t="s">
        <v>1671</v>
      </c>
      <c r="B998" s="10" t="s">
        <v>2706</v>
      </c>
      <c r="C998" s="10" t="s">
        <v>1674</v>
      </c>
      <c r="D998" s="10" t="s">
        <v>2108</v>
      </c>
      <c r="E998" s="10" t="s">
        <v>1677</v>
      </c>
    </row>
    <row r="999" spans="1:5" x14ac:dyDescent="0.2">
      <c r="A999" s="10" t="s">
        <v>1671</v>
      </c>
      <c r="B999" s="10" t="s">
        <v>2707</v>
      </c>
      <c r="C999" s="10" t="s">
        <v>1674</v>
      </c>
      <c r="D999" s="10" t="s">
        <v>2108</v>
      </c>
      <c r="E999" s="10" t="s">
        <v>1677</v>
      </c>
    </row>
    <row r="1000" spans="1:5" x14ac:dyDescent="0.2">
      <c r="A1000" s="10" t="s">
        <v>1671</v>
      </c>
      <c r="B1000" s="10" t="s">
        <v>2708</v>
      </c>
      <c r="C1000" s="10" t="s">
        <v>1674</v>
      </c>
      <c r="D1000" s="10" t="s">
        <v>2108</v>
      </c>
      <c r="E1000" s="10" t="s">
        <v>1677</v>
      </c>
    </row>
    <row r="1001" spans="1:5" x14ac:dyDescent="0.2">
      <c r="A1001" s="10" t="s">
        <v>1671</v>
      </c>
      <c r="B1001" s="10" t="s">
        <v>2709</v>
      </c>
      <c r="C1001" s="10" t="s">
        <v>1674</v>
      </c>
      <c r="D1001" s="10" t="s">
        <v>2108</v>
      </c>
      <c r="E1001" s="10" t="s">
        <v>1677</v>
      </c>
    </row>
    <row r="1002" spans="1:5" x14ac:dyDescent="0.2">
      <c r="A1002" s="10" t="s">
        <v>1671</v>
      </c>
      <c r="B1002" s="10" t="s">
        <v>2710</v>
      </c>
      <c r="C1002" s="10" t="s">
        <v>1674</v>
      </c>
      <c r="D1002" s="10" t="s">
        <v>2108</v>
      </c>
      <c r="E1002" s="10" t="s">
        <v>1677</v>
      </c>
    </row>
    <row r="1003" spans="1:5" x14ac:dyDescent="0.2">
      <c r="A1003" s="10" t="s">
        <v>1671</v>
      </c>
      <c r="B1003" s="10" t="s">
        <v>2711</v>
      </c>
      <c r="C1003" s="10" t="s">
        <v>1674</v>
      </c>
      <c r="D1003" s="10" t="s">
        <v>2108</v>
      </c>
      <c r="E1003" s="10" t="s">
        <v>1677</v>
      </c>
    </row>
    <row r="1004" spans="1:5" x14ac:dyDescent="0.2">
      <c r="A1004" s="10" t="s">
        <v>1671</v>
      </c>
      <c r="B1004" s="10" t="s">
        <v>2712</v>
      </c>
      <c r="C1004" s="10" t="s">
        <v>1674</v>
      </c>
      <c r="D1004" s="10" t="s">
        <v>2108</v>
      </c>
      <c r="E1004" s="10" t="s">
        <v>1677</v>
      </c>
    </row>
    <row r="1005" spans="1:5" x14ac:dyDescent="0.2">
      <c r="A1005" s="10" t="s">
        <v>1671</v>
      </c>
      <c r="B1005" s="10" t="s">
        <v>2713</v>
      </c>
      <c r="C1005" s="10" t="s">
        <v>1674</v>
      </c>
      <c r="D1005" s="10" t="s">
        <v>2108</v>
      </c>
      <c r="E1005" s="10" t="s">
        <v>1677</v>
      </c>
    </row>
    <row r="1006" spans="1:5" x14ac:dyDescent="0.2">
      <c r="A1006" s="10" t="s">
        <v>1671</v>
      </c>
      <c r="B1006" s="10" t="s">
        <v>2714</v>
      </c>
      <c r="C1006" s="10" t="s">
        <v>1674</v>
      </c>
      <c r="D1006" s="10" t="s">
        <v>2108</v>
      </c>
      <c r="E1006" s="10" t="s">
        <v>1677</v>
      </c>
    </row>
    <row r="1007" spans="1:5" x14ac:dyDescent="0.2">
      <c r="A1007" s="10" t="s">
        <v>1671</v>
      </c>
      <c r="B1007" s="10" t="s">
        <v>2715</v>
      </c>
      <c r="C1007" s="10" t="s">
        <v>1674</v>
      </c>
      <c r="D1007" s="10" t="s">
        <v>2108</v>
      </c>
      <c r="E1007" s="10" t="s">
        <v>1677</v>
      </c>
    </row>
    <row r="1008" spans="1:5" x14ac:dyDescent="0.2">
      <c r="A1008" s="10" t="s">
        <v>1671</v>
      </c>
      <c r="B1008" s="10" t="s">
        <v>2716</v>
      </c>
      <c r="C1008" s="10" t="s">
        <v>1674</v>
      </c>
      <c r="D1008" s="10" t="s">
        <v>2108</v>
      </c>
      <c r="E1008" s="10" t="s">
        <v>1677</v>
      </c>
    </row>
    <row r="1009" spans="1:5" x14ac:dyDescent="0.2">
      <c r="A1009" s="10" t="s">
        <v>1671</v>
      </c>
      <c r="B1009" s="10" t="s">
        <v>2717</v>
      </c>
      <c r="C1009" s="10" t="s">
        <v>1674</v>
      </c>
      <c r="D1009" s="10" t="s">
        <v>2108</v>
      </c>
      <c r="E1009" s="10" t="s">
        <v>1677</v>
      </c>
    </row>
    <row r="1010" spans="1:5" x14ac:dyDescent="0.2">
      <c r="A1010" s="10" t="s">
        <v>1671</v>
      </c>
      <c r="B1010" s="10" t="s">
        <v>2718</v>
      </c>
      <c r="C1010" s="10" t="s">
        <v>1674</v>
      </c>
      <c r="D1010" s="10" t="s">
        <v>2108</v>
      </c>
      <c r="E1010" s="10" t="s">
        <v>1677</v>
      </c>
    </row>
    <row r="1011" spans="1:5" x14ac:dyDescent="0.2">
      <c r="A1011" s="10" t="s">
        <v>1671</v>
      </c>
      <c r="B1011" s="10" t="s">
        <v>2719</v>
      </c>
      <c r="C1011" s="10" t="s">
        <v>1674</v>
      </c>
      <c r="D1011" s="10" t="s">
        <v>2108</v>
      </c>
      <c r="E1011" s="10" t="s">
        <v>1677</v>
      </c>
    </row>
    <row r="1012" spans="1:5" x14ac:dyDescent="0.2">
      <c r="A1012" s="10" t="s">
        <v>1671</v>
      </c>
      <c r="B1012" s="10" t="s">
        <v>2720</v>
      </c>
      <c r="C1012" s="10" t="s">
        <v>1674</v>
      </c>
      <c r="D1012" s="10" t="s">
        <v>2108</v>
      </c>
      <c r="E1012" s="10" t="s">
        <v>1677</v>
      </c>
    </row>
    <row r="1013" spans="1:5" x14ac:dyDescent="0.2">
      <c r="A1013" s="10" t="s">
        <v>1671</v>
      </c>
      <c r="B1013" s="10" t="s">
        <v>2721</v>
      </c>
      <c r="C1013" s="10" t="s">
        <v>1674</v>
      </c>
      <c r="D1013" s="10" t="s">
        <v>2108</v>
      </c>
      <c r="E1013" s="10" t="s">
        <v>1677</v>
      </c>
    </row>
    <row r="1014" spans="1:5" x14ac:dyDescent="0.2">
      <c r="A1014" s="10" t="s">
        <v>1671</v>
      </c>
      <c r="B1014" s="10" t="s">
        <v>2722</v>
      </c>
      <c r="C1014" s="10" t="s">
        <v>1674</v>
      </c>
      <c r="D1014" s="10" t="s">
        <v>2108</v>
      </c>
      <c r="E1014" s="10" t="s">
        <v>1677</v>
      </c>
    </row>
    <row r="1015" spans="1:5" x14ac:dyDescent="0.2">
      <c r="A1015" s="10" t="s">
        <v>1671</v>
      </c>
      <c r="B1015" s="10" t="s">
        <v>2723</v>
      </c>
      <c r="C1015" s="10" t="s">
        <v>1674</v>
      </c>
      <c r="D1015" s="10" t="s">
        <v>2108</v>
      </c>
      <c r="E1015" s="10" t="s">
        <v>1677</v>
      </c>
    </row>
    <row r="1016" spans="1:5" x14ac:dyDescent="0.2">
      <c r="A1016" s="10" t="s">
        <v>1671</v>
      </c>
      <c r="B1016" s="10" t="s">
        <v>2724</v>
      </c>
      <c r="C1016" s="10" t="s">
        <v>1674</v>
      </c>
      <c r="D1016" s="10" t="s">
        <v>2108</v>
      </c>
      <c r="E1016" s="10" t="s">
        <v>1677</v>
      </c>
    </row>
    <row r="1017" spans="1:5" x14ac:dyDescent="0.2">
      <c r="A1017" s="10" t="s">
        <v>1671</v>
      </c>
      <c r="B1017" s="10" t="s">
        <v>2725</v>
      </c>
      <c r="C1017" s="10" t="s">
        <v>1674</v>
      </c>
      <c r="D1017" s="10" t="s">
        <v>2108</v>
      </c>
      <c r="E1017" s="10" t="s">
        <v>1677</v>
      </c>
    </row>
    <row r="1018" spans="1:5" x14ac:dyDescent="0.2">
      <c r="A1018" s="10" t="s">
        <v>1671</v>
      </c>
      <c r="B1018" s="10" t="s">
        <v>2726</v>
      </c>
      <c r="C1018" s="10" t="s">
        <v>1674</v>
      </c>
      <c r="D1018" s="10" t="s">
        <v>2108</v>
      </c>
      <c r="E1018" s="10" t="s">
        <v>1677</v>
      </c>
    </row>
    <row r="1019" spans="1:5" x14ac:dyDescent="0.2">
      <c r="A1019" s="10" t="s">
        <v>1671</v>
      </c>
      <c r="B1019" s="10" t="s">
        <v>2727</v>
      </c>
      <c r="C1019" s="10" t="s">
        <v>1674</v>
      </c>
      <c r="D1019" s="10" t="s">
        <v>2108</v>
      </c>
      <c r="E1019" s="10" t="s">
        <v>1677</v>
      </c>
    </row>
    <row r="1020" spans="1:5" x14ac:dyDescent="0.2">
      <c r="A1020" s="10" t="s">
        <v>1671</v>
      </c>
      <c r="B1020" s="10" t="s">
        <v>2728</v>
      </c>
      <c r="C1020" s="10" t="s">
        <v>1674</v>
      </c>
      <c r="D1020" s="10" t="s">
        <v>2108</v>
      </c>
      <c r="E1020" s="10" t="s">
        <v>1677</v>
      </c>
    </row>
    <row r="1021" spans="1:5" x14ac:dyDescent="0.2">
      <c r="A1021" s="10" t="s">
        <v>1671</v>
      </c>
      <c r="B1021" s="10" t="s">
        <v>2729</v>
      </c>
      <c r="C1021" s="10" t="s">
        <v>1674</v>
      </c>
      <c r="D1021" s="10" t="s">
        <v>2108</v>
      </c>
      <c r="E1021" s="10" t="s">
        <v>1677</v>
      </c>
    </row>
    <row r="1022" spans="1:5" x14ac:dyDescent="0.2">
      <c r="A1022" s="10" t="s">
        <v>1671</v>
      </c>
      <c r="B1022" s="10" t="s">
        <v>2730</v>
      </c>
      <c r="C1022" s="10" t="s">
        <v>1674</v>
      </c>
      <c r="D1022" s="10" t="s">
        <v>2108</v>
      </c>
      <c r="E1022" s="10" t="s">
        <v>1677</v>
      </c>
    </row>
    <row r="1023" spans="1:5" x14ac:dyDescent="0.2">
      <c r="A1023" s="10" t="s">
        <v>1671</v>
      </c>
      <c r="B1023" s="10" t="s">
        <v>2731</v>
      </c>
      <c r="C1023" s="10" t="s">
        <v>1674</v>
      </c>
      <c r="D1023" s="10" t="s">
        <v>2108</v>
      </c>
      <c r="E1023" s="10" t="s">
        <v>1677</v>
      </c>
    </row>
    <row r="1024" spans="1:5" x14ac:dyDescent="0.2">
      <c r="A1024" s="10" t="s">
        <v>1671</v>
      </c>
      <c r="B1024" s="10" t="s">
        <v>2732</v>
      </c>
      <c r="C1024" s="10" t="s">
        <v>1674</v>
      </c>
      <c r="D1024" s="10" t="s">
        <v>2108</v>
      </c>
      <c r="E1024" s="10" t="s">
        <v>1677</v>
      </c>
    </row>
    <row r="1025" spans="1:5" x14ac:dyDescent="0.2">
      <c r="A1025" s="10" t="s">
        <v>1671</v>
      </c>
      <c r="B1025" s="10" t="s">
        <v>2733</v>
      </c>
      <c r="C1025" s="10" t="s">
        <v>1674</v>
      </c>
      <c r="D1025" s="10" t="s">
        <v>2108</v>
      </c>
      <c r="E1025" s="10" t="s">
        <v>1677</v>
      </c>
    </row>
    <row r="1026" spans="1:5" x14ac:dyDescent="0.2">
      <c r="A1026" s="10" t="s">
        <v>1671</v>
      </c>
      <c r="B1026" s="10" t="s">
        <v>2734</v>
      </c>
      <c r="C1026" s="10" t="s">
        <v>1674</v>
      </c>
      <c r="D1026" s="10" t="s">
        <v>2108</v>
      </c>
      <c r="E1026" s="10" t="s">
        <v>1677</v>
      </c>
    </row>
    <row r="1027" spans="1:5" x14ac:dyDescent="0.2">
      <c r="A1027" s="10" t="s">
        <v>1671</v>
      </c>
      <c r="B1027" s="10" t="s">
        <v>2735</v>
      </c>
      <c r="C1027" s="10" t="s">
        <v>1674</v>
      </c>
      <c r="D1027" s="10" t="s">
        <v>2108</v>
      </c>
      <c r="E1027" s="10" t="s">
        <v>1677</v>
      </c>
    </row>
    <row r="1028" spans="1:5" x14ac:dyDescent="0.2">
      <c r="A1028" s="10" t="s">
        <v>1671</v>
      </c>
      <c r="B1028" s="10" t="s">
        <v>2736</v>
      </c>
      <c r="C1028" s="10" t="s">
        <v>1674</v>
      </c>
      <c r="D1028" s="10" t="s">
        <v>2108</v>
      </c>
      <c r="E1028" s="10" t="s">
        <v>1677</v>
      </c>
    </row>
    <row r="1029" spans="1:5" x14ac:dyDescent="0.2">
      <c r="A1029" s="10" t="s">
        <v>1671</v>
      </c>
      <c r="B1029" s="10" t="s">
        <v>2737</v>
      </c>
      <c r="C1029" s="10" t="s">
        <v>1674</v>
      </c>
      <c r="D1029" s="10" t="s">
        <v>2108</v>
      </c>
      <c r="E1029" s="10" t="s">
        <v>1677</v>
      </c>
    </row>
    <row r="1030" spans="1:5" x14ac:dyDescent="0.2">
      <c r="A1030" s="10" t="s">
        <v>1671</v>
      </c>
      <c r="B1030" s="10" t="s">
        <v>2738</v>
      </c>
      <c r="C1030" s="10" t="s">
        <v>1674</v>
      </c>
      <c r="D1030" s="10" t="s">
        <v>2108</v>
      </c>
      <c r="E1030" s="10" t="s">
        <v>1677</v>
      </c>
    </row>
    <row r="1031" spans="1:5" x14ac:dyDescent="0.2">
      <c r="A1031" s="10" t="s">
        <v>1671</v>
      </c>
      <c r="B1031" s="10" t="s">
        <v>2739</v>
      </c>
      <c r="C1031" s="10" t="s">
        <v>1674</v>
      </c>
      <c r="D1031" s="10" t="s">
        <v>2108</v>
      </c>
      <c r="E1031" s="10" t="s">
        <v>1677</v>
      </c>
    </row>
    <row r="1032" spans="1:5" x14ac:dyDescent="0.2">
      <c r="A1032" s="10" t="s">
        <v>1671</v>
      </c>
      <c r="B1032" s="10" t="s">
        <v>2740</v>
      </c>
      <c r="C1032" s="10" t="s">
        <v>1674</v>
      </c>
      <c r="D1032" s="10" t="s">
        <v>2108</v>
      </c>
      <c r="E1032" s="10" t="s">
        <v>1677</v>
      </c>
    </row>
    <row r="1033" spans="1:5" x14ac:dyDescent="0.2">
      <c r="A1033" s="10" t="s">
        <v>1671</v>
      </c>
      <c r="B1033" s="10" t="s">
        <v>2741</v>
      </c>
      <c r="C1033" s="10" t="s">
        <v>1674</v>
      </c>
      <c r="D1033" s="10" t="s">
        <v>2108</v>
      </c>
      <c r="E1033" s="10" t="s">
        <v>1677</v>
      </c>
    </row>
    <row r="1034" spans="1:5" x14ac:dyDescent="0.2">
      <c r="A1034" s="10" t="s">
        <v>1671</v>
      </c>
      <c r="B1034" s="10" t="s">
        <v>2742</v>
      </c>
      <c r="C1034" s="10" t="s">
        <v>1674</v>
      </c>
      <c r="D1034" s="10" t="s">
        <v>2108</v>
      </c>
      <c r="E1034" s="10" t="s">
        <v>1677</v>
      </c>
    </row>
    <row r="1035" spans="1:5" x14ac:dyDescent="0.2">
      <c r="A1035" s="10" t="s">
        <v>1671</v>
      </c>
      <c r="B1035" s="10" t="s">
        <v>2743</v>
      </c>
      <c r="C1035" s="10" t="s">
        <v>1674</v>
      </c>
      <c r="D1035" s="10" t="s">
        <v>2108</v>
      </c>
      <c r="E1035" s="10" t="s">
        <v>1677</v>
      </c>
    </row>
    <row r="1036" spans="1:5" x14ac:dyDescent="0.2">
      <c r="A1036" s="10" t="s">
        <v>1671</v>
      </c>
      <c r="B1036" s="10" t="s">
        <v>2744</v>
      </c>
      <c r="C1036" s="10" t="s">
        <v>1674</v>
      </c>
      <c r="D1036" s="10" t="s">
        <v>2108</v>
      </c>
      <c r="E1036" s="10" t="s">
        <v>1677</v>
      </c>
    </row>
    <row r="1037" spans="1:5" x14ac:dyDescent="0.2">
      <c r="A1037" s="10" t="s">
        <v>1671</v>
      </c>
      <c r="B1037" s="10" t="s">
        <v>2745</v>
      </c>
      <c r="C1037" s="10" t="s">
        <v>1674</v>
      </c>
      <c r="D1037" s="10" t="s">
        <v>2108</v>
      </c>
      <c r="E1037" s="10" t="s">
        <v>1677</v>
      </c>
    </row>
    <row r="1038" spans="1:5" x14ac:dyDescent="0.2">
      <c r="A1038" s="10" t="s">
        <v>1671</v>
      </c>
      <c r="B1038" s="10" t="s">
        <v>2746</v>
      </c>
      <c r="C1038" s="10" t="s">
        <v>1674</v>
      </c>
      <c r="D1038" s="10" t="s">
        <v>2108</v>
      </c>
      <c r="E1038" s="10" t="s">
        <v>1677</v>
      </c>
    </row>
    <row r="1039" spans="1:5" x14ac:dyDescent="0.2">
      <c r="A1039" s="10" t="s">
        <v>1671</v>
      </c>
      <c r="B1039" s="10" t="s">
        <v>2747</v>
      </c>
      <c r="C1039" s="10" t="s">
        <v>1674</v>
      </c>
      <c r="D1039" s="10" t="s">
        <v>2108</v>
      </c>
      <c r="E1039" s="10" t="s">
        <v>1677</v>
      </c>
    </row>
    <row r="1040" spans="1:5" x14ac:dyDescent="0.2">
      <c r="A1040" s="10" t="s">
        <v>1671</v>
      </c>
      <c r="B1040" s="10" t="s">
        <v>2748</v>
      </c>
      <c r="C1040" s="10" t="s">
        <v>1674</v>
      </c>
      <c r="D1040" s="10" t="s">
        <v>2108</v>
      </c>
      <c r="E1040" s="10" t="s">
        <v>1677</v>
      </c>
    </row>
    <row r="1041" spans="1:5" x14ac:dyDescent="0.2">
      <c r="A1041" s="10" t="s">
        <v>1671</v>
      </c>
      <c r="B1041" s="10" t="s">
        <v>2749</v>
      </c>
      <c r="C1041" s="10" t="s">
        <v>1674</v>
      </c>
      <c r="D1041" s="10" t="s">
        <v>2108</v>
      </c>
      <c r="E1041" s="10" t="s">
        <v>1677</v>
      </c>
    </row>
    <row r="1042" spans="1:5" x14ac:dyDescent="0.2">
      <c r="A1042" s="10" t="s">
        <v>1671</v>
      </c>
      <c r="B1042" s="10" t="s">
        <v>2750</v>
      </c>
      <c r="C1042" s="10" t="s">
        <v>1674</v>
      </c>
      <c r="D1042" s="10" t="s">
        <v>2108</v>
      </c>
      <c r="E1042" s="10" t="s">
        <v>1677</v>
      </c>
    </row>
    <row r="1043" spans="1:5" x14ac:dyDescent="0.2">
      <c r="A1043" s="10" t="s">
        <v>1671</v>
      </c>
      <c r="B1043" s="10" t="s">
        <v>2751</v>
      </c>
      <c r="C1043" s="10" t="s">
        <v>1674</v>
      </c>
      <c r="D1043" s="10" t="s">
        <v>2108</v>
      </c>
      <c r="E1043" s="10" t="s">
        <v>1677</v>
      </c>
    </row>
    <row r="1044" spans="1:5" x14ac:dyDescent="0.2">
      <c r="A1044" s="10" t="s">
        <v>1671</v>
      </c>
      <c r="B1044" s="10" t="s">
        <v>2752</v>
      </c>
      <c r="C1044" s="10" t="s">
        <v>1674</v>
      </c>
      <c r="D1044" s="10" t="s">
        <v>2108</v>
      </c>
      <c r="E1044" s="10" t="s">
        <v>1677</v>
      </c>
    </row>
    <row r="1045" spans="1:5" x14ac:dyDescent="0.2">
      <c r="A1045" s="10" t="s">
        <v>1671</v>
      </c>
      <c r="B1045" s="10" t="s">
        <v>2753</v>
      </c>
      <c r="C1045" s="10" t="s">
        <v>1674</v>
      </c>
      <c r="D1045" s="10" t="s">
        <v>2108</v>
      </c>
      <c r="E1045" s="10" t="s">
        <v>1677</v>
      </c>
    </row>
    <row r="1046" spans="1:5" x14ac:dyDescent="0.2">
      <c r="A1046" s="10" t="s">
        <v>1671</v>
      </c>
      <c r="B1046" s="10" t="s">
        <v>2754</v>
      </c>
      <c r="C1046" s="10" t="s">
        <v>1674</v>
      </c>
      <c r="D1046" s="10" t="s">
        <v>2108</v>
      </c>
      <c r="E1046" s="10" t="s">
        <v>1677</v>
      </c>
    </row>
    <row r="1047" spans="1:5" x14ac:dyDescent="0.2">
      <c r="A1047" s="10" t="s">
        <v>1671</v>
      </c>
      <c r="B1047" s="10" t="s">
        <v>2755</v>
      </c>
      <c r="C1047" s="10" t="s">
        <v>1674</v>
      </c>
      <c r="D1047" s="10" t="s">
        <v>2108</v>
      </c>
      <c r="E1047" s="10" t="s">
        <v>1677</v>
      </c>
    </row>
    <row r="1048" spans="1:5" x14ac:dyDescent="0.2">
      <c r="A1048" s="10" t="s">
        <v>1671</v>
      </c>
      <c r="B1048" s="10" t="s">
        <v>2756</v>
      </c>
      <c r="C1048" s="10" t="s">
        <v>1674</v>
      </c>
      <c r="D1048" s="10" t="s">
        <v>2108</v>
      </c>
      <c r="E1048" s="10" t="s">
        <v>1677</v>
      </c>
    </row>
    <row r="1049" spans="1:5" x14ac:dyDescent="0.2">
      <c r="A1049" s="10" t="s">
        <v>1671</v>
      </c>
      <c r="B1049" s="10" t="s">
        <v>2757</v>
      </c>
      <c r="C1049" s="10" t="s">
        <v>1674</v>
      </c>
      <c r="D1049" s="10" t="s">
        <v>2108</v>
      </c>
      <c r="E1049" s="10" t="s">
        <v>1677</v>
      </c>
    </row>
    <row r="1050" spans="1:5" x14ac:dyDescent="0.2">
      <c r="A1050" s="10" t="s">
        <v>1671</v>
      </c>
      <c r="B1050" s="10" t="s">
        <v>2758</v>
      </c>
      <c r="C1050" s="10" t="s">
        <v>1674</v>
      </c>
      <c r="D1050" s="10" t="s">
        <v>2108</v>
      </c>
      <c r="E1050" s="10" t="s">
        <v>1677</v>
      </c>
    </row>
    <row r="1051" spans="1:5" x14ac:dyDescent="0.2">
      <c r="A1051" s="10" t="s">
        <v>1671</v>
      </c>
      <c r="B1051" s="10" t="s">
        <v>2759</v>
      </c>
      <c r="C1051" s="10" t="s">
        <v>1674</v>
      </c>
      <c r="D1051" s="10" t="s">
        <v>2108</v>
      </c>
      <c r="E1051" s="10" t="s">
        <v>1677</v>
      </c>
    </row>
    <row r="1052" spans="1:5" x14ac:dyDescent="0.2">
      <c r="A1052" s="10" t="s">
        <v>1671</v>
      </c>
      <c r="B1052" s="10" t="s">
        <v>2760</v>
      </c>
      <c r="C1052" s="10" t="s">
        <v>1674</v>
      </c>
      <c r="D1052" s="10" t="s">
        <v>2108</v>
      </c>
      <c r="E1052" s="10" t="s">
        <v>1677</v>
      </c>
    </row>
    <row r="1053" spans="1:5" x14ac:dyDescent="0.2">
      <c r="A1053" s="10" t="s">
        <v>1671</v>
      </c>
      <c r="B1053" s="10" t="s">
        <v>2761</v>
      </c>
      <c r="C1053" s="10" t="s">
        <v>1674</v>
      </c>
      <c r="D1053" s="10" t="s">
        <v>2108</v>
      </c>
      <c r="E1053" s="10" t="s">
        <v>1677</v>
      </c>
    </row>
    <row r="1054" spans="1:5" x14ac:dyDescent="0.2">
      <c r="A1054" s="10" t="s">
        <v>1671</v>
      </c>
      <c r="B1054" s="10" t="s">
        <v>2762</v>
      </c>
      <c r="C1054" s="10" t="s">
        <v>1674</v>
      </c>
      <c r="D1054" s="10" t="s">
        <v>2108</v>
      </c>
      <c r="E1054" s="10" t="s">
        <v>1677</v>
      </c>
    </row>
    <row r="1055" spans="1:5" x14ac:dyDescent="0.2">
      <c r="A1055" s="10" t="s">
        <v>1671</v>
      </c>
      <c r="B1055" s="10" t="s">
        <v>2763</v>
      </c>
      <c r="C1055" s="10" t="s">
        <v>1674</v>
      </c>
      <c r="D1055" s="10" t="s">
        <v>2108</v>
      </c>
      <c r="E1055" s="10" t="s">
        <v>1677</v>
      </c>
    </row>
    <row r="1056" spans="1:5" x14ac:dyDescent="0.2">
      <c r="A1056" s="10" t="s">
        <v>1671</v>
      </c>
      <c r="B1056" s="10" t="s">
        <v>2764</v>
      </c>
      <c r="C1056" s="10" t="s">
        <v>1674</v>
      </c>
      <c r="D1056" s="10" t="s">
        <v>2108</v>
      </c>
      <c r="E1056" s="10" t="s">
        <v>1677</v>
      </c>
    </row>
    <row r="1057" spans="1:5" x14ac:dyDescent="0.2">
      <c r="A1057" s="10" t="s">
        <v>1671</v>
      </c>
      <c r="B1057" s="10" t="s">
        <v>2765</v>
      </c>
      <c r="C1057" s="10" t="s">
        <v>1674</v>
      </c>
      <c r="D1057" s="10" t="s">
        <v>2108</v>
      </c>
      <c r="E1057" s="10" t="s">
        <v>1677</v>
      </c>
    </row>
    <row r="1058" spans="1:5" x14ac:dyDescent="0.2">
      <c r="A1058" s="10" t="s">
        <v>1671</v>
      </c>
      <c r="B1058" s="10" t="s">
        <v>2766</v>
      </c>
      <c r="C1058" s="10" t="s">
        <v>1674</v>
      </c>
      <c r="D1058" s="10" t="s">
        <v>2108</v>
      </c>
      <c r="E1058" s="10" t="s">
        <v>1677</v>
      </c>
    </row>
    <row r="1059" spans="1:5" x14ac:dyDescent="0.2">
      <c r="A1059" s="10" t="s">
        <v>1671</v>
      </c>
      <c r="B1059" s="10" t="s">
        <v>2767</v>
      </c>
      <c r="C1059" s="10" t="s">
        <v>1674</v>
      </c>
      <c r="D1059" s="10" t="s">
        <v>2108</v>
      </c>
      <c r="E1059" s="10" t="s">
        <v>1677</v>
      </c>
    </row>
    <row r="1060" spans="1:5" x14ac:dyDescent="0.2">
      <c r="A1060" s="10" t="s">
        <v>1671</v>
      </c>
      <c r="B1060" s="10" t="s">
        <v>2768</v>
      </c>
      <c r="C1060" s="10" t="s">
        <v>1674</v>
      </c>
      <c r="D1060" s="10" t="s">
        <v>2108</v>
      </c>
      <c r="E1060" s="10" t="s">
        <v>1677</v>
      </c>
    </row>
    <row r="1061" spans="1:5" x14ac:dyDescent="0.2">
      <c r="A1061" s="10" t="s">
        <v>1671</v>
      </c>
      <c r="B1061" s="10" t="s">
        <v>2769</v>
      </c>
      <c r="C1061" s="10" t="s">
        <v>1674</v>
      </c>
      <c r="D1061" s="10" t="s">
        <v>2108</v>
      </c>
      <c r="E1061" s="10" t="s">
        <v>1677</v>
      </c>
    </row>
    <row r="1062" spans="1:5" x14ac:dyDescent="0.2">
      <c r="A1062" s="10" t="s">
        <v>1671</v>
      </c>
      <c r="B1062" s="10" t="s">
        <v>2770</v>
      </c>
      <c r="C1062" s="10" t="s">
        <v>1674</v>
      </c>
      <c r="D1062" s="10" t="s">
        <v>2108</v>
      </c>
      <c r="E1062" s="10" t="s">
        <v>1677</v>
      </c>
    </row>
    <row r="1063" spans="1:5" x14ac:dyDescent="0.2">
      <c r="A1063" s="10" t="s">
        <v>1671</v>
      </c>
      <c r="B1063" s="10" t="s">
        <v>2771</v>
      </c>
      <c r="C1063" s="10" t="s">
        <v>1674</v>
      </c>
      <c r="D1063" s="10" t="s">
        <v>2108</v>
      </c>
      <c r="E1063" s="10" t="s">
        <v>1677</v>
      </c>
    </row>
    <row r="1064" spans="1:5" x14ac:dyDescent="0.2">
      <c r="A1064" s="10" t="s">
        <v>1671</v>
      </c>
      <c r="B1064" s="10" t="s">
        <v>2772</v>
      </c>
      <c r="C1064" s="10" t="s">
        <v>1674</v>
      </c>
      <c r="D1064" s="10" t="s">
        <v>2108</v>
      </c>
      <c r="E1064" s="10" t="s">
        <v>1677</v>
      </c>
    </row>
    <row r="1065" spans="1:5" x14ac:dyDescent="0.2">
      <c r="A1065" s="10" t="s">
        <v>1671</v>
      </c>
      <c r="B1065" s="10" t="s">
        <v>2773</v>
      </c>
      <c r="C1065" s="10" t="s">
        <v>1674</v>
      </c>
      <c r="D1065" s="10" t="s">
        <v>2108</v>
      </c>
      <c r="E1065" s="10" t="s">
        <v>1677</v>
      </c>
    </row>
    <row r="1066" spans="1:5" x14ac:dyDescent="0.2">
      <c r="A1066" s="10" t="s">
        <v>1671</v>
      </c>
      <c r="B1066" s="10" t="s">
        <v>2774</v>
      </c>
      <c r="C1066" s="10" t="s">
        <v>1674</v>
      </c>
      <c r="D1066" s="10" t="s">
        <v>2108</v>
      </c>
      <c r="E1066" s="10" t="s">
        <v>1677</v>
      </c>
    </row>
    <row r="1067" spans="1:5" x14ac:dyDescent="0.2">
      <c r="A1067" s="10" t="s">
        <v>1671</v>
      </c>
      <c r="B1067" s="10" t="s">
        <v>2775</v>
      </c>
      <c r="C1067" s="10" t="s">
        <v>1674</v>
      </c>
      <c r="D1067" s="10" t="s">
        <v>2108</v>
      </c>
      <c r="E1067" s="10" t="s">
        <v>1677</v>
      </c>
    </row>
    <row r="1068" spans="1:5" x14ac:dyDescent="0.2">
      <c r="A1068" s="10" t="s">
        <v>1671</v>
      </c>
      <c r="B1068" s="10" t="s">
        <v>2776</v>
      </c>
      <c r="C1068" s="10" t="s">
        <v>1674</v>
      </c>
      <c r="D1068" s="10" t="s">
        <v>2108</v>
      </c>
      <c r="E1068" s="10" t="s">
        <v>1677</v>
      </c>
    </row>
    <row r="1069" spans="1:5" x14ac:dyDescent="0.2">
      <c r="A1069" s="10" t="s">
        <v>1671</v>
      </c>
      <c r="B1069" s="10" t="s">
        <v>2777</v>
      </c>
      <c r="C1069" s="10" t="s">
        <v>1674</v>
      </c>
      <c r="D1069" s="10" t="s">
        <v>2108</v>
      </c>
      <c r="E1069" s="10" t="s">
        <v>1677</v>
      </c>
    </row>
    <row r="1070" spans="1:5" x14ac:dyDescent="0.2">
      <c r="A1070" s="10" t="s">
        <v>1671</v>
      </c>
      <c r="B1070" s="10" t="s">
        <v>2778</v>
      </c>
      <c r="C1070" s="10" t="s">
        <v>1674</v>
      </c>
      <c r="D1070" s="10" t="s">
        <v>2108</v>
      </c>
      <c r="E1070" s="10" t="s">
        <v>1677</v>
      </c>
    </row>
    <row r="1071" spans="1:5" x14ac:dyDescent="0.2">
      <c r="A1071" s="10" t="s">
        <v>1671</v>
      </c>
      <c r="B1071" s="10" t="s">
        <v>2779</v>
      </c>
      <c r="C1071" s="10" t="s">
        <v>1674</v>
      </c>
      <c r="D1071" s="10" t="s">
        <v>2108</v>
      </c>
      <c r="E1071" s="10" t="s">
        <v>1677</v>
      </c>
    </row>
    <row r="1072" spans="1:5" x14ac:dyDescent="0.2">
      <c r="A1072" s="10" t="s">
        <v>1671</v>
      </c>
      <c r="B1072" s="10" t="s">
        <v>2780</v>
      </c>
      <c r="C1072" s="10" t="s">
        <v>1674</v>
      </c>
      <c r="D1072" s="10" t="s">
        <v>2108</v>
      </c>
      <c r="E1072" s="10" t="s">
        <v>1677</v>
      </c>
    </row>
    <row r="1073" spans="1:5" x14ac:dyDescent="0.2">
      <c r="A1073" s="10" t="s">
        <v>1671</v>
      </c>
      <c r="B1073" s="10" t="s">
        <v>2781</v>
      </c>
      <c r="C1073" s="10" t="s">
        <v>1674</v>
      </c>
      <c r="D1073" s="10" t="s">
        <v>2108</v>
      </c>
      <c r="E1073" s="10" t="s">
        <v>1677</v>
      </c>
    </row>
    <row r="1074" spans="1:5" x14ac:dyDescent="0.2">
      <c r="A1074" s="10" t="s">
        <v>1671</v>
      </c>
      <c r="B1074" s="10" t="s">
        <v>2782</v>
      </c>
      <c r="C1074" s="10" t="s">
        <v>1674</v>
      </c>
      <c r="D1074" s="10" t="s">
        <v>2108</v>
      </c>
      <c r="E1074" s="10" t="s">
        <v>1677</v>
      </c>
    </row>
    <row r="1075" spans="1:5" x14ac:dyDescent="0.2">
      <c r="A1075" s="10" t="s">
        <v>1671</v>
      </c>
      <c r="B1075" s="10" t="s">
        <v>2783</v>
      </c>
      <c r="C1075" s="10" t="s">
        <v>1674</v>
      </c>
      <c r="D1075" s="10" t="s">
        <v>2108</v>
      </c>
      <c r="E1075" s="10" t="s">
        <v>1677</v>
      </c>
    </row>
    <row r="1076" spans="1:5" x14ac:dyDescent="0.2">
      <c r="A1076" s="10" t="s">
        <v>1671</v>
      </c>
      <c r="B1076" s="10" t="s">
        <v>2784</v>
      </c>
      <c r="C1076" s="10" t="s">
        <v>1674</v>
      </c>
      <c r="D1076" s="10" t="s">
        <v>2108</v>
      </c>
      <c r="E1076" s="10" t="s">
        <v>1677</v>
      </c>
    </row>
    <row r="1077" spans="1:5" x14ac:dyDescent="0.2">
      <c r="A1077" s="10" t="s">
        <v>1671</v>
      </c>
      <c r="B1077" s="10" t="s">
        <v>2785</v>
      </c>
      <c r="C1077" s="10" t="s">
        <v>1674</v>
      </c>
      <c r="D1077" s="10" t="s">
        <v>2108</v>
      </c>
      <c r="E1077" s="10" t="s">
        <v>1677</v>
      </c>
    </row>
    <row r="1078" spans="1:5" x14ac:dyDescent="0.2">
      <c r="A1078" s="10" t="s">
        <v>1671</v>
      </c>
      <c r="B1078" s="10" t="s">
        <v>2786</v>
      </c>
      <c r="C1078" s="10" t="s">
        <v>1674</v>
      </c>
      <c r="D1078" s="10" t="s">
        <v>2108</v>
      </c>
      <c r="E1078" s="10" t="s">
        <v>1677</v>
      </c>
    </row>
    <row r="1079" spans="1:5" x14ac:dyDescent="0.2">
      <c r="A1079" s="10" t="s">
        <v>1671</v>
      </c>
      <c r="B1079" s="10" t="s">
        <v>2787</v>
      </c>
      <c r="C1079" s="10" t="s">
        <v>1674</v>
      </c>
      <c r="D1079" s="10" t="s">
        <v>2108</v>
      </c>
      <c r="E1079" s="10" t="s">
        <v>1677</v>
      </c>
    </row>
    <row r="1080" spans="1:5" x14ac:dyDescent="0.2">
      <c r="A1080" s="10" t="s">
        <v>1671</v>
      </c>
      <c r="B1080" s="10" t="s">
        <v>2788</v>
      </c>
      <c r="C1080" s="10" t="s">
        <v>1674</v>
      </c>
      <c r="D1080" s="10" t="s">
        <v>2108</v>
      </c>
      <c r="E1080" s="10" t="s">
        <v>1677</v>
      </c>
    </row>
    <row r="1081" spans="1:5" x14ac:dyDescent="0.2">
      <c r="A1081" s="10" t="s">
        <v>1671</v>
      </c>
      <c r="B1081" s="10" t="s">
        <v>2789</v>
      </c>
      <c r="C1081" s="10" t="s">
        <v>1674</v>
      </c>
      <c r="D1081" s="10" t="s">
        <v>2108</v>
      </c>
      <c r="E1081" s="10" t="s">
        <v>1677</v>
      </c>
    </row>
    <row r="1082" spans="1:5" x14ac:dyDescent="0.2">
      <c r="A1082" s="10" t="s">
        <v>1671</v>
      </c>
      <c r="B1082" s="10" t="s">
        <v>2790</v>
      </c>
      <c r="C1082" s="10" t="s">
        <v>1674</v>
      </c>
      <c r="D1082" s="10" t="s">
        <v>2108</v>
      </c>
      <c r="E1082" s="10" t="s">
        <v>1677</v>
      </c>
    </row>
    <row r="1083" spans="1:5" x14ac:dyDescent="0.2">
      <c r="A1083" s="10" t="s">
        <v>1671</v>
      </c>
      <c r="B1083" s="10" t="s">
        <v>2791</v>
      </c>
      <c r="C1083" s="10" t="s">
        <v>1674</v>
      </c>
      <c r="D1083" s="10" t="s">
        <v>2108</v>
      </c>
      <c r="E1083" s="10" t="s">
        <v>1677</v>
      </c>
    </row>
    <row r="1084" spans="1:5" x14ac:dyDescent="0.2">
      <c r="A1084" s="10" t="s">
        <v>1671</v>
      </c>
      <c r="B1084" s="10" t="s">
        <v>2792</v>
      </c>
      <c r="C1084" s="10" t="s">
        <v>1674</v>
      </c>
      <c r="D1084" s="10" t="s">
        <v>2108</v>
      </c>
      <c r="E1084" s="10" t="s">
        <v>1677</v>
      </c>
    </row>
    <row r="1085" spans="1:5" x14ac:dyDescent="0.2">
      <c r="A1085" s="10" t="s">
        <v>1671</v>
      </c>
      <c r="B1085" s="10" t="s">
        <v>2793</v>
      </c>
      <c r="C1085" s="10" t="s">
        <v>1674</v>
      </c>
      <c r="D1085" s="10" t="s">
        <v>2108</v>
      </c>
      <c r="E1085" s="10" t="s">
        <v>1677</v>
      </c>
    </row>
    <row r="1086" spans="1:5" x14ac:dyDescent="0.2">
      <c r="A1086" s="10" t="s">
        <v>1671</v>
      </c>
      <c r="B1086" s="10" t="s">
        <v>2794</v>
      </c>
      <c r="C1086" s="10" t="s">
        <v>1674</v>
      </c>
      <c r="D1086" s="10" t="s">
        <v>2108</v>
      </c>
      <c r="E1086" s="10" t="s">
        <v>1677</v>
      </c>
    </row>
    <row r="1087" spans="1:5" x14ac:dyDescent="0.2">
      <c r="A1087" s="10" t="s">
        <v>1671</v>
      </c>
      <c r="B1087" s="10" t="s">
        <v>2795</v>
      </c>
      <c r="C1087" s="10" t="s">
        <v>1674</v>
      </c>
      <c r="D1087" s="10" t="s">
        <v>2108</v>
      </c>
      <c r="E1087" s="10" t="s">
        <v>1677</v>
      </c>
    </row>
    <row r="1088" spans="1:5" x14ac:dyDescent="0.2">
      <c r="A1088" s="10" t="s">
        <v>1671</v>
      </c>
      <c r="B1088" s="10" t="s">
        <v>2796</v>
      </c>
      <c r="C1088" s="10" t="s">
        <v>1674</v>
      </c>
      <c r="D1088" s="10" t="s">
        <v>2108</v>
      </c>
      <c r="E1088" s="10" t="s">
        <v>1677</v>
      </c>
    </row>
    <row r="1089" spans="1:5" x14ac:dyDescent="0.2">
      <c r="A1089" s="10" t="s">
        <v>1671</v>
      </c>
      <c r="B1089" s="10" t="s">
        <v>2797</v>
      </c>
      <c r="C1089" s="10" t="s">
        <v>1674</v>
      </c>
      <c r="D1089" s="10" t="s">
        <v>2108</v>
      </c>
      <c r="E1089" s="10" t="s">
        <v>1677</v>
      </c>
    </row>
    <row r="1090" spans="1:5" x14ac:dyDescent="0.2">
      <c r="A1090" s="10" t="s">
        <v>1671</v>
      </c>
      <c r="B1090" s="10" t="s">
        <v>2798</v>
      </c>
      <c r="C1090" s="10" t="s">
        <v>1674</v>
      </c>
      <c r="D1090" s="10" t="s">
        <v>2108</v>
      </c>
      <c r="E1090" s="10" t="s">
        <v>1677</v>
      </c>
    </row>
    <row r="1091" spans="1:5" x14ac:dyDescent="0.2">
      <c r="A1091" s="10" t="s">
        <v>1671</v>
      </c>
      <c r="B1091" s="10" t="s">
        <v>2799</v>
      </c>
      <c r="C1091" s="10" t="s">
        <v>1674</v>
      </c>
      <c r="D1091" s="10" t="s">
        <v>2108</v>
      </c>
      <c r="E1091" s="10" t="s">
        <v>1677</v>
      </c>
    </row>
    <row r="1092" spans="1:5" x14ac:dyDescent="0.2">
      <c r="A1092" s="10" t="s">
        <v>1671</v>
      </c>
      <c r="B1092" s="10" t="s">
        <v>2800</v>
      </c>
      <c r="C1092" s="10" t="s">
        <v>1674</v>
      </c>
      <c r="D1092" s="10" t="s">
        <v>2108</v>
      </c>
      <c r="E1092" s="10" t="s">
        <v>1677</v>
      </c>
    </row>
    <row r="1093" spans="1:5" x14ac:dyDescent="0.2">
      <c r="A1093" s="10" t="s">
        <v>1671</v>
      </c>
      <c r="B1093" s="10" t="s">
        <v>2801</v>
      </c>
      <c r="C1093" s="10" t="s">
        <v>1674</v>
      </c>
      <c r="D1093" s="10" t="s">
        <v>2108</v>
      </c>
      <c r="E1093" s="10" t="s">
        <v>1677</v>
      </c>
    </row>
    <row r="1094" spans="1:5" x14ac:dyDescent="0.2">
      <c r="A1094" s="10" t="s">
        <v>1671</v>
      </c>
      <c r="B1094" s="10" t="s">
        <v>2802</v>
      </c>
      <c r="C1094" s="10" t="s">
        <v>1674</v>
      </c>
      <c r="D1094" s="10" t="s">
        <v>2108</v>
      </c>
      <c r="E1094" s="10" t="s">
        <v>1677</v>
      </c>
    </row>
    <row r="1095" spans="1:5" x14ac:dyDescent="0.2">
      <c r="A1095" s="10" t="s">
        <v>1671</v>
      </c>
      <c r="B1095" s="10" t="s">
        <v>2803</v>
      </c>
      <c r="C1095" s="10" t="s">
        <v>1674</v>
      </c>
      <c r="D1095" s="10" t="s">
        <v>2108</v>
      </c>
      <c r="E1095" s="10" t="s">
        <v>1677</v>
      </c>
    </row>
    <row r="1096" spans="1:5" x14ac:dyDescent="0.2">
      <c r="A1096" s="10" t="s">
        <v>1671</v>
      </c>
      <c r="B1096" s="10" t="s">
        <v>2804</v>
      </c>
      <c r="C1096" s="10" t="s">
        <v>1674</v>
      </c>
      <c r="D1096" s="10" t="s">
        <v>2108</v>
      </c>
      <c r="E1096" s="10" t="s">
        <v>1677</v>
      </c>
    </row>
    <row r="1097" spans="1:5" x14ac:dyDescent="0.2">
      <c r="A1097" s="10" t="s">
        <v>1671</v>
      </c>
      <c r="B1097" s="10" t="s">
        <v>2805</v>
      </c>
      <c r="C1097" s="10" t="s">
        <v>1674</v>
      </c>
      <c r="D1097" s="10" t="s">
        <v>2108</v>
      </c>
      <c r="E1097" s="10" t="s">
        <v>1677</v>
      </c>
    </row>
    <row r="1098" spans="1:5" x14ac:dyDescent="0.2">
      <c r="A1098" s="10" t="s">
        <v>1671</v>
      </c>
      <c r="B1098" s="10" t="s">
        <v>2806</v>
      </c>
      <c r="C1098" s="10" t="s">
        <v>1674</v>
      </c>
      <c r="D1098" s="10" t="s">
        <v>2108</v>
      </c>
      <c r="E1098" s="10" t="s">
        <v>1677</v>
      </c>
    </row>
    <row r="1099" spans="1:5" x14ac:dyDescent="0.2">
      <c r="A1099" s="10" t="s">
        <v>1671</v>
      </c>
      <c r="B1099" s="10" t="s">
        <v>2807</v>
      </c>
      <c r="C1099" s="10" t="s">
        <v>1674</v>
      </c>
      <c r="D1099" s="10" t="s">
        <v>2108</v>
      </c>
      <c r="E1099" s="10" t="s">
        <v>1677</v>
      </c>
    </row>
    <row r="1100" spans="1:5" x14ac:dyDescent="0.2">
      <c r="A1100" s="10" t="s">
        <v>1671</v>
      </c>
      <c r="B1100" s="10" t="s">
        <v>2808</v>
      </c>
      <c r="C1100" s="10" t="s">
        <v>1674</v>
      </c>
      <c r="D1100" s="10" t="s">
        <v>2108</v>
      </c>
      <c r="E1100" s="10" t="s">
        <v>1677</v>
      </c>
    </row>
    <row r="1101" spans="1:5" x14ac:dyDescent="0.2">
      <c r="A1101" s="10" t="s">
        <v>1671</v>
      </c>
      <c r="B1101" s="10" t="s">
        <v>2809</v>
      </c>
      <c r="C1101" s="10" t="s">
        <v>1674</v>
      </c>
      <c r="D1101" s="10" t="s">
        <v>2108</v>
      </c>
      <c r="E1101" s="10" t="s">
        <v>1677</v>
      </c>
    </row>
    <row r="1102" spans="1:5" x14ac:dyDescent="0.2">
      <c r="A1102" s="10" t="s">
        <v>1671</v>
      </c>
      <c r="B1102" s="10" t="s">
        <v>2810</v>
      </c>
      <c r="C1102" s="10" t="s">
        <v>1674</v>
      </c>
      <c r="D1102" s="10" t="s">
        <v>2108</v>
      </c>
      <c r="E1102" s="10" t="s">
        <v>1677</v>
      </c>
    </row>
    <row r="1103" spans="1:5" x14ac:dyDescent="0.2">
      <c r="A1103" s="10" t="s">
        <v>1671</v>
      </c>
      <c r="B1103" s="10" t="s">
        <v>2811</v>
      </c>
      <c r="C1103" s="10" t="s">
        <v>1674</v>
      </c>
      <c r="D1103" s="10" t="s">
        <v>2108</v>
      </c>
      <c r="E1103" s="10" t="s">
        <v>1677</v>
      </c>
    </row>
    <row r="1104" spans="1:5" x14ac:dyDescent="0.2">
      <c r="A1104" s="10" t="s">
        <v>1671</v>
      </c>
      <c r="B1104" s="10" t="s">
        <v>2812</v>
      </c>
      <c r="C1104" s="10" t="s">
        <v>1674</v>
      </c>
      <c r="D1104" s="10" t="s">
        <v>2108</v>
      </c>
      <c r="E1104" s="10" t="s">
        <v>1677</v>
      </c>
    </row>
    <row r="1105" spans="1:5" x14ac:dyDescent="0.2">
      <c r="A1105" s="10" t="s">
        <v>1671</v>
      </c>
      <c r="B1105" s="10" t="s">
        <v>2813</v>
      </c>
      <c r="C1105" s="10" t="s">
        <v>1674</v>
      </c>
      <c r="D1105" s="10" t="s">
        <v>2108</v>
      </c>
      <c r="E1105" s="10" t="s">
        <v>1677</v>
      </c>
    </row>
    <row r="1106" spans="1:5" x14ac:dyDescent="0.2">
      <c r="A1106" s="10" t="s">
        <v>1671</v>
      </c>
      <c r="B1106" s="10" t="s">
        <v>2814</v>
      </c>
      <c r="C1106" s="10" t="s">
        <v>1674</v>
      </c>
      <c r="D1106" s="10" t="s">
        <v>2108</v>
      </c>
      <c r="E1106" s="10" t="s">
        <v>1677</v>
      </c>
    </row>
    <row r="1107" spans="1:5" x14ac:dyDescent="0.2">
      <c r="A1107" s="10" t="s">
        <v>1671</v>
      </c>
      <c r="B1107" s="10" t="s">
        <v>2815</v>
      </c>
      <c r="C1107" s="10" t="s">
        <v>1674</v>
      </c>
      <c r="D1107" s="10" t="s">
        <v>2108</v>
      </c>
      <c r="E1107" s="10" t="s">
        <v>1677</v>
      </c>
    </row>
    <row r="1108" spans="1:5" x14ac:dyDescent="0.2">
      <c r="A1108" s="10" t="s">
        <v>1671</v>
      </c>
      <c r="B1108" s="10" t="s">
        <v>2816</v>
      </c>
      <c r="C1108" s="10" t="s">
        <v>1674</v>
      </c>
      <c r="D1108" s="10" t="s">
        <v>2108</v>
      </c>
      <c r="E1108" s="10" t="s">
        <v>1677</v>
      </c>
    </row>
    <row r="1109" spans="1:5" x14ac:dyDescent="0.2">
      <c r="A1109" s="10" t="s">
        <v>1671</v>
      </c>
      <c r="B1109" s="10" t="s">
        <v>2817</v>
      </c>
      <c r="C1109" s="10" t="s">
        <v>1674</v>
      </c>
      <c r="D1109" s="10" t="s">
        <v>2108</v>
      </c>
      <c r="E1109" s="10" t="s">
        <v>1677</v>
      </c>
    </row>
    <row r="1110" spans="1:5" x14ac:dyDescent="0.2">
      <c r="A1110" s="10" t="s">
        <v>1671</v>
      </c>
      <c r="B1110" s="10" t="s">
        <v>2818</v>
      </c>
      <c r="C1110" s="10" t="s">
        <v>1674</v>
      </c>
      <c r="D1110" s="10" t="s">
        <v>2108</v>
      </c>
      <c r="E1110" s="10" t="s">
        <v>1677</v>
      </c>
    </row>
    <row r="1111" spans="1:5" x14ac:dyDescent="0.2">
      <c r="A1111" s="10" t="s">
        <v>1671</v>
      </c>
      <c r="B1111" s="10" t="s">
        <v>2819</v>
      </c>
      <c r="C1111" s="10" t="s">
        <v>1674</v>
      </c>
      <c r="D1111" s="10" t="s">
        <v>2108</v>
      </c>
      <c r="E1111" s="10" t="s">
        <v>1677</v>
      </c>
    </row>
    <row r="1112" spans="1:5" x14ac:dyDescent="0.2">
      <c r="A1112" s="10" t="s">
        <v>1671</v>
      </c>
      <c r="B1112" s="10" t="s">
        <v>2820</v>
      </c>
      <c r="C1112" s="10" t="s">
        <v>1674</v>
      </c>
      <c r="D1112" s="10" t="s">
        <v>2108</v>
      </c>
      <c r="E1112" s="10" t="s">
        <v>1677</v>
      </c>
    </row>
    <row r="1113" spans="1:5" x14ac:dyDescent="0.2">
      <c r="A1113" s="10" t="s">
        <v>1671</v>
      </c>
      <c r="B1113" s="10" t="s">
        <v>2821</v>
      </c>
      <c r="C1113" s="10" t="s">
        <v>1674</v>
      </c>
      <c r="D1113" s="10" t="s">
        <v>2108</v>
      </c>
      <c r="E1113" s="10" t="s">
        <v>1677</v>
      </c>
    </row>
    <row r="1114" spans="1:5" x14ac:dyDescent="0.2">
      <c r="A1114" s="10" t="s">
        <v>1671</v>
      </c>
      <c r="B1114" s="10" t="s">
        <v>2822</v>
      </c>
      <c r="C1114" s="10" t="s">
        <v>1674</v>
      </c>
      <c r="D1114" s="10" t="s">
        <v>2108</v>
      </c>
      <c r="E1114" s="10" t="s">
        <v>1677</v>
      </c>
    </row>
    <row r="1115" spans="1:5" x14ac:dyDescent="0.2">
      <c r="A1115" s="10" t="s">
        <v>1671</v>
      </c>
      <c r="B1115" s="10" t="s">
        <v>2823</v>
      </c>
      <c r="C1115" s="10" t="s">
        <v>1674</v>
      </c>
      <c r="D1115" s="10" t="s">
        <v>2108</v>
      </c>
      <c r="E1115" s="10" t="s">
        <v>1677</v>
      </c>
    </row>
    <row r="1116" spans="1:5" x14ac:dyDescent="0.2">
      <c r="A1116" s="10" t="s">
        <v>1671</v>
      </c>
      <c r="B1116" s="10" t="s">
        <v>2824</v>
      </c>
      <c r="C1116" s="10" t="s">
        <v>1674</v>
      </c>
      <c r="D1116" s="10" t="s">
        <v>2108</v>
      </c>
      <c r="E1116" s="10" t="s">
        <v>1677</v>
      </c>
    </row>
    <row r="1117" spans="1:5" x14ac:dyDescent="0.2">
      <c r="A1117" s="10" t="s">
        <v>1671</v>
      </c>
      <c r="B1117" s="10" t="s">
        <v>2825</v>
      </c>
      <c r="C1117" s="10" t="s">
        <v>1674</v>
      </c>
      <c r="D1117" s="10" t="s">
        <v>2108</v>
      </c>
      <c r="E1117" s="10" t="s">
        <v>1677</v>
      </c>
    </row>
    <row r="1118" spans="1:5" x14ac:dyDescent="0.2">
      <c r="A1118" s="10" t="s">
        <v>1671</v>
      </c>
      <c r="B1118" s="10" t="s">
        <v>2826</v>
      </c>
      <c r="C1118" s="10" t="s">
        <v>1674</v>
      </c>
      <c r="D1118" s="10" t="s">
        <v>2108</v>
      </c>
      <c r="E1118" s="10" t="s">
        <v>1677</v>
      </c>
    </row>
    <row r="1119" spans="1:5" x14ac:dyDescent="0.2">
      <c r="A1119" s="10" t="s">
        <v>1671</v>
      </c>
      <c r="B1119" s="10" t="s">
        <v>2827</v>
      </c>
      <c r="C1119" s="10" t="s">
        <v>1674</v>
      </c>
      <c r="D1119" s="10" t="s">
        <v>2108</v>
      </c>
      <c r="E1119" s="10" t="s">
        <v>1677</v>
      </c>
    </row>
    <row r="1120" spans="1:5" x14ac:dyDescent="0.2">
      <c r="A1120" s="10" t="s">
        <v>1671</v>
      </c>
      <c r="B1120" s="10" t="s">
        <v>2828</v>
      </c>
      <c r="C1120" s="10" t="s">
        <v>1674</v>
      </c>
      <c r="D1120" s="10" t="s">
        <v>2108</v>
      </c>
      <c r="E1120" s="10" t="s">
        <v>1677</v>
      </c>
    </row>
    <row r="1121" spans="1:5" x14ac:dyDescent="0.2">
      <c r="A1121" s="10" t="s">
        <v>1671</v>
      </c>
      <c r="B1121" s="10" t="s">
        <v>2829</v>
      </c>
      <c r="C1121" s="10" t="s">
        <v>1674</v>
      </c>
      <c r="D1121" s="10" t="s">
        <v>2108</v>
      </c>
      <c r="E1121" s="10" t="s">
        <v>1677</v>
      </c>
    </row>
    <row r="1122" spans="1:5" x14ac:dyDescent="0.2">
      <c r="A1122" s="10" t="s">
        <v>1671</v>
      </c>
      <c r="B1122" s="10" t="s">
        <v>2830</v>
      </c>
      <c r="C1122" s="10" t="s">
        <v>1674</v>
      </c>
      <c r="D1122" s="10" t="s">
        <v>2108</v>
      </c>
      <c r="E1122" s="10" t="s">
        <v>1677</v>
      </c>
    </row>
    <row r="1123" spans="1:5" x14ac:dyDescent="0.2">
      <c r="A1123" s="10" t="s">
        <v>1671</v>
      </c>
      <c r="B1123" s="10" t="s">
        <v>2831</v>
      </c>
      <c r="C1123" s="10" t="s">
        <v>1674</v>
      </c>
      <c r="D1123" s="10" t="s">
        <v>2108</v>
      </c>
      <c r="E1123" s="10" t="s">
        <v>1677</v>
      </c>
    </row>
    <row r="1124" spans="1:5" x14ac:dyDescent="0.2">
      <c r="A1124" s="10" t="s">
        <v>1671</v>
      </c>
      <c r="B1124" s="10" t="s">
        <v>2832</v>
      </c>
      <c r="C1124" s="10" t="s">
        <v>1674</v>
      </c>
      <c r="D1124" s="10" t="s">
        <v>2108</v>
      </c>
      <c r="E1124" s="10" t="s">
        <v>1677</v>
      </c>
    </row>
    <row r="1125" spans="1:5" x14ac:dyDescent="0.2">
      <c r="A1125" s="10" t="s">
        <v>1671</v>
      </c>
      <c r="B1125" s="10" t="s">
        <v>2833</v>
      </c>
      <c r="C1125" s="10" t="s">
        <v>1674</v>
      </c>
      <c r="D1125" s="10" t="s">
        <v>2108</v>
      </c>
      <c r="E1125" s="10" t="s">
        <v>1677</v>
      </c>
    </row>
    <row r="1126" spans="1:5" x14ac:dyDescent="0.2">
      <c r="A1126" s="10" t="s">
        <v>1671</v>
      </c>
      <c r="B1126" s="10" t="s">
        <v>2834</v>
      </c>
      <c r="C1126" s="10" t="s">
        <v>1674</v>
      </c>
      <c r="D1126" s="10" t="s">
        <v>2108</v>
      </c>
      <c r="E1126" s="10" t="s">
        <v>1677</v>
      </c>
    </row>
    <row r="1127" spans="1:5" x14ac:dyDescent="0.2">
      <c r="A1127" s="10" t="s">
        <v>1671</v>
      </c>
      <c r="B1127" s="10" t="s">
        <v>2835</v>
      </c>
      <c r="C1127" s="10" t="s">
        <v>1674</v>
      </c>
      <c r="D1127" s="10" t="s">
        <v>2108</v>
      </c>
      <c r="E1127" s="10" t="s">
        <v>1677</v>
      </c>
    </row>
    <row r="1128" spans="1:5" x14ac:dyDescent="0.2">
      <c r="A1128" s="10" t="s">
        <v>1671</v>
      </c>
      <c r="B1128" s="10" t="s">
        <v>2836</v>
      </c>
      <c r="C1128" s="10" t="s">
        <v>1674</v>
      </c>
      <c r="D1128" s="10" t="s">
        <v>2108</v>
      </c>
      <c r="E1128" s="10" t="s">
        <v>1677</v>
      </c>
    </row>
    <row r="1129" spans="1:5" x14ac:dyDescent="0.2">
      <c r="A1129" s="10" t="s">
        <v>1671</v>
      </c>
      <c r="B1129" s="10" t="s">
        <v>2837</v>
      </c>
      <c r="C1129" s="10" t="s">
        <v>1674</v>
      </c>
      <c r="D1129" s="10" t="s">
        <v>2108</v>
      </c>
      <c r="E1129" s="10" t="s">
        <v>1677</v>
      </c>
    </row>
    <row r="1130" spans="1:5" x14ac:dyDescent="0.2">
      <c r="A1130" s="10" t="s">
        <v>1671</v>
      </c>
      <c r="B1130" s="10" t="s">
        <v>2838</v>
      </c>
      <c r="C1130" s="10" t="s">
        <v>1674</v>
      </c>
      <c r="D1130" s="10" t="s">
        <v>2108</v>
      </c>
      <c r="E1130" s="10" t="s">
        <v>1677</v>
      </c>
    </row>
    <row r="1131" spans="1:5" x14ac:dyDescent="0.2">
      <c r="A1131" s="10" t="s">
        <v>1671</v>
      </c>
      <c r="B1131" s="10" t="s">
        <v>2839</v>
      </c>
      <c r="C1131" s="10" t="s">
        <v>1674</v>
      </c>
      <c r="D1131" s="10" t="s">
        <v>2108</v>
      </c>
      <c r="E1131" s="10" t="s">
        <v>1677</v>
      </c>
    </row>
    <row r="1132" spans="1:5" x14ac:dyDescent="0.2">
      <c r="A1132" s="10" t="s">
        <v>1671</v>
      </c>
      <c r="B1132" s="10" t="s">
        <v>2840</v>
      </c>
      <c r="C1132" s="10" t="s">
        <v>1674</v>
      </c>
      <c r="D1132" s="10" t="s">
        <v>2108</v>
      </c>
      <c r="E1132" s="10" t="s">
        <v>1677</v>
      </c>
    </row>
    <row r="1133" spans="1:5" x14ac:dyDescent="0.2">
      <c r="A1133" s="10" t="s">
        <v>1671</v>
      </c>
      <c r="B1133" s="10" t="s">
        <v>2841</v>
      </c>
      <c r="C1133" s="10" t="s">
        <v>1674</v>
      </c>
      <c r="D1133" s="10" t="s">
        <v>2108</v>
      </c>
      <c r="E1133" s="10" t="s">
        <v>1677</v>
      </c>
    </row>
    <row r="1134" spans="1:5" x14ac:dyDescent="0.2">
      <c r="A1134" s="10" t="s">
        <v>1671</v>
      </c>
      <c r="B1134" s="10" t="s">
        <v>2842</v>
      </c>
      <c r="C1134" s="10" t="s">
        <v>1674</v>
      </c>
      <c r="D1134" s="10" t="s">
        <v>2108</v>
      </c>
      <c r="E1134" s="10" t="s">
        <v>1677</v>
      </c>
    </row>
    <row r="1135" spans="1:5" x14ac:dyDescent="0.2">
      <c r="A1135" s="10" t="s">
        <v>1671</v>
      </c>
      <c r="B1135" s="10" t="s">
        <v>2843</v>
      </c>
      <c r="C1135" s="10" t="s">
        <v>1674</v>
      </c>
      <c r="D1135" s="10" t="s">
        <v>2108</v>
      </c>
      <c r="E1135" s="10" t="s">
        <v>1677</v>
      </c>
    </row>
    <row r="1136" spans="1:5" x14ac:dyDescent="0.2">
      <c r="A1136" s="10" t="s">
        <v>1671</v>
      </c>
      <c r="B1136" s="10" t="s">
        <v>2844</v>
      </c>
      <c r="C1136" s="10" t="s">
        <v>1674</v>
      </c>
      <c r="D1136" s="10" t="s">
        <v>2108</v>
      </c>
      <c r="E1136" s="10" t="s">
        <v>1677</v>
      </c>
    </row>
    <row r="1137" spans="1:5" x14ac:dyDescent="0.2">
      <c r="A1137" s="10" t="s">
        <v>1671</v>
      </c>
      <c r="B1137" s="10" t="s">
        <v>2845</v>
      </c>
      <c r="C1137" s="10" t="s">
        <v>1674</v>
      </c>
      <c r="D1137" s="10" t="s">
        <v>2108</v>
      </c>
      <c r="E1137" s="10" t="s">
        <v>1677</v>
      </c>
    </row>
    <row r="1138" spans="1:5" x14ac:dyDescent="0.2">
      <c r="A1138" s="10" t="s">
        <v>1671</v>
      </c>
      <c r="B1138" s="10" t="s">
        <v>2846</v>
      </c>
      <c r="C1138" s="10" t="s">
        <v>1674</v>
      </c>
      <c r="D1138" s="10" t="s">
        <v>2108</v>
      </c>
      <c r="E1138" s="10" t="s">
        <v>1677</v>
      </c>
    </row>
    <row r="1139" spans="1:5" x14ac:dyDescent="0.2">
      <c r="A1139" s="10" t="s">
        <v>1671</v>
      </c>
      <c r="B1139" s="10" t="s">
        <v>2847</v>
      </c>
      <c r="C1139" s="10" t="s">
        <v>1674</v>
      </c>
      <c r="D1139" s="10" t="s">
        <v>2108</v>
      </c>
      <c r="E1139" s="10" t="s">
        <v>1677</v>
      </c>
    </row>
    <row r="1140" spans="1:5" x14ac:dyDescent="0.2">
      <c r="A1140" s="10" t="s">
        <v>1671</v>
      </c>
      <c r="B1140" s="10" t="s">
        <v>2848</v>
      </c>
      <c r="C1140" s="10" t="s">
        <v>1674</v>
      </c>
      <c r="D1140" s="10" t="s">
        <v>2108</v>
      </c>
      <c r="E1140" s="10" t="s">
        <v>1677</v>
      </c>
    </row>
    <row r="1141" spans="1:5" x14ac:dyDescent="0.2">
      <c r="A1141" s="10" t="s">
        <v>1671</v>
      </c>
      <c r="B1141" s="10" t="s">
        <v>2849</v>
      </c>
      <c r="C1141" s="10" t="s">
        <v>1674</v>
      </c>
      <c r="D1141" s="10" t="s">
        <v>2108</v>
      </c>
      <c r="E1141" s="10" t="s">
        <v>1677</v>
      </c>
    </row>
    <row r="1142" spans="1:5" x14ac:dyDescent="0.2">
      <c r="A1142" s="10" t="s">
        <v>1671</v>
      </c>
      <c r="B1142" s="10" t="s">
        <v>2850</v>
      </c>
      <c r="C1142" s="10" t="s">
        <v>1674</v>
      </c>
      <c r="D1142" s="10" t="s">
        <v>2108</v>
      </c>
      <c r="E1142" s="10" t="s">
        <v>1677</v>
      </c>
    </row>
    <row r="1143" spans="1:5" x14ac:dyDescent="0.2">
      <c r="A1143" s="10" t="s">
        <v>1671</v>
      </c>
      <c r="B1143" s="10" t="s">
        <v>2851</v>
      </c>
      <c r="C1143" s="10" t="s">
        <v>1674</v>
      </c>
      <c r="D1143" s="10" t="s">
        <v>2108</v>
      </c>
      <c r="E1143" s="10" t="s">
        <v>1677</v>
      </c>
    </row>
    <row r="1144" spans="1:5" x14ac:dyDescent="0.2">
      <c r="A1144" s="10" t="s">
        <v>1671</v>
      </c>
      <c r="B1144" s="10" t="s">
        <v>2852</v>
      </c>
      <c r="C1144" s="10" t="s">
        <v>1674</v>
      </c>
      <c r="D1144" s="10" t="s">
        <v>2108</v>
      </c>
      <c r="E1144" s="10" t="s">
        <v>1677</v>
      </c>
    </row>
    <row r="1145" spans="1:5" x14ac:dyDescent="0.2">
      <c r="A1145" s="10" t="s">
        <v>1671</v>
      </c>
      <c r="B1145" s="10" t="s">
        <v>2853</v>
      </c>
      <c r="C1145" s="10" t="s">
        <v>1674</v>
      </c>
      <c r="D1145" s="10" t="s">
        <v>2108</v>
      </c>
      <c r="E1145" s="10" t="s">
        <v>1677</v>
      </c>
    </row>
    <row r="1146" spans="1:5" x14ac:dyDescent="0.2">
      <c r="A1146" s="10" t="s">
        <v>1671</v>
      </c>
      <c r="B1146" s="10" t="s">
        <v>2854</v>
      </c>
      <c r="C1146" s="10" t="s">
        <v>1674</v>
      </c>
      <c r="D1146" s="10" t="s">
        <v>2108</v>
      </c>
      <c r="E1146" s="10" t="s">
        <v>1677</v>
      </c>
    </row>
    <row r="1147" spans="1:5" x14ac:dyDescent="0.2">
      <c r="A1147" s="10" t="s">
        <v>1671</v>
      </c>
      <c r="B1147" s="10" t="s">
        <v>2855</v>
      </c>
      <c r="C1147" s="10" t="s">
        <v>1674</v>
      </c>
      <c r="D1147" s="10" t="s">
        <v>2108</v>
      </c>
      <c r="E1147" s="10" t="s">
        <v>1677</v>
      </c>
    </row>
    <row r="1148" spans="1:5" x14ac:dyDescent="0.2">
      <c r="A1148" s="10" t="s">
        <v>1671</v>
      </c>
      <c r="B1148" s="10" t="s">
        <v>2856</v>
      </c>
      <c r="C1148" s="10" t="s">
        <v>1674</v>
      </c>
      <c r="D1148" s="10" t="s">
        <v>2108</v>
      </c>
      <c r="E1148" s="10" t="s">
        <v>1677</v>
      </c>
    </row>
    <row r="1149" spans="1:5" x14ac:dyDescent="0.2">
      <c r="A1149" s="10" t="s">
        <v>1671</v>
      </c>
      <c r="B1149" s="10" t="s">
        <v>2857</v>
      </c>
      <c r="C1149" s="10" t="s">
        <v>1674</v>
      </c>
      <c r="D1149" s="10" t="s">
        <v>2108</v>
      </c>
      <c r="E1149" s="10" t="s">
        <v>1677</v>
      </c>
    </row>
    <row r="1150" spans="1:5" x14ac:dyDescent="0.2">
      <c r="A1150" s="10" t="s">
        <v>1671</v>
      </c>
      <c r="B1150" s="10" t="s">
        <v>2858</v>
      </c>
      <c r="C1150" s="10" t="s">
        <v>1674</v>
      </c>
      <c r="D1150" s="10" t="s">
        <v>2108</v>
      </c>
      <c r="E1150" s="10" t="s">
        <v>1677</v>
      </c>
    </row>
    <row r="1151" spans="1:5" x14ac:dyDescent="0.2">
      <c r="A1151" s="10" t="s">
        <v>1671</v>
      </c>
      <c r="B1151" s="10" t="s">
        <v>2859</v>
      </c>
      <c r="C1151" s="10" t="s">
        <v>1674</v>
      </c>
      <c r="D1151" s="10" t="s">
        <v>2108</v>
      </c>
      <c r="E1151" s="10" t="s">
        <v>1677</v>
      </c>
    </row>
    <row r="1152" spans="1:5" x14ac:dyDescent="0.2">
      <c r="A1152" s="10" t="s">
        <v>1671</v>
      </c>
      <c r="B1152" s="10" t="s">
        <v>2860</v>
      </c>
      <c r="C1152" s="10" t="s">
        <v>1674</v>
      </c>
      <c r="D1152" s="10" t="s">
        <v>2108</v>
      </c>
      <c r="E1152" s="10" t="s">
        <v>1677</v>
      </c>
    </row>
    <row r="1153" spans="1:5" x14ac:dyDescent="0.2">
      <c r="A1153" s="10" t="s">
        <v>1671</v>
      </c>
      <c r="B1153" s="10" t="s">
        <v>2861</v>
      </c>
      <c r="C1153" s="10" t="s">
        <v>1674</v>
      </c>
      <c r="D1153" s="10" t="s">
        <v>2108</v>
      </c>
      <c r="E1153" s="10" t="s">
        <v>1677</v>
      </c>
    </row>
    <row r="1154" spans="1:5" x14ac:dyDescent="0.2">
      <c r="A1154" s="10" t="s">
        <v>1671</v>
      </c>
      <c r="B1154" s="10" t="s">
        <v>2862</v>
      </c>
      <c r="C1154" s="10" t="s">
        <v>1674</v>
      </c>
      <c r="D1154" s="10" t="s">
        <v>2108</v>
      </c>
      <c r="E1154" s="10" t="s">
        <v>1677</v>
      </c>
    </row>
    <row r="1155" spans="1:5" x14ac:dyDescent="0.2">
      <c r="A1155" s="10" t="s">
        <v>1671</v>
      </c>
      <c r="B1155" s="10" t="s">
        <v>2863</v>
      </c>
      <c r="C1155" s="10" t="s">
        <v>1674</v>
      </c>
      <c r="D1155" s="10" t="s">
        <v>2108</v>
      </c>
      <c r="E1155" s="10" t="s">
        <v>1677</v>
      </c>
    </row>
    <row r="1156" spans="1:5" x14ac:dyDescent="0.2">
      <c r="A1156" s="10" t="s">
        <v>1671</v>
      </c>
      <c r="B1156" s="10" t="s">
        <v>2864</v>
      </c>
      <c r="C1156" s="10" t="s">
        <v>1674</v>
      </c>
      <c r="D1156" s="10" t="s">
        <v>2108</v>
      </c>
      <c r="E1156" s="10" t="s">
        <v>1677</v>
      </c>
    </row>
    <row r="1157" spans="1:5" x14ac:dyDescent="0.2">
      <c r="A1157" s="10" t="s">
        <v>1671</v>
      </c>
      <c r="B1157" s="10" t="s">
        <v>2865</v>
      </c>
      <c r="C1157" s="10" t="s">
        <v>1674</v>
      </c>
      <c r="D1157" s="10" t="s">
        <v>2108</v>
      </c>
      <c r="E1157" s="10" t="s">
        <v>1677</v>
      </c>
    </row>
    <row r="1158" spans="1:5" x14ac:dyDescent="0.2">
      <c r="A1158" s="10" t="s">
        <v>1671</v>
      </c>
      <c r="B1158" s="10" t="s">
        <v>2866</v>
      </c>
      <c r="C1158" s="10" t="s">
        <v>1674</v>
      </c>
      <c r="D1158" s="10" t="s">
        <v>2108</v>
      </c>
      <c r="E1158" s="10" t="s">
        <v>1677</v>
      </c>
    </row>
    <row r="1159" spans="1:5" x14ac:dyDescent="0.2">
      <c r="A1159" s="10" t="s">
        <v>1671</v>
      </c>
      <c r="B1159" s="10" t="s">
        <v>2867</v>
      </c>
      <c r="C1159" s="10" t="s">
        <v>1674</v>
      </c>
      <c r="D1159" s="10" t="s">
        <v>2108</v>
      </c>
      <c r="E1159" s="10" t="s">
        <v>1677</v>
      </c>
    </row>
    <row r="1160" spans="1:5" x14ac:dyDescent="0.2">
      <c r="A1160" s="10" t="s">
        <v>1671</v>
      </c>
      <c r="B1160" s="10" t="s">
        <v>2868</v>
      </c>
      <c r="C1160" s="10" t="s">
        <v>1674</v>
      </c>
      <c r="D1160" s="10" t="s">
        <v>2108</v>
      </c>
      <c r="E1160" s="10" t="s">
        <v>1677</v>
      </c>
    </row>
    <row r="1161" spans="1:5" x14ac:dyDescent="0.2">
      <c r="A1161" s="10" t="s">
        <v>1671</v>
      </c>
      <c r="B1161" s="10" t="s">
        <v>2869</v>
      </c>
      <c r="C1161" s="10" t="s">
        <v>1674</v>
      </c>
      <c r="D1161" s="10" t="s">
        <v>2108</v>
      </c>
      <c r="E1161" s="10" t="s">
        <v>1677</v>
      </c>
    </row>
    <row r="1162" spans="1:5" x14ac:dyDescent="0.2">
      <c r="A1162" s="10" t="s">
        <v>1671</v>
      </c>
      <c r="B1162" s="10" t="s">
        <v>2870</v>
      </c>
      <c r="C1162" s="10" t="s">
        <v>1674</v>
      </c>
      <c r="D1162" s="10" t="s">
        <v>2108</v>
      </c>
      <c r="E1162" s="10" t="s">
        <v>1677</v>
      </c>
    </row>
    <row r="1163" spans="1:5" x14ac:dyDescent="0.2">
      <c r="A1163" s="10" t="s">
        <v>1671</v>
      </c>
      <c r="B1163" s="10" t="s">
        <v>2871</v>
      </c>
      <c r="C1163" s="10" t="s">
        <v>1674</v>
      </c>
      <c r="D1163" s="10" t="s">
        <v>2108</v>
      </c>
      <c r="E1163" s="10" t="s">
        <v>1677</v>
      </c>
    </row>
    <row r="1164" spans="1:5" x14ac:dyDescent="0.2">
      <c r="A1164" s="10" t="s">
        <v>1671</v>
      </c>
      <c r="B1164" s="10" t="s">
        <v>2872</v>
      </c>
      <c r="C1164" s="10" t="s">
        <v>1674</v>
      </c>
      <c r="D1164" s="10" t="s">
        <v>2108</v>
      </c>
      <c r="E1164" s="10" t="s">
        <v>1677</v>
      </c>
    </row>
    <row r="1165" spans="1:5" x14ac:dyDescent="0.2">
      <c r="A1165" s="10" t="s">
        <v>1671</v>
      </c>
      <c r="B1165" s="10" t="s">
        <v>2873</v>
      </c>
      <c r="C1165" s="10" t="s">
        <v>1674</v>
      </c>
      <c r="D1165" s="10" t="s">
        <v>2108</v>
      </c>
      <c r="E1165" s="10" t="s">
        <v>1677</v>
      </c>
    </row>
    <row r="1166" spans="1:5" x14ac:dyDescent="0.2">
      <c r="A1166" s="10" t="s">
        <v>1671</v>
      </c>
      <c r="B1166" s="10" t="s">
        <v>2874</v>
      </c>
      <c r="C1166" s="10" t="s">
        <v>1674</v>
      </c>
      <c r="D1166" s="10" t="s">
        <v>2108</v>
      </c>
      <c r="E1166" s="10" t="s">
        <v>1677</v>
      </c>
    </row>
    <row r="1167" spans="1:5" x14ac:dyDescent="0.2">
      <c r="A1167" s="10" t="s">
        <v>1671</v>
      </c>
      <c r="B1167" s="10" t="s">
        <v>2875</v>
      </c>
      <c r="C1167" s="10" t="s">
        <v>1674</v>
      </c>
      <c r="D1167" s="10" t="s">
        <v>2108</v>
      </c>
      <c r="E1167" s="10" t="s">
        <v>1677</v>
      </c>
    </row>
    <row r="1168" spans="1:5" x14ac:dyDescent="0.2">
      <c r="A1168" s="10" t="s">
        <v>1671</v>
      </c>
      <c r="B1168" s="10" t="s">
        <v>2876</v>
      </c>
      <c r="C1168" s="10" t="s">
        <v>1674</v>
      </c>
      <c r="D1168" s="10" t="s">
        <v>2108</v>
      </c>
      <c r="E1168" s="10" t="s">
        <v>1677</v>
      </c>
    </row>
    <row r="1169" spans="1:5" x14ac:dyDescent="0.2">
      <c r="A1169" s="10" t="s">
        <v>1671</v>
      </c>
      <c r="B1169" s="10" t="s">
        <v>2877</v>
      </c>
      <c r="C1169" s="10" t="s">
        <v>1674</v>
      </c>
      <c r="D1169" s="10" t="s">
        <v>2108</v>
      </c>
      <c r="E1169" s="10" t="s">
        <v>1677</v>
      </c>
    </row>
    <row r="1170" spans="1:5" x14ac:dyDescent="0.2">
      <c r="A1170" s="10" t="s">
        <v>1671</v>
      </c>
      <c r="B1170" s="10" t="s">
        <v>2878</v>
      </c>
      <c r="C1170" s="10" t="s">
        <v>1674</v>
      </c>
      <c r="D1170" s="10" t="s">
        <v>2108</v>
      </c>
      <c r="E1170" s="10" t="s">
        <v>1677</v>
      </c>
    </row>
    <row r="1171" spans="1:5" x14ac:dyDescent="0.2">
      <c r="A1171" s="10" t="s">
        <v>1671</v>
      </c>
      <c r="B1171" s="10" t="s">
        <v>2879</v>
      </c>
      <c r="C1171" s="10" t="s">
        <v>1674</v>
      </c>
      <c r="D1171" s="10" t="s">
        <v>2108</v>
      </c>
      <c r="E1171" s="10" t="s">
        <v>1677</v>
      </c>
    </row>
    <row r="1172" spans="1:5" x14ac:dyDescent="0.2">
      <c r="A1172" s="10" t="s">
        <v>1671</v>
      </c>
      <c r="B1172" s="10" t="s">
        <v>2880</v>
      </c>
      <c r="C1172" s="10" t="s">
        <v>1674</v>
      </c>
      <c r="D1172" s="10" t="s">
        <v>2108</v>
      </c>
      <c r="E1172" s="10" t="s">
        <v>1677</v>
      </c>
    </row>
    <row r="1173" spans="1:5" x14ac:dyDescent="0.2">
      <c r="A1173" s="10" t="s">
        <v>1671</v>
      </c>
      <c r="B1173" s="10" t="s">
        <v>2881</v>
      </c>
      <c r="C1173" s="10" t="s">
        <v>1674</v>
      </c>
      <c r="D1173" s="10" t="s">
        <v>2108</v>
      </c>
      <c r="E1173" s="10" t="s">
        <v>1677</v>
      </c>
    </row>
    <row r="1174" spans="1:5" x14ac:dyDescent="0.2">
      <c r="A1174" s="10" t="s">
        <v>1671</v>
      </c>
      <c r="B1174" s="10" t="s">
        <v>2882</v>
      </c>
      <c r="C1174" s="10" t="s">
        <v>1674</v>
      </c>
      <c r="D1174" s="10" t="s">
        <v>2108</v>
      </c>
      <c r="E1174" s="10" t="s">
        <v>1677</v>
      </c>
    </row>
    <row r="1175" spans="1:5" x14ac:dyDescent="0.2">
      <c r="A1175" s="10" t="s">
        <v>1671</v>
      </c>
      <c r="B1175" s="10" t="s">
        <v>2883</v>
      </c>
      <c r="C1175" s="10" t="s">
        <v>1674</v>
      </c>
      <c r="D1175" s="10" t="s">
        <v>2108</v>
      </c>
      <c r="E1175" s="10" t="s">
        <v>1677</v>
      </c>
    </row>
    <row r="1176" spans="1:5" x14ac:dyDescent="0.2">
      <c r="A1176" s="10" t="s">
        <v>1671</v>
      </c>
      <c r="B1176" s="10" t="s">
        <v>2884</v>
      </c>
      <c r="C1176" s="10" t="s">
        <v>1674</v>
      </c>
      <c r="D1176" s="10" t="s">
        <v>2108</v>
      </c>
      <c r="E1176" s="10" t="s">
        <v>1677</v>
      </c>
    </row>
    <row r="1177" spans="1:5" x14ac:dyDescent="0.2">
      <c r="A1177" s="10" t="s">
        <v>1671</v>
      </c>
      <c r="B1177" s="10" t="s">
        <v>2885</v>
      </c>
      <c r="C1177" s="10" t="s">
        <v>1674</v>
      </c>
      <c r="D1177" s="10" t="s">
        <v>2108</v>
      </c>
      <c r="E1177" s="10" t="s">
        <v>1677</v>
      </c>
    </row>
    <row r="1178" spans="1:5" x14ac:dyDescent="0.2">
      <c r="A1178" s="10" t="s">
        <v>1671</v>
      </c>
      <c r="B1178" s="10" t="s">
        <v>2886</v>
      </c>
      <c r="C1178" s="10" t="s">
        <v>1674</v>
      </c>
      <c r="D1178" s="10" t="s">
        <v>2108</v>
      </c>
      <c r="E1178" s="10" t="s">
        <v>1677</v>
      </c>
    </row>
    <row r="1179" spans="1:5" x14ac:dyDescent="0.2">
      <c r="A1179" s="10" t="s">
        <v>1671</v>
      </c>
      <c r="B1179" s="10" t="s">
        <v>2887</v>
      </c>
      <c r="C1179" s="10" t="s">
        <v>1674</v>
      </c>
      <c r="D1179" s="10" t="s">
        <v>2108</v>
      </c>
      <c r="E1179" s="10" t="s">
        <v>1677</v>
      </c>
    </row>
    <row r="1180" spans="1:5" x14ac:dyDescent="0.2">
      <c r="A1180" s="10" t="s">
        <v>1671</v>
      </c>
      <c r="B1180" s="10" t="s">
        <v>2888</v>
      </c>
      <c r="C1180" s="10" t="s">
        <v>1674</v>
      </c>
      <c r="D1180" s="10" t="s">
        <v>2108</v>
      </c>
      <c r="E1180" s="10" t="s">
        <v>1677</v>
      </c>
    </row>
    <row r="1181" spans="1:5" x14ac:dyDescent="0.2">
      <c r="A1181" s="10" t="s">
        <v>1671</v>
      </c>
      <c r="B1181" s="10" t="s">
        <v>2889</v>
      </c>
      <c r="C1181" s="10" t="s">
        <v>1674</v>
      </c>
      <c r="D1181" s="10" t="s">
        <v>2108</v>
      </c>
      <c r="E1181" s="10" t="s">
        <v>1677</v>
      </c>
    </row>
    <row r="1182" spans="1:5" x14ac:dyDescent="0.2">
      <c r="A1182" s="10" t="s">
        <v>1671</v>
      </c>
      <c r="B1182" s="10" t="s">
        <v>2890</v>
      </c>
      <c r="C1182" s="10" t="s">
        <v>1674</v>
      </c>
      <c r="D1182" s="10" t="s">
        <v>2108</v>
      </c>
      <c r="E1182" s="10" t="s">
        <v>1677</v>
      </c>
    </row>
    <row r="1183" spans="1:5" x14ac:dyDescent="0.2">
      <c r="A1183" s="10" t="s">
        <v>1671</v>
      </c>
      <c r="B1183" s="10" t="s">
        <v>2891</v>
      </c>
      <c r="C1183" s="10" t="s">
        <v>1674</v>
      </c>
      <c r="D1183" s="10" t="s">
        <v>2108</v>
      </c>
      <c r="E1183" s="10" t="s">
        <v>1677</v>
      </c>
    </row>
    <row r="1184" spans="1:5" x14ac:dyDescent="0.2">
      <c r="A1184" s="10" t="s">
        <v>1671</v>
      </c>
      <c r="B1184" s="10" t="s">
        <v>2892</v>
      </c>
      <c r="C1184" s="10" t="s">
        <v>1674</v>
      </c>
      <c r="D1184" s="10" t="s">
        <v>2108</v>
      </c>
      <c r="E1184" s="10" t="s">
        <v>1677</v>
      </c>
    </row>
    <row r="1185" spans="1:5" x14ac:dyDescent="0.2">
      <c r="A1185" s="10" t="s">
        <v>1671</v>
      </c>
      <c r="B1185" s="10" t="s">
        <v>2893</v>
      </c>
      <c r="C1185" s="10" t="s">
        <v>1674</v>
      </c>
      <c r="D1185" s="10" t="s">
        <v>2108</v>
      </c>
      <c r="E1185" s="10" t="s">
        <v>1677</v>
      </c>
    </row>
    <row r="1186" spans="1:5" x14ac:dyDescent="0.2">
      <c r="A1186" s="10" t="s">
        <v>1671</v>
      </c>
      <c r="B1186" s="10" t="s">
        <v>2894</v>
      </c>
      <c r="C1186" s="10" t="s">
        <v>1674</v>
      </c>
      <c r="D1186" s="10" t="s">
        <v>2108</v>
      </c>
      <c r="E1186" s="10" t="s">
        <v>1677</v>
      </c>
    </row>
    <row r="1187" spans="1:5" x14ac:dyDescent="0.2">
      <c r="A1187" s="10" t="s">
        <v>1671</v>
      </c>
      <c r="B1187" s="10" t="s">
        <v>2895</v>
      </c>
      <c r="C1187" s="10" t="s">
        <v>1674</v>
      </c>
      <c r="D1187" s="10" t="s">
        <v>2108</v>
      </c>
      <c r="E1187" s="10" t="s">
        <v>1677</v>
      </c>
    </row>
    <row r="1188" spans="1:5" x14ac:dyDescent="0.2">
      <c r="A1188" s="10" t="s">
        <v>1671</v>
      </c>
      <c r="B1188" s="10" t="s">
        <v>2896</v>
      </c>
      <c r="C1188" s="10" t="s">
        <v>1674</v>
      </c>
      <c r="D1188" s="10" t="s">
        <v>2108</v>
      </c>
      <c r="E1188" s="10" t="s">
        <v>1677</v>
      </c>
    </row>
    <row r="1189" spans="1:5" x14ac:dyDescent="0.2">
      <c r="A1189" s="10" t="s">
        <v>1671</v>
      </c>
      <c r="B1189" s="10" t="s">
        <v>2897</v>
      </c>
      <c r="C1189" s="10" t="s">
        <v>1674</v>
      </c>
      <c r="D1189" s="10" t="s">
        <v>2108</v>
      </c>
      <c r="E1189" s="10" t="s">
        <v>1677</v>
      </c>
    </row>
    <row r="1190" spans="1:5" x14ac:dyDescent="0.2">
      <c r="A1190" s="10" t="s">
        <v>1671</v>
      </c>
      <c r="B1190" s="10" t="s">
        <v>2898</v>
      </c>
      <c r="C1190" s="10" t="s">
        <v>1674</v>
      </c>
      <c r="D1190" s="10" t="s">
        <v>2108</v>
      </c>
      <c r="E1190" s="10" t="s">
        <v>1677</v>
      </c>
    </row>
    <row r="1191" spans="1:5" x14ac:dyDescent="0.2">
      <c r="A1191" s="10" t="s">
        <v>1671</v>
      </c>
      <c r="B1191" s="10" t="s">
        <v>2899</v>
      </c>
      <c r="C1191" s="10" t="s">
        <v>1674</v>
      </c>
      <c r="D1191" s="10" t="s">
        <v>2108</v>
      </c>
      <c r="E1191" s="10" t="s">
        <v>1677</v>
      </c>
    </row>
    <row r="1192" spans="1:5" x14ac:dyDescent="0.2">
      <c r="A1192" s="10" t="s">
        <v>1671</v>
      </c>
      <c r="B1192" s="10" t="s">
        <v>2900</v>
      </c>
      <c r="C1192" s="10" t="s">
        <v>1674</v>
      </c>
      <c r="D1192" s="10" t="s">
        <v>2108</v>
      </c>
      <c r="E1192" s="10" t="s">
        <v>1677</v>
      </c>
    </row>
    <row r="1193" spans="1:5" x14ac:dyDescent="0.2">
      <c r="A1193" s="10" t="s">
        <v>1671</v>
      </c>
      <c r="B1193" s="10" t="s">
        <v>2901</v>
      </c>
      <c r="C1193" s="10" t="s">
        <v>1674</v>
      </c>
      <c r="D1193" s="10" t="s">
        <v>2108</v>
      </c>
      <c r="E1193" s="10" t="s">
        <v>1677</v>
      </c>
    </row>
    <row r="1194" spans="1:5" x14ac:dyDescent="0.2">
      <c r="A1194" s="10" t="s">
        <v>1671</v>
      </c>
      <c r="B1194" s="10" t="s">
        <v>2902</v>
      </c>
      <c r="C1194" s="10" t="s">
        <v>1674</v>
      </c>
      <c r="D1194" s="10" t="s">
        <v>2108</v>
      </c>
      <c r="E1194" s="10" t="s">
        <v>1677</v>
      </c>
    </row>
    <row r="1195" spans="1:5" x14ac:dyDescent="0.2">
      <c r="A1195" s="10" t="s">
        <v>1671</v>
      </c>
      <c r="B1195" s="10" t="s">
        <v>2903</v>
      </c>
      <c r="C1195" s="10" t="s">
        <v>1674</v>
      </c>
      <c r="D1195" s="10" t="s">
        <v>2108</v>
      </c>
      <c r="E1195" s="10" t="s">
        <v>1677</v>
      </c>
    </row>
    <row r="1196" spans="1:5" x14ac:dyDescent="0.2">
      <c r="A1196" s="10" t="s">
        <v>1671</v>
      </c>
      <c r="B1196" s="10" t="s">
        <v>2904</v>
      </c>
      <c r="C1196" s="10" t="s">
        <v>1674</v>
      </c>
      <c r="D1196" s="10" t="s">
        <v>2108</v>
      </c>
      <c r="E1196" s="10" t="s">
        <v>1677</v>
      </c>
    </row>
    <row r="1197" spans="1:5" x14ac:dyDescent="0.2">
      <c r="A1197" s="10" t="s">
        <v>1671</v>
      </c>
      <c r="B1197" s="10" t="s">
        <v>2905</v>
      </c>
      <c r="C1197" s="10" t="s">
        <v>1674</v>
      </c>
      <c r="D1197" s="10" t="s">
        <v>2108</v>
      </c>
      <c r="E1197" s="10" t="s">
        <v>1677</v>
      </c>
    </row>
    <row r="1198" spans="1:5" x14ac:dyDescent="0.2">
      <c r="A1198" s="10" t="s">
        <v>1671</v>
      </c>
      <c r="B1198" s="10" t="s">
        <v>2906</v>
      </c>
      <c r="C1198" s="10" t="s">
        <v>1674</v>
      </c>
      <c r="D1198" s="10" t="s">
        <v>2108</v>
      </c>
      <c r="E1198" s="10" t="s">
        <v>1677</v>
      </c>
    </row>
    <row r="1199" spans="1:5" x14ac:dyDescent="0.2">
      <c r="A1199" s="10" t="s">
        <v>1671</v>
      </c>
      <c r="B1199" s="10" t="s">
        <v>2907</v>
      </c>
      <c r="C1199" s="10" t="s">
        <v>1674</v>
      </c>
      <c r="D1199" s="10" t="s">
        <v>2108</v>
      </c>
      <c r="E1199" s="10" t="s">
        <v>1677</v>
      </c>
    </row>
    <row r="1200" spans="1:5" x14ac:dyDescent="0.2">
      <c r="A1200" s="10" t="s">
        <v>1671</v>
      </c>
      <c r="B1200" s="10" t="s">
        <v>2908</v>
      </c>
      <c r="C1200" s="10" t="s">
        <v>1674</v>
      </c>
      <c r="D1200" s="10" t="s">
        <v>2108</v>
      </c>
      <c r="E1200" s="10" t="s">
        <v>1677</v>
      </c>
    </row>
    <row r="1201" spans="1:5" x14ac:dyDescent="0.2">
      <c r="A1201" s="10" t="s">
        <v>1671</v>
      </c>
      <c r="B1201" s="10" t="s">
        <v>2909</v>
      </c>
      <c r="C1201" s="10" t="s">
        <v>1674</v>
      </c>
      <c r="D1201" s="10" t="s">
        <v>2108</v>
      </c>
      <c r="E1201" s="10" t="s">
        <v>1677</v>
      </c>
    </row>
    <row r="1202" spans="1:5" x14ac:dyDescent="0.2">
      <c r="A1202" s="10" t="s">
        <v>1671</v>
      </c>
      <c r="B1202" s="10" t="s">
        <v>2910</v>
      </c>
      <c r="C1202" s="10" t="s">
        <v>1674</v>
      </c>
      <c r="D1202" s="10" t="s">
        <v>2108</v>
      </c>
      <c r="E1202" s="10" t="s">
        <v>1677</v>
      </c>
    </row>
    <row r="1203" spans="1:5" x14ac:dyDescent="0.2">
      <c r="A1203" s="10" t="s">
        <v>1671</v>
      </c>
      <c r="B1203" s="10" t="s">
        <v>2911</v>
      </c>
      <c r="C1203" s="10" t="s">
        <v>1674</v>
      </c>
      <c r="D1203" s="10" t="s">
        <v>2108</v>
      </c>
      <c r="E1203" s="10" t="s">
        <v>1677</v>
      </c>
    </row>
    <row r="1204" spans="1:5" x14ac:dyDescent="0.2">
      <c r="A1204" s="10" t="s">
        <v>1671</v>
      </c>
      <c r="B1204" s="10" t="s">
        <v>2912</v>
      </c>
      <c r="C1204" s="10" t="s">
        <v>1674</v>
      </c>
      <c r="D1204" s="10" t="s">
        <v>2108</v>
      </c>
      <c r="E1204" s="10" t="s">
        <v>1677</v>
      </c>
    </row>
    <row r="1205" spans="1:5" x14ac:dyDescent="0.2">
      <c r="A1205" s="10" t="s">
        <v>1671</v>
      </c>
      <c r="B1205" s="10" t="s">
        <v>2913</v>
      </c>
      <c r="C1205" s="10" t="s">
        <v>1674</v>
      </c>
      <c r="D1205" s="10" t="s">
        <v>2108</v>
      </c>
      <c r="E1205" s="10" t="s">
        <v>1677</v>
      </c>
    </row>
    <row r="1206" spans="1:5" x14ac:dyDescent="0.2">
      <c r="A1206" s="10" t="s">
        <v>1671</v>
      </c>
      <c r="B1206" s="10" t="s">
        <v>2914</v>
      </c>
      <c r="C1206" s="10" t="s">
        <v>1674</v>
      </c>
      <c r="D1206" s="10" t="s">
        <v>2108</v>
      </c>
      <c r="E1206" s="10" t="s">
        <v>1677</v>
      </c>
    </row>
    <row r="1207" spans="1:5" x14ac:dyDescent="0.2">
      <c r="A1207" s="10" t="s">
        <v>1671</v>
      </c>
      <c r="B1207" s="10" t="s">
        <v>2915</v>
      </c>
      <c r="C1207" s="10" t="s">
        <v>1674</v>
      </c>
      <c r="D1207" s="10" t="s">
        <v>2108</v>
      </c>
      <c r="E1207" s="10" t="s">
        <v>1677</v>
      </c>
    </row>
    <row r="1208" spans="1:5" x14ac:dyDescent="0.2">
      <c r="A1208" s="10" t="s">
        <v>1671</v>
      </c>
      <c r="B1208" s="10" t="s">
        <v>2916</v>
      </c>
      <c r="C1208" s="10" t="s">
        <v>1674</v>
      </c>
      <c r="D1208" s="10" t="s">
        <v>2108</v>
      </c>
      <c r="E1208" s="10" t="s">
        <v>1677</v>
      </c>
    </row>
    <row r="1209" spans="1:5" x14ac:dyDescent="0.2">
      <c r="A1209" s="10" t="s">
        <v>1671</v>
      </c>
      <c r="B1209" s="10" t="s">
        <v>2917</v>
      </c>
      <c r="C1209" s="10" t="s">
        <v>1674</v>
      </c>
      <c r="D1209" s="10" t="s">
        <v>2108</v>
      </c>
      <c r="E1209" s="10" t="s">
        <v>1677</v>
      </c>
    </row>
    <row r="1210" spans="1:5" x14ac:dyDescent="0.2">
      <c r="A1210" s="10" t="s">
        <v>1671</v>
      </c>
      <c r="B1210" s="10" t="s">
        <v>2918</v>
      </c>
      <c r="C1210" s="10" t="s">
        <v>1674</v>
      </c>
      <c r="D1210" s="10" t="s">
        <v>2108</v>
      </c>
      <c r="E1210" s="10" t="s">
        <v>1677</v>
      </c>
    </row>
    <row r="1211" spans="1:5" x14ac:dyDescent="0.2">
      <c r="A1211" s="10" t="s">
        <v>1671</v>
      </c>
      <c r="B1211" s="10" t="s">
        <v>2919</v>
      </c>
      <c r="C1211" s="10" t="s">
        <v>1674</v>
      </c>
      <c r="D1211" s="10" t="s">
        <v>2108</v>
      </c>
      <c r="E1211" s="10" t="s">
        <v>1677</v>
      </c>
    </row>
    <row r="1212" spans="1:5" x14ac:dyDescent="0.2">
      <c r="A1212" s="10" t="s">
        <v>1671</v>
      </c>
      <c r="B1212" s="10" t="s">
        <v>2920</v>
      </c>
      <c r="C1212" s="10" t="s">
        <v>1674</v>
      </c>
      <c r="D1212" s="10" t="s">
        <v>2108</v>
      </c>
      <c r="E1212" s="10" t="s">
        <v>1677</v>
      </c>
    </row>
    <row r="1213" spans="1:5" x14ac:dyDescent="0.2">
      <c r="A1213" s="10" t="s">
        <v>1671</v>
      </c>
      <c r="B1213" s="10" t="s">
        <v>2921</v>
      </c>
      <c r="C1213" s="10" t="s">
        <v>1674</v>
      </c>
      <c r="D1213" s="10" t="s">
        <v>2108</v>
      </c>
      <c r="E1213" s="10" t="s">
        <v>1677</v>
      </c>
    </row>
    <row r="1214" spans="1:5" x14ac:dyDescent="0.2">
      <c r="A1214" s="10" t="s">
        <v>1671</v>
      </c>
      <c r="B1214" s="10" t="s">
        <v>2922</v>
      </c>
      <c r="C1214" s="10" t="s">
        <v>1674</v>
      </c>
      <c r="D1214" s="10" t="s">
        <v>2108</v>
      </c>
      <c r="E1214" s="10" t="s">
        <v>1677</v>
      </c>
    </row>
    <row r="1215" spans="1:5" x14ac:dyDescent="0.2">
      <c r="A1215" s="10" t="s">
        <v>1671</v>
      </c>
      <c r="B1215" s="10" t="s">
        <v>2923</v>
      </c>
      <c r="C1215" s="10" t="s">
        <v>1674</v>
      </c>
      <c r="D1215" s="10" t="s">
        <v>2108</v>
      </c>
      <c r="E1215" s="10" t="s">
        <v>1677</v>
      </c>
    </row>
    <row r="1216" spans="1:5" x14ac:dyDescent="0.2">
      <c r="A1216" s="10" t="s">
        <v>1671</v>
      </c>
      <c r="B1216" s="10" t="s">
        <v>2924</v>
      </c>
      <c r="C1216" s="10" t="s">
        <v>1674</v>
      </c>
      <c r="D1216" s="10" t="s">
        <v>2108</v>
      </c>
      <c r="E1216" s="10" t="s">
        <v>1677</v>
      </c>
    </row>
    <row r="1217" spans="1:5" x14ac:dyDescent="0.2">
      <c r="A1217" s="10" t="s">
        <v>1671</v>
      </c>
      <c r="B1217" s="10" t="s">
        <v>2925</v>
      </c>
      <c r="C1217" s="10" t="s">
        <v>1674</v>
      </c>
      <c r="D1217" s="10" t="s">
        <v>2108</v>
      </c>
      <c r="E1217" s="10" t="s">
        <v>1677</v>
      </c>
    </row>
    <row r="1218" spans="1:5" x14ac:dyDescent="0.2">
      <c r="A1218" s="10" t="s">
        <v>1671</v>
      </c>
      <c r="B1218" s="10" t="s">
        <v>2926</v>
      </c>
      <c r="C1218" s="10" t="s">
        <v>1674</v>
      </c>
      <c r="D1218" s="10" t="s">
        <v>2108</v>
      </c>
      <c r="E1218" s="10" t="s">
        <v>1677</v>
      </c>
    </row>
    <row r="1219" spans="1:5" x14ac:dyDescent="0.2">
      <c r="A1219" s="10" t="s">
        <v>1671</v>
      </c>
      <c r="B1219" s="10" t="s">
        <v>2927</v>
      </c>
      <c r="C1219" s="10" t="s">
        <v>1674</v>
      </c>
      <c r="D1219" s="10" t="s">
        <v>2108</v>
      </c>
      <c r="E1219" s="10" t="s">
        <v>1677</v>
      </c>
    </row>
    <row r="1220" spans="1:5" x14ac:dyDescent="0.2">
      <c r="A1220" s="10" t="s">
        <v>1671</v>
      </c>
      <c r="B1220" s="10" t="s">
        <v>2928</v>
      </c>
      <c r="C1220" s="10" t="s">
        <v>1674</v>
      </c>
      <c r="D1220" s="10" t="s">
        <v>2108</v>
      </c>
      <c r="E1220" s="10" t="s">
        <v>1677</v>
      </c>
    </row>
    <row r="1221" spans="1:5" x14ac:dyDescent="0.2">
      <c r="A1221" s="10" t="s">
        <v>1671</v>
      </c>
      <c r="B1221" s="10" t="s">
        <v>2929</v>
      </c>
      <c r="C1221" s="10" t="s">
        <v>1674</v>
      </c>
      <c r="D1221" s="10" t="s">
        <v>2108</v>
      </c>
      <c r="E1221" s="10" t="s">
        <v>1677</v>
      </c>
    </row>
    <row r="1222" spans="1:5" x14ac:dyDescent="0.2">
      <c r="A1222" s="10" t="s">
        <v>1671</v>
      </c>
      <c r="B1222" s="10" t="s">
        <v>2930</v>
      </c>
      <c r="C1222" s="10" t="s">
        <v>1674</v>
      </c>
      <c r="D1222" s="10" t="s">
        <v>2108</v>
      </c>
      <c r="E1222" s="10" t="s">
        <v>1677</v>
      </c>
    </row>
    <row r="1223" spans="1:5" x14ac:dyDescent="0.2">
      <c r="A1223" s="10" t="s">
        <v>1671</v>
      </c>
      <c r="B1223" s="10" t="s">
        <v>2931</v>
      </c>
      <c r="C1223" s="10" t="s">
        <v>1674</v>
      </c>
      <c r="D1223" s="10" t="s">
        <v>2108</v>
      </c>
      <c r="E1223" s="10" t="s">
        <v>1677</v>
      </c>
    </row>
    <row r="1224" spans="1:5" x14ac:dyDescent="0.2">
      <c r="A1224" s="10" t="s">
        <v>1671</v>
      </c>
      <c r="B1224" s="10" t="s">
        <v>2932</v>
      </c>
      <c r="C1224" s="10" t="s">
        <v>1674</v>
      </c>
      <c r="D1224" s="10" t="s">
        <v>2108</v>
      </c>
      <c r="E1224" s="10" t="s">
        <v>1677</v>
      </c>
    </row>
    <row r="1225" spans="1:5" x14ac:dyDescent="0.2">
      <c r="A1225" s="10" t="s">
        <v>1671</v>
      </c>
      <c r="B1225" s="10" t="s">
        <v>2933</v>
      </c>
      <c r="C1225" s="10" t="s">
        <v>1674</v>
      </c>
      <c r="D1225" s="10" t="s">
        <v>2108</v>
      </c>
      <c r="E1225" s="10" t="s">
        <v>1677</v>
      </c>
    </row>
    <row r="1226" spans="1:5" x14ac:dyDescent="0.2">
      <c r="A1226" s="10" t="s">
        <v>1671</v>
      </c>
      <c r="B1226" s="10" t="s">
        <v>2934</v>
      </c>
      <c r="C1226" s="10" t="s">
        <v>1674</v>
      </c>
      <c r="D1226" s="10" t="s">
        <v>2108</v>
      </c>
      <c r="E1226" s="10" t="s">
        <v>1677</v>
      </c>
    </row>
    <row r="1227" spans="1:5" x14ac:dyDescent="0.2">
      <c r="A1227" s="10" t="s">
        <v>1671</v>
      </c>
      <c r="B1227" s="10" t="s">
        <v>2935</v>
      </c>
      <c r="C1227" s="10" t="s">
        <v>1674</v>
      </c>
      <c r="D1227" s="10" t="s">
        <v>2108</v>
      </c>
      <c r="E1227" s="10" t="s">
        <v>1677</v>
      </c>
    </row>
    <row r="1228" spans="1:5" x14ac:dyDescent="0.2">
      <c r="A1228" s="10" t="s">
        <v>1671</v>
      </c>
      <c r="B1228" s="10" t="s">
        <v>2936</v>
      </c>
      <c r="C1228" s="10" t="s">
        <v>1674</v>
      </c>
      <c r="D1228" s="10" t="s">
        <v>2108</v>
      </c>
      <c r="E1228" s="10" t="s">
        <v>1677</v>
      </c>
    </row>
    <row r="1229" spans="1:5" x14ac:dyDescent="0.2">
      <c r="A1229" s="10" t="s">
        <v>1671</v>
      </c>
      <c r="B1229" s="10" t="s">
        <v>2937</v>
      </c>
      <c r="C1229" s="10" t="s">
        <v>1674</v>
      </c>
      <c r="D1229" s="10" t="s">
        <v>2108</v>
      </c>
      <c r="E1229" s="10" t="s">
        <v>1677</v>
      </c>
    </row>
    <row r="1230" spans="1:5" x14ac:dyDescent="0.2">
      <c r="A1230" s="10" t="s">
        <v>1671</v>
      </c>
      <c r="B1230" s="10" t="s">
        <v>2938</v>
      </c>
      <c r="C1230" s="10" t="s">
        <v>1674</v>
      </c>
      <c r="D1230" s="10" t="s">
        <v>2108</v>
      </c>
      <c r="E1230" s="10" t="s">
        <v>1677</v>
      </c>
    </row>
    <row r="1231" spans="1:5" x14ac:dyDescent="0.2">
      <c r="A1231" s="10" t="s">
        <v>1671</v>
      </c>
      <c r="B1231" s="10" t="s">
        <v>2939</v>
      </c>
      <c r="C1231" s="10" t="s">
        <v>1674</v>
      </c>
      <c r="D1231" s="10" t="s">
        <v>2108</v>
      </c>
      <c r="E1231" s="10" t="s">
        <v>1677</v>
      </c>
    </row>
    <row r="1232" spans="1:5" x14ac:dyDescent="0.2">
      <c r="A1232" s="10" t="s">
        <v>1671</v>
      </c>
      <c r="B1232" s="10" t="s">
        <v>2940</v>
      </c>
      <c r="C1232" s="10" t="s">
        <v>1674</v>
      </c>
      <c r="D1232" s="10" t="s">
        <v>2108</v>
      </c>
      <c r="E1232" s="10" t="s">
        <v>1677</v>
      </c>
    </row>
    <row r="1233" spans="1:5" x14ac:dyDescent="0.2">
      <c r="A1233" s="10" t="s">
        <v>1671</v>
      </c>
      <c r="B1233" s="10" t="s">
        <v>2941</v>
      </c>
      <c r="C1233" s="10" t="s">
        <v>1674</v>
      </c>
      <c r="D1233" s="10" t="s">
        <v>2108</v>
      </c>
      <c r="E1233" s="10" t="s">
        <v>1677</v>
      </c>
    </row>
    <row r="1234" spans="1:5" x14ac:dyDescent="0.2">
      <c r="A1234" s="10" t="s">
        <v>1671</v>
      </c>
      <c r="B1234" s="10" t="s">
        <v>2942</v>
      </c>
      <c r="C1234" s="10" t="s">
        <v>1674</v>
      </c>
      <c r="D1234" s="10" t="s">
        <v>2108</v>
      </c>
      <c r="E1234" s="10" t="s">
        <v>1677</v>
      </c>
    </row>
    <row r="1235" spans="1:5" x14ac:dyDescent="0.2">
      <c r="A1235" s="10" t="s">
        <v>1671</v>
      </c>
      <c r="B1235" s="10" t="s">
        <v>2943</v>
      </c>
      <c r="C1235" s="10" t="s">
        <v>1674</v>
      </c>
      <c r="D1235" s="10" t="s">
        <v>2108</v>
      </c>
      <c r="E1235" s="10" t="s">
        <v>1677</v>
      </c>
    </row>
    <row r="1236" spans="1:5" x14ac:dyDescent="0.2">
      <c r="A1236" s="10" t="s">
        <v>1671</v>
      </c>
      <c r="B1236" s="10" t="s">
        <v>2944</v>
      </c>
      <c r="C1236" s="10" t="s">
        <v>1674</v>
      </c>
      <c r="D1236" s="10" t="s">
        <v>2108</v>
      </c>
      <c r="E1236" s="10" t="s">
        <v>1677</v>
      </c>
    </row>
    <row r="1237" spans="1:5" x14ac:dyDescent="0.2">
      <c r="A1237" s="10" t="s">
        <v>1671</v>
      </c>
      <c r="B1237" s="10" t="s">
        <v>2945</v>
      </c>
      <c r="C1237" s="10" t="s">
        <v>1674</v>
      </c>
      <c r="D1237" s="10" t="s">
        <v>2108</v>
      </c>
      <c r="E1237" s="10" t="s">
        <v>1677</v>
      </c>
    </row>
    <row r="1238" spans="1:5" x14ac:dyDescent="0.2">
      <c r="A1238" s="10" t="s">
        <v>1671</v>
      </c>
      <c r="B1238" s="10" t="s">
        <v>2946</v>
      </c>
      <c r="C1238" s="10" t="s">
        <v>1674</v>
      </c>
      <c r="D1238" s="10" t="s">
        <v>2108</v>
      </c>
      <c r="E1238" s="10" t="s">
        <v>1677</v>
      </c>
    </row>
    <row r="1239" spans="1:5" x14ac:dyDescent="0.2">
      <c r="A1239" s="10" t="s">
        <v>1671</v>
      </c>
      <c r="B1239" s="10" t="s">
        <v>2947</v>
      </c>
      <c r="C1239" s="10" t="s">
        <v>1674</v>
      </c>
      <c r="D1239" s="10" t="s">
        <v>2108</v>
      </c>
      <c r="E1239" s="10" t="s">
        <v>1677</v>
      </c>
    </row>
    <row r="1240" spans="1:5" x14ac:dyDescent="0.2">
      <c r="A1240" s="10" t="s">
        <v>1671</v>
      </c>
      <c r="B1240" s="10" t="s">
        <v>2948</v>
      </c>
      <c r="C1240" s="10" t="s">
        <v>1674</v>
      </c>
      <c r="D1240" s="10" t="s">
        <v>2108</v>
      </c>
      <c r="E1240" s="10" t="s">
        <v>1677</v>
      </c>
    </row>
    <row r="1241" spans="1:5" x14ac:dyDescent="0.2">
      <c r="A1241" s="10" t="s">
        <v>1671</v>
      </c>
      <c r="B1241" s="10" t="s">
        <v>2949</v>
      </c>
      <c r="C1241" s="10" t="s">
        <v>1674</v>
      </c>
      <c r="D1241" s="10" t="s">
        <v>2108</v>
      </c>
      <c r="E1241" s="10" t="s">
        <v>1677</v>
      </c>
    </row>
    <row r="1242" spans="1:5" x14ac:dyDescent="0.2">
      <c r="A1242" s="10" t="s">
        <v>1671</v>
      </c>
      <c r="B1242" s="10" t="s">
        <v>2950</v>
      </c>
      <c r="C1242" s="10" t="s">
        <v>1674</v>
      </c>
      <c r="D1242" s="10" t="s">
        <v>2108</v>
      </c>
      <c r="E1242" s="10" t="s">
        <v>1677</v>
      </c>
    </row>
    <row r="1243" spans="1:5" x14ac:dyDescent="0.2">
      <c r="A1243" s="10" t="s">
        <v>1671</v>
      </c>
      <c r="B1243" s="10" t="s">
        <v>2951</v>
      </c>
      <c r="C1243" s="10" t="s">
        <v>1674</v>
      </c>
      <c r="D1243" s="10" t="s">
        <v>2108</v>
      </c>
      <c r="E1243" s="10" t="s">
        <v>1677</v>
      </c>
    </row>
    <row r="1244" spans="1:5" x14ac:dyDescent="0.2">
      <c r="A1244" s="10" t="s">
        <v>1671</v>
      </c>
      <c r="B1244" s="10" t="s">
        <v>2952</v>
      </c>
      <c r="C1244" s="10" t="s">
        <v>1674</v>
      </c>
      <c r="D1244" s="10" t="s">
        <v>2108</v>
      </c>
      <c r="E1244" s="10" t="s">
        <v>1677</v>
      </c>
    </row>
    <row r="1245" spans="1:5" x14ac:dyDescent="0.2">
      <c r="A1245" s="10" t="s">
        <v>1671</v>
      </c>
      <c r="B1245" s="10" t="s">
        <v>2953</v>
      </c>
      <c r="C1245" s="10" t="s">
        <v>1674</v>
      </c>
      <c r="D1245" s="10" t="s">
        <v>2108</v>
      </c>
      <c r="E1245" s="10" t="s">
        <v>1677</v>
      </c>
    </row>
    <row r="1246" spans="1:5" x14ac:dyDescent="0.2">
      <c r="A1246" s="10" t="s">
        <v>1671</v>
      </c>
      <c r="B1246" s="10" t="s">
        <v>2954</v>
      </c>
      <c r="C1246" s="10" t="s">
        <v>1674</v>
      </c>
      <c r="D1246" s="10" t="s">
        <v>2108</v>
      </c>
      <c r="E1246" s="10" t="s">
        <v>1677</v>
      </c>
    </row>
    <row r="1247" spans="1:5" x14ac:dyDescent="0.2">
      <c r="A1247" s="10" t="s">
        <v>1671</v>
      </c>
      <c r="B1247" s="10" t="s">
        <v>2955</v>
      </c>
      <c r="C1247" s="10" t="s">
        <v>1674</v>
      </c>
      <c r="D1247" s="10" t="s">
        <v>2108</v>
      </c>
      <c r="E1247" s="10" t="s">
        <v>1677</v>
      </c>
    </row>
    <row r="1248" spans="1:5" x14ac:dyDescent="0.2">
      <c r="A1248" s="10" t="s">
        <v>1671</v>
      </c>
      <c r="B1248" s="10" t="s">
        <v>2956</v>
      </c>
      <c r="C1248" s="10" t="s">
        <v>1674</v>
      </c>
      <c r="D1248" s="10" t="s">
        <v>2108</v>
      </c>
      <c r="E1248" s="10" t="s">
        <v>1677</v>
      </c>
    </row>
    <row r="1249" spans="1:5" x14ac:dyDescent="0.2">
      <c r="A1249" s="10" t="s">
        <v>1671</v>
      </c>
      <c r="B1249" s="10" t="s">
        <v>2957</v>
      </c>
      <c r="C1249" s="10" t="s">
        <v>1674</v>
      </c>
      <c r="D1249" s="10" t="s">
        <v>2108</v>
      </c>
      <c r="E1249" s="10" t="s">
        <v>1677</v>
      </c>
    </row>
    <row r="1250" spans="1:5" x14ac:dyDescent="0.2">
      <c r="A1250" s="10" t="s">
        <v>1671</v>
      </c>
      <c r="B1250" s="10" t="s">
        <v>2958</v>
      </c>
      <c r="C1250" s="10" t="s">
        <v>1674</v>
      </c>
      <c r="D1250" s="10" t="s">
        <v>2108</v>
      </c>
      <c r="E1250" s="10" t="s">
        <v>1677</v>
      </c>
    </row>
    <row r="1251" spans="1:5" x14ac:dyDescent="0.2">
      <c r="A1251" s="10" t="s">
        <v>1671</v>
      </c>
      <c r="B1251" s="10" t="s">
        <v>2959</v>
      </c>
      <c r="C1251" s="10" t="s">
        <v>1674</v>
      </c>
      <c r="D1251" s="10" t="s">
        <v>2108</v>
      </c>
      <c r="E1251" s="10" t="s">
        <v>1677</v>
      </c>
    </row>
    <row r="1252" spans="1:5" x14ac:dyDescent="0.2">
      <c r="A1252" s="10" t="s">
        <v>1671</v>
      </c>
      <c r="B1252" s="10" t="s">
        <v>2960</v>
      </c>
      <c r="C1252" s="10" t="s">
        <v>1674</v>
      </c>
      <c r="D1252" s="10" t="s">
        <v>2108</v>
      </c>
      <c r="E1252" s="10" t="s">
        <v>1677</v>
      </c>
    </row>
    <row r="1253" spans="1:5" x14ac:dyDescent="0.2">
      <c r="A1253" s="10" t="s">
        <v>1671</v>
      </c>
      <c r="B1253" s="10" t="s">
        <v>2961</v>
      </c>
      <c r="C1253" s="10" t="s">
        <v>1674</v>
      </c>
      <c r="D1253" s="10" t="s">
        <v>2108</v>
      </c>
      <c r="E1253" s="10" t="s">
        <v>1677</v>
      </c>
    </row>
    <row r="1254" spans="1:5" x14ac:dyDescent="0.2">
      <c r="A1254" s="10" t="s">
        <v>1671</v>
      </c>
      <c r="B1254" s="10" t="s">
        <v>2962</v>
      </c>
      <c r="C1254" s="10" t="s">
        <v>1674</v>
      </c>
      <c r="D1254" s="10" t="s">
        <v>2108</v>
      </c>
      <c r="E1254" s="10" t="s">
        <v>1677</v>
      </c>
    </row>
    <row r="1255" spans="1:5" x14ac:dyDescent="0.2">
      <c r="A1255" s="10" t="s">
        <v>1671</v>
      </c>
      <c r="B1255" s="10" t="s">
        <v>2963</v>
      </c>
      <c r="C1255" s="10" t="s">
        <v>1674</v>
      </c>
      <c r="D1255" s="10" t="s">
        <v>2108</v>
      </c>
      <c r="E1255" s="10" t="s">
        <v>1677</v>
      </c>
    </row>
    <row r="1256" spans="1:5" x14ac:dyDescent="0.2">
      <c r="A1256" s="10" t="s">
        <v>1671</v>
      </c>
      <c r="B1256" s="10" t="s">
        <v>2964</v>
      </c>
      <c r="C1256" s="10" t="s">
        <v>1674</v>
      </c>
      <c r="D1256" s="10" t="s">
        <v>2108</v>
      </c>
      <c r="E1256" s="10" t="s">
        <v>1677</v>
      </c>
    </row>
    <row r="1257" spans="1:5" x14ac:dyDescent="0.2">
      <c r="A1257" s="10" t="s">
        <v>1671</v>
      </c>
      <c r="B1257" s="10" t="s">
        <v>2965</v>
      </c>
      <c r="C1257" s="10" t="s">
        <v>1674</v>
      </c>
      <c r="D1257" s="10" t="s">
        <v>2108</v>
      </c>
      <c r="E1257" s="10" t="s">
        <v>1677</v>
      </c>
    </row>
    <row r="1258" spans="1:5" x14ac:dyDescent="0.2">
      <c r="A1258" s="10" t="s">
        <v>1671</v>
      </c>
      <c r="B1258" s="10" t="s">
        <v>2966</v>
      </c>
      <c r="C1258" s="10" t="s">
        <v>1674</v>
      </c>
      <c r="D1258" s="10" t="s">
        <v>2108</v>
      </c>
      <c r="E1258" s="10" t="s">
        <v>1677</v>
      </c>
    </row>
    <row r="1259" spans="1:5" x14ac:dyDescent="0.2">
      <c r="A1259" s="10" t="s">
        <v>1671</v>
      </c>
      <c r="B1259" s="10" t="s">
        <v>2967</v>
      </c>
      <c r="C1259" s="10" t="s">
        <v>1674</v>
      </c>
      <c r="D1259" s="10" t="s">
        <v>2108</v>
      </c>
      <c r="E1259" s="10" t="s">
        <v>1677</v>
      </c>
    </row>
    <row r="1260" spans="1:5" x14ac:dyDescent="0.2">
      <c r="A1260" s="10" t="s">
        <v>1671</v>
      </c>
      <c r="B1260" s="10" t="s">
        <v>2968</v>
      </c>
      <c r="C1260" s="10" t="s">
        <v>1674</v>
      </c>
      <c r="D1260" s="10" t="s">
        <v>2108</v>
      </c>
      <c r="E1260" s="10" t="s">
        <v>1677</v>
      </c>
    </row>
    <row r="1261" spans="1:5" x14ac:dyDescent="0.2">
      <c r="A1261" s="10" t="s">
        <v>1671</v>
      </c>
      <c r="B1261" s="10" t="s">
        <v>2969</v>
      </c>
      <c r="C1261" s="10" t="s">
        <v>1674</v>
      </c>
      <c r="D1261" s="10" t="s">
        <v>2108</v>
      </c>
      <c r="E1261" s="10" t="s">
        <v>1677</v>
      </c>
    </row>
    <row r="1262" spans="1:5" x14ac:dyDescent="0.2">
      <c r="A1262" s="10" t="s">
        <v>1671</v>
      </c>
      <c r="B1262" s="10" t="s">
        <v>2970</v>
      </c>
      <c r="C1262" s="10" t="s">
        <v>1674</v>
      </c>
      <c r="D1262" s="10" t="s">
        <v>2108</v>
      </c>
      <c r="E1262" s="10" t="s">
        <v>1677</v>
      </c>
    </row>
    <row r="1263" spans="1:5" x14ac:dyDescent="0.2">
      <c r="A1263" s="10" t="s">
        <v>1671</v>
      </c>
      <c r="B1263" s="10" t="s">
        <v>2971</v>
      </c>
      <c r="C1263" s="10" t="s">
        <v>1674</v>
      </c>
      <c r="D1263" s="10" t="s">
        <v>2108</v>
      </c>
      <c r="E1263" s="10" t="s">
        <v>1677</v>
      </c>
    </row>
    <row r="1264" spans="1:5" x14ac:dyDescent="0.2">
      <c r="A1264" s="10" t="s">
        <v>1671</v>
      </c>
      <c r="B1264" s="10" t="s">
        <v>2972</v>
      </c>
      <c r="C1264" s="10" t="s">
        <v>1674</v>
      </c>
      <c r="D1264" s="10" t="s">
        <v>2108</v>
      </c>
      <c r="E1264" s="10" t="s">
        <v>1677</v>
      </c>
    </row>
    <row r="1265" spans="1:5" x14ac:dyDescent="0.2">
      <c r="A1265" s="10" t="s">
        <v>1671</v>
      </c>
      <c r="B1265" s="10" t="s">
        <v>2973</v>
      </c>
      <c r="C1265" s="10" t="s">
        <v>1674</v>
      </c>
      <c r="D1265" s="10" t="s">
        <v>2108</v>
      </c>
      <c r="E1265" s="10" t="s">
        <v>1677</v>
      </c>
    </row>
    <row r="1266" spans="1:5" x14ac:dyDescent="0.2">
      <c r="A1266" s="10" t="s">
        <v>1671</v>
      </c>
      <c r="B1266" s="10" t="s">
        <v>2974</v>
      </c>
      <c r="C1266" s="10" t="s">
        <v>1674</v>
      </c>
      <c r="D1266" s="10" t="s">
        <v>2108</v>
      </c>
      <c r="E1266" s="10" t="s">
        <v>1677</v>
      </c>
    </row>
    <row r="1267" spans="1:5" x14ac:dyDescent="0.2">
      <c r="A1267" s="10" t="s">
        <v>1671</v>
      </c>
      <c r="B1267" s="10" t="s">
        <v>2975</v>
      </c>
      <c r="C1267" s="10" t="s">
        <v>1674</v>
      </c>
      <c r="D1267" s="10" t="s">
        <v>2108</v>
      </c>
      <c r="E1267" s="10" t="s">
        <v>1677</v>
      </c>
    </row>
    <row r="1268" spans="1:5" x14ac:dyDescent="0.2">
      <c r="A1268" s="10" t="s">
        <v>1671</v>
      </c>
      <c r="B1268" s="10" t="s">
        <v>2976</v>
      </c>
      <c r="C1268" s="10" t="s">
        <v>1674</v>
      </c>
      <c r="D1268" s="10" t="s">
        <v>2108</v>
      </c>
      <c r="E1268" s="10" t="s">
        <v>1677</v>
      </c>
    </row>
    <row r="1269" spans="1:5" x14ac:dyDescent="0.2">
      <c r="A1269" s="10" t="s">
        <v>1671</v>
      </c>
      <c r="B1269" s="10" t="s">
        <v>2977</v>
      </c>
      <c r="C1269" s="10" t="s">
        <v>1674</v>
      </c>
      <c r="D1269" s="10" t="s">
        <v>2108</v>
      </c>
      <c r="E1269" s="10" t="s">
        <v>1677</v>
      </c>
    </row>
    <row r="1270" spans="1:5" x14ac:dyDescent="0.2">
      <c r="A1270" s="10" t="s">
        <v>1671</v>
      </c>
      <c r="B1270" s="10" t="s">
        <v>2978</v>
      </c>
      <c r="C1270" s="10" t="s">
        <v>1674</v>
      </c>
      <c r="D1270" s="10" t="s">
        <v>2108</v>
      </c>
      <c r="E1270" s="10" t="s">
        <v>1677</v>
      </c>
    </row>
    <row r="1271" spans="1:5" x14ac:dyDescent="0.2">
      <c r="A1271" s="10" t="s">
        <v>1671</v>
      </c>
      <c r="B1271" s="10" t="s">
        <v>2979</v>
      </c>
      <c r="C1271" s="10" t="s">
        <v>1674</v>
      </c>
      <c r="D1271" s="10" t="s">
        <v>2108</v>
      </c>
      <c r="E1271" s="10" t="s">
        <v>1677</v>
      </c>
    </row>
    <row r="1272" spans="1:5" x14ac:dyDescent="0.2">
      <c r="A1272" s="10" t="s">
        <v>1671</v>
      </c>
      <c r="B1272" s="10" t="s">
        <v>2980</v>
      </c>
      <c r="C1272" s="10" t="s">
        <v>1674</v>
      </c>
      <c r="D1272" s="10" t="s">
        <v>2108</v>
      </c>
      <c r="E1272" s="10" t="s">
        <v>1677</v>
      </c>
    </row>
    <row r="1273" spans="1:5" x14ac:dyDescent="0.2">
      <c r="A1273" s="10" t="s">
        <v>1671</v>
      </c>
      <c r="B1273" s="10" t="s">
        <v>2981</v>
      </c>
      <c r="C1273" s="10" t="s">
        <v>1674</v>
      </c>
      <c r="D1273" s="10" t="s">
        <v>2108</v>
      </c>
      <c r="E1273" s="10" t="s">
        <v>1677</v>
      </c>
    </row>
    <row r="1274" spans="1:5" x14ac:dyDescent="0.2">
      <c r="A1274" s="10" t="s">
        <v>1671</v>
      </c>
      <c r="B1274" s="10" t="s">
        <v>2982</v>
      </c>
      <c r="C1274" s="10" t="s">
        <v>1674</v>
      </c>
      <c r="D1274" s="10" t="s">
        <v>2108</v>
      </c>
      <c r="E1274" s="10" t="s">
        <v>1677</v>
      </c>
    </row>
    <row r="1275" spans="1:5" x14ac:dyDescent="0.2">
      <c r="A1275" s="10" t="s">
        <v>1671</v>
      </c>
      <c r="B1275" s="10" t="s">
        <v>2983</v>
      </c>
      <c r="C1275" s="10" t="s">
        <v>1674</v>
      </c>
      <c r="D1275" s="10" t="s">
        <v>2108</v>
      </c>
      <c r="E1275" s="10" t="s">
        <v>1677</v>
      </c>
    </row>
    <row r="1276" spans="1:5" x14ac:dyDescent="0.2">
      <c r="A1276" s="10" t="s">
        <v>1671</v>
      </c>
      <c r="B1276" s="10" t="s">
        <v>2984</v>
      </c>
      <c r="C1276" s="10" t="s">
        <v>1674</v>
      </c>
      <c r="D1276" s="10" t="s">
        <v>2108</v>
      </c>
      <c r="E1276" s="10" t="s">
        <v>1677</v>
      </c>
    </row>
    <row r="1277" spans="1:5" x14ac:dyDescent="0.2">
      <c r="A1277" s="10" t="s">
        <v>1671</v>
      </c>
      <c r="B1277" s="10" t="s">
        <v>2985</v>
      </c>
      <c r="C1277" s="10" t="s">
        <v>1674</v>
      </c>
      <c r="D1277" s="10" t="s">
        <v>2108</v>
      </c>
      <c r="E1277" s="10" t="s">
        <v>1677</v>
      </c>
    </row>
    <row r="1278" spans="1:5" x14ac:dyDescent="0.2">
      <c r="A1278" s="10" t="s">
        <v>1671</v>
      </c>
      <c r="B1278" s="10" t="s">
        <v>2986</v>
      </c>
      <c r="C1278" s="10" t="s">
        <v>1674</v>
      </c>
      <c r="D1278" s="10" t="s">
        <v>2108</v>
      </c>
      <c r="E1278" s="10" t="s">
        <v>1677</v>
      </c>
    </row>
    <row r="1279" spans="1:5" x14ac:dyDescent="0.2">
      <c r="A1279" s="10" t="s">
        <v>1671</v>
      </c>
      <c r="B1279" s="10" t="s">
        <v>2987</v>
      </c>
      <c r="C1279" s="10" t="s">
        <v>1674</v>
      </c>
      <c r="D1279" s="10" t="s">
        <v>2108</v>
      </c>
      <c r="E1279" s="10" t="s">
        <v>1677</v>
      </c>
    </row>
    <row r="1280" spans="1:5" x14ac:dyDescent="0.2">
      <c r="A1280" s="10" t="s">
        <v>1671</v>
      </c>
      <c r="B1280" s="10" t="s">
        <v>2988</v>
      </c>
      <c r="C1280" s="10" t="s">
        <v>1674</v>
      </c>
      <c r="D1280" s="10" t="s">
        <v>2108</v>
      </c>
      <c r="E1280" s="10" t="s">
        <v>1677</v>
      </c>
    </row>
    <row r="1281" spans="1:5" x14ac:dyDescent="0.2">
      <c r="A1281" s="10" t="s">
        <v>1671</v>
      </c>
      <c r="B1281" s="10" t="s">
        <v>2989</v>
      </c>
      <c r="C1281" s="10" t="s">
        <v>1674</v>
      </c>
      <c r="D1281" s="10" t="s">
        <v>2108</v>
      </c>
      <c r="E1281" s="10" t="s">
        <v>1677</v>
      </c>
    </row>
    <row r="1282" spans="1:5" x14ac:dyDescent="0.2">
      <c r="A1282" s="10" t="s">
        <v>1671</v>
      </c>
      <c r="B1282" s="10" t="s">
        <v>2990</v>
      </c>
      <c r="C1282" s="10" t="s">
        <v>1674</v>
      </c>
      <c r="D1282" s="10" t="s">
        <v>2108</v>
      </c>
      <c r="E1282" s="10" t="s">
        <v>1677</v>
      </c>
    </row>
    <row r="1283" spans="1:5" x14ac:dyDescent="0.2">
      <c r="A1283" s="10" t="s">
        <v>1671</v>
      </c>
      <c r="B1283" s="10" t="s">
        <v>2991</v>
      </c>
      <c r="C1283" s="10" t="s">
        <v>1674</v>
      </c>
      <c r="D1283" s="10" t="s">
        <v>2108</v>
      </c>
      <c r="E1283" s="10" t="s">
        <v>1677</v>
      </c>
    </row>
    <row r="1284" spans="1:5" x14ac:dyDescent="0.2">
      <c r="A1284" s="10" t="s">
        <v>1671</v>
      </c>
      <c r="B1284" s="10" t="s">
        <v>2992</v>
      </c>
      <c r="C1284" s="10" t="s">
        <v>1674</v>
      </c>
      <c r="D1284" s="10" t="s">
        <v>2108</v>
      </c>
      <c r="E1284" s="10" t="s">
        <v>1677</v>
      </c>
    </row>
    <row r="1285" spans="1:5" x14ac:dyDescent="0.2">
      <c r="A1285" s="10" t="s">
        <v>1671</v>
      </c>
      <c r="B1285" s="10" t="s">
        <v>2993</v>
      </c>
      <c r="C1285" s="10" t="s">
        <v>1674</v>
      </c>
      <c r="D1285" s="10" t="s">
        <v>2108</v>
      </c>
      <c r="E1285" s="10" t="s">
        <v>1677</v>
      </c>
    </row>
    <row r="1286" spans="1:5" x14ac:dyDescent="0.2">
      <c r="A1286" s="10" t="s">
        <v>1671</v>
      </c>
      <c r="B1286" s="10" t="s">
        <v>2994</v>
      </c>
      <c r="C1286" s="10" t="s">
        <v>1674</v>
      </c>
      <c r="D1286" s="10" t="s">
        <v>2108</v>
      </c>
      <c r="E1286" s="10" t="s">
        <v>1677</v>
      </c>
    </row>
    <row r="1287" spans="1:5" x14ac:dyDescent="0.2">
      <c r="A1287" s="10" t="s">
        <v>1671</v>
      </c>
      <c r="B1287" s="10" t="s">
        <v>2995</v>
      </c>
      <c r="C1287" s="10" t="s">
        <v>1674</v>
      </c>
      <c r="D1287" s="10" t="s">
        <v>2108</v>
      </c>
      <c r="E1287" s="10" t="s">
        <v>1677</v>
      </c>
    </row>
    <row r="1288" spans="1:5" x14ac:dyDescent="0.2">
      <c r="A1288" s="10" t="s">
        <v>1671</v>
      </c>
      <c r="B1288" s="10" t="s">
        <v>2996</v>
      </c>
      <c r="C1288" s="10" t="s">
        <v>1674</v>
      </c>
      <c r="D1288" s="10" t="s">
        <v>2108</v>
      </c>
      <c r="E1288" s="10" t="s">
        <v>1677</v>
      </c>
    </row>
    <row r="1289" spans="1:5" x14ac:dyDescent="0.2">
      <c r="A1289" s="10" t="s">
        <v>1671</v>
      </c>
      <c r="B1289" s="10" t="s">
        <v>2997</v>
      </c>
      <c r="C1289" s="10" t="s">
        <v>1674</v>
      </c>
      <c r="D1289" s="10" t="s">
        <v>2108</v>
      </c>
      <c r="E1289" s="10" t="s">
        <v>1677</v>
      </c>
    </row>
    <row r="1290" spans="1:5" x14ac:dyDescent="0.2">
      <c r="A1290" s="10" t="s">
        <v>1671</v>
      </c>
      <c r="B1290" s="10" t="s">
        <v>2998</v>
      </c>
      <c r="C1290" s="10" t="s">
        <v>1674</v>
      </c>
      <c r="D1290" s="10" t="s">
        <v>2108</v>
      </c>
      <c r="E1290" s="10" t="s">
        <v>1677</v>
      </c>
    </row>
    <row r="1291" spans="1:5" x14ac:dyDescent="0.2">
      <c r="A1291" s="10" t="s">
        <v>1671</v>
      </c>
      <c r="B1291" s="10" t="s">
        <v>2999</v>
      </c>
      <c r="C1291" s="10" t="s">
        <v>1674</v>
      </c>
      <c r="D1291" s="10" t="s">
        <v>2108</v>
      </c>
      <c r="E1291" s="10" t="s">
        <v>1677</v>
      </c>
    </row>
    <row r="1292" spans="1:5" x14ac:dyDescent="0.2">
      <c r="A1292" s="10" t="s">
        <v>1671</v>
      </c>
      <c r="B1292" s="10" t="s">
        <v>3000</v>
      </c>
      <c r="C1292" s="10" t="s">
        <v>1674</v>
      </c>
      <c r="D1292" s="10" t="s">
        <v>2108</v>
      </c>
      <c r="E1292" s="10" t="s">
        <v>1677</v>
      </c>
    </row>
    <row r="1293" spans="1:5" x14ac:dyDescent="0.2">
      <c r="A1293" s="10" t="s">
        <v>1671</v>
      </c>
      <c r="B1293" s="10" t="s">
        <v>3001</v>
      </c>
      <c r="C1293" s="10" t="s">
        <v>1674</v>
      </c>
      <c r="D1293" s="10" t="s">
        <v>2108</v>
      </c>
      <c r="E1293" s="10" t="s">
        <v>1677</v>
      </c>
    </row>
    <row r="1294" spans="1:5" x14ac:dyDescent="0.2">
      <c r="A1294" s="10" t="s">
        <v>1671</v>
      </c>
      <c r="B1294" s="10" t="s">
        <v>3002</v>
      </c>
      <c r="C1294" s="10" t="s">
        <v>1674</v>
      </c>
      <c r="D1294" s="10" t="s">
        <v>2108</v>
      </c>
      <c r="E1294" s="10" t="s">
        <v>1677</v>
      </c>
    </row>
    <row r="1295" spans="1:5" x14ac:dyDescent="0.2">
      <c r="A1295" s="10" t="s">
        <v>1671</v>
      </c>
      <c r="B1295" s="10" t="s">
        <v>3003</v>
      </c>
      <c r="C1295" s="10" t="s">
        <v>1674</v>
      </c>
      <c r="D1295" s="10" t="s">
        <v>2108</v>
      </c>
      <c r="E1295" s="10" t="s">
        <v>1677</v>
      </c>
    </row>
    <row r="1296" spans="1:5" x14ac:dyDescent="0.2">
      <c r="A1296" s="10" t="s">
        <v>1671</v>
      </c>
      <c r="B1296" s="10" t="s">
        <v>3004</v>
      </c>
      <c r="C1296" s="10" t="s">
        <v>1674</v>
      </c>
      <c r="D1296" s="10" t="s">
        <v>2108</v>
      </c>
      <c r="E1296" s="10" t="s">
        <v>1677</v>
      </c>
    </row>
    <row r="1297" spans="1:5" x14ac:dyDescent="0.2">
      <c r="A1297" s="10" t="s">
        <v>1671</v>
      </c>
      <c r="B1297" s="10" t="s">
        <v>3005</v>
      </c>
      <c r="C1297" s="10" t="s">
        <v>1674</v>
      </c>
      <c r="D1297" s="10" t="s">
        <v>2108</v>
      </c>
      <c r="E1297" s="10" t="s">
        <v>1677</v>
      </c>
    </row>
    <row r="1298" spans="1:5" x14ac:dyDescent="0.2">
      <c r="A1298" s="10" t="s">
        <v>1671</v>
      </c>
      <c r="B1298" s="10" t="s">
        <v>3006</v>
      </c>
      <c r="C1298" s="10" t="s">
        <v>1674</v>
      </c>
      <c r="D1298" s="10" t="s">
        <v>2108</v>
      </c>
      <c r="E1298" s="10" t="s">
        <v>1677</v>
      </c>
    </row>
    <row r="1299" spans="1:5" x14ac:dyDescent="0.2">
      <c r="A1299" s="10" t="s">
        <v>1671</v>
      </c>
      <c r="B1299" s="10" t="s">
        <v>3007</v>
      </c>
      <c r="C1299" s="10" t="s">
        <v>1674</v>
      </c>
      <c r="D1299" s="10" t="s">
        <v>2108</v>
      </c>
      <c r="E1299" s="10" t="s">
        <v>1677</v>
      </c>
    </row>
    <row r="1300" spans="1:5" x14ac:dyDescent="0.2">
      <c r="A1300" s="10" t="s">
        <v>1671</v>
      </c>
      <c r="B1300" s="10" t="s">
        <v>3008</v>
      </c>
      <c r="C1300" s="10" t="s">
        <v>1674</v>
      </c>
      <c r="D1300" s="10" t="s">
        <v>2108</v>
      </c>
      <c r="E1300" s="10" t="s">
        <v>1677</v>
      </c>
    </row>
    <row r="1301" spans="1:5" x14ac:dyDescent="0.2">
      <c r="A1301" s="10" t="s">
        <v>1671</v>
      </c>
      <c r="B1301" s="10" t="s">
        <v>3009</v>
      </c>
      <c r="C1301" s="10" t="s">
        <v>1674</v>
      </c>
      <c r="D1301" s="10" t="s">
        <v>2108</v>
      </c>
      <c r="E1301" s="10" t="s">
        <v>1677</v>
      </c>
    </row>
    <row r="1302" spans="1:5" x14ac:dyDescent="0.2">
      <c r="A1302" s="10" t="s">
        <v>1671</v>
      </c>
      <c r="B1302" s="10" t="s">
        <v>3010</v>
      </c>
      <c r="C1302" s="10" t="s">
        <v>1674</v>
      </c>
      <c r="D1302" s="10" t="s">
        <v>2108</v>
      </c>
      <c r="E1302" s="10" t="s">
        <v>1677</v>
      </c>
    </row>
    <row r="1303" spans="1:5" x14ac:dyDescent="0.2">
      <c r="A1303" s="10" t="s">
        <v>1671</v>
      </c>
      <c r="B1303" s="10" t="s">
        <v>3011</v>
      </c>
      <c r="C1303" s="10" t="s">
        <v>1674</v>
      </c>
      <c r="D1303" s="10" t="s">
        <v>2108</v>
      </c>
      <c r="E1303" s="10" t="s">
        <v>1677</v>
      </c>
    </row>
    <row r="1304" spans="1:5" x14ac:dyDescent="0.2">
      <c r="A1304" s="10" t="s">
        <v>1671</v>
      </c>
      <c r="B1304" s="10" t="s">
        <v>3012</v>
      </c>
      <c r="C1304" s="10" t="s">
        <v>1674</v>
      </c>
      <c r="D1304" s="10" t="s">
        <v>2108</v>
      </c>
      <c r="E1304" s="10" t="s">
        <v>1677</v>
      </c>
    </row>
    <row r="1305" spans="1:5" x14ac:dyDescent="0.2">
      <c r="A1305" s="10" t="s">
        <v>1671</v>
      </c>
      <c r="B1305" s="10" t="s">
        <v>3013</v>
      </c>
      <c r="C1305" s="10" t="s">
        <v>1674</v>
      </c>
      <c r="D1305" s="10" t="s">
        <v>2108</v>
      </c>
      <c r="E1305" s="10" t="s">
        <v>1677</v>
      </c>
    </row>
    <row r="1306" spans="1:5" x14ac:dyDescent="0.2">
      <c r="A1306" s="10" t="s">
        <v>1671</v>
      </c>
      <c r="B1306" s="10" t="s">
        <v>3014</v>
      </c>
      <c r="C1306" s="10" t="s">
        <v>1674</v>
      </c>
      <c r="D1306" s="10" t="s">
        <v>2108</v>
      </c>
      <c r="E1306" s="10" t="s">
        <v>1677</v>
      </c>
    </row>
    <row r="1307" spans="1:5" x14ac:dyDescent="0.2">
      <c r="A1307" s="10" t="s">
        <v>1671</v>
      </c>
      <c r="B1307" s="10" t="s">
        <v>3015</v>
      </c>
      <c r="C1307" s="10" t="s">
        <v>1674</v>
      </c>
      <c r="D1307" s="10" t="s">
        <v>2108</v>
      </c>
      <c r="E1307" s="10" t="s">
        <v>1677</v>
      </c>
    </row>
    <row r="1308" spans="1:5" x14ac:dyDescent="0.2">
      <c r="A1308" s="10" t="s">
        <v>1671</v>
      </c>
      <c r="B1308" s="10" t="s">
        <v>3016</v>
      </c>
      <c r="C1308" s="10" t="s">
        <v>1674</v>
      </c>
      <c r="D1308" s="10" t="s">
        <v>2108</v>
      </c>
      <c r="E1308" s="10" t="s">
        <v>1677</v>
      </c>
    </row>
    <row r="1309" spans="1:5" x14ac:dyDescent="0.2">
      <c r="A1309" s="10" t="s">
        <v>1671</v>
      </c>
      <c r="B1309" s="10" t="s">
        <v>3017</v>
      </c>
      <c r="C1309" s="10" t="s">
        <v>1674</v>
      </c>
      <c r="D1309" s="10" t="s">
        <v>2108</v>
      </c>
      <c r="E1309" s="10" t="s">
        <v>1677</v>
      </c>
    </row>
    <row r="1310" spans="1:5" x14ac:dyDescent="0.2">
      <c r="A1310" s="10" t="s">
        <v>1671</v>
      </c>
      <c r="B1310" s="10" t="s">
        <v>3018</v>
      </c>
      <c r="C1310" s="10" t="s">
        <v>1674</v>
      </c>
      <c r="D1310" s="10" t="s">
        <v>2108</v>
      </c>
      <c r="E1310" s="10" t="s">
        <v>1677</v>
      </c>
    </row>
    <row r="1311" spans="1:5" x14ac:dyDescent="0.2">
      <c r="A1311" s="10" t="s">
        <v>1671</v>
      </c>
      <c r="B1311" s="10" t="s">
        <v>3019</v>
      </c>
      <c r="C1311" s="10" t="s">
        <v>1674</v>
      </c>
      <c r="D1311" s="10" t="s">
        <v>2108</v>
      </c>
      <c r="E1311" s="10" t="s">
        <v>1677</v>
      </c>
    </row>
    <row r="1312" spans="1:5" x14ac:dyDescent="0.2">
      <c r="A1312" s="10" t="s">
        <v>1671</v>
      </c>
      <c r="B1312" s="10" t="s">
        <v>3020</v>
      </c>
      <c r="C1312" s="10" t="s">
        <v>1674</v>
      </c>
      <c r="D1312" s="10" t="s">
        <v>2108</v>
      </c>
      <c r="E1312" s="10" t="s">
        <v>1677</v>
      </c>
    </row>
    <row r="1313" spans="1:5" x14ac:dyDescent="0.2">
      <c r="A1313" s="10" t="s">
        <v>1671</v>
      </c>
      <c r="B1313" s="10" t="s">
        <v>3021</v>
      </c>
      <c r="C1313" s="10" t="s">
        <v>1674</v>
      </c>
      <c r="D1313" s="10" t="s">
        <v>2108</v>
      </c>
      <c r="E1313" s="10" t="s">
        <v>1677</v>
      </c>
    </row>
    <row r="1314" spans="1:5" x14ac:dyDescent="0.2">
      <c r="A1314" s="10" t="s">
        <v>1671</v>
      </c>
      <c r="B1314" s="10" t="s">
        <v>3022</v>
      </c>
      <c r="C1314" s="10" t="s">
        <v>1674</v>
      </c>
      <c r="D1314" s="10" t="s">
        <v>2108</v>
      </c>
      <c r="E1314" s="10" t="s">
        <v>1677</v>
      </c>
    </row>
    <row r="1315" spans="1:5" x14ac:dyDescent="0.2">
      <c r="A1315" s="10" t="s">
        <v>1671</v>
      </c>
      <c r="B1315" s="10" t="s">
        <v>3023</v>
      </c>
      <c r="C1315" s="10" t="s">
        <v>1674</v>
      </c>
      <c r="D1315" s="10" t="s">
        <v>2108</v>
      </c>
      <c r="E1315" s="10" t="s">
        <v>1677</v>
      </c>
    </row>
    <row r="1316" spans="1:5" x14ac:dyDescent="0.2">
      <c r="A1316" s="10" t="s">
        <v>1671</v>
      </c>
      <c r="B1316" s="10" t="s">
        <v>3024</v>
      </c>
      <c r="C1316" s="10" t="s">
        <v>1674</v>
      </c>
      <c r="D1316" s="10" t="s">
        <v>2108</v>
      </c>
      <c r="E1316" s="10" t="s">
        <v>1677</v>
      </c>
    </row>
    <row r="1317" spans="1:5" x14ac:dyDescent="0.2">
      <c r="A1317" s="10" t="s">
        <v>1671</v>
      </c>
      <c r="B1317" s="10" t="s">
        <v>3025</v>
      </c>
      <c r="C1317" s="10" t="s">
        <v>1674</v>
      </c>
      <c r="D1317" s="10" t="s">
        <v>2108</v>
      </c>
      <c r="E1317" s="10" t="s">
        <v>1677</v>
      </c>
    </row>
    <row r="1318" spans="1:5" x14ac:dyDescent="0.2">
      <c r="A1318" s="10" t="s">
        <v>1671</v>
      </c>
      <c r="B1318" s="10" t="s">
        <v>3026</v>
      </c>
      <c r="C1318" s="10" t="s">
        <v>1674</v>
      </c>
      <c r="D1318" s="10" t="s">
        <v>2108</v>
      </c>
      <c r="E1318" s="10" t="s">
        <v>1677</v>
      </c>
    </row>
    <row r="1319" spans="1:5" x14ac:dyDescent="0.2">
      <c r="A1319" s="10" t="s">
        <v>1671</v>
      </c>
      <c r="B1319" s="10" t="s">
        <v>3027</v>
      </c>
      <c r="C1319" s="10" t="s">
        <v>1674</v>
      </c>
      <c r="D1319" s="10" t="s">
        <v>2108</v>
      </c>
      <c r="E1319" s="10" t="s">
        <v>1677</v>
      </c>
    </row>
    <row r="1320" spans="1:5" x14ac:dyDescent="0.2">
      <c r="A1320" s="10" t="s">
        <v>1671</v>
      </c>
      <c r="B1320" s="10" t="s">
        <v>3028</v>
      </c>
      <c r="C1320" s="10" t="s">
        <v>1674</v>
      </c>
      <c r="D1320" s="10" t="s">
        <v>2108</v>
      </c>
      <c r="E1320" s="10" t="s">
        <v>1677</v>
      </c>
    </row>
    <row r="1321" spans="1:5" x14ac:dyDescent="0.2">
      <c r="A1321" s="10" t="s">
        <v>1671</v>
      </c>
      <c r="B1321" s="10" t="s">
        <v>3029</v>
      </c>
      <c r="C1321" s="10" t="s">
        <v>1674</v>
      </c>
      <c r="D1321" s="10" t="s">
        <v>2108</v>
      </c>
      <c r="E1321" s="10" t="s">
        <v>1677</v>
      </c>
    </row>
    <row r="1322" spans="1:5" x14ac:dyDescent="0.2">
      <c r="A1322" s="10" t="s">
        <v>1671</v>
      </c>
      <c r="B1322" s="10" t="s">
        <v>3030</v>
      </c>
      <c r="C1322" s="10" t="s">
        <v>1674</v>
      </c>
      <c r="D1322" s="10" t="s">
        <v>2108</v>
      </c>
      <c r="E1322" s="10" t="s">
        <v>1677</v>
      </c>
    </row>
    <row r="1323" spans="1:5" x14ac:dyDescent="0.2">
      <c r="A1323" s="10" t="s">
        <v>1671</v>
      </c>
      <c r="B1323" s="10" t="s">
        <v>3031</v>
      </c>
      <c r="C1323" s="10" t="s">
        <v>3032</v>
      </c>
      <c r="D1323" s="10" t="s">
        <v>3033</v>
      </c>
      <c r="E1323" s="10" t="s">
        <v>1708</v>
      </c>
    </row>
    <row r="1324" spans="1:5" x14ac:dyDescent="0.2">
      <c r="A1324" s="10" t="s">
        <v>1671</v>
      </c>
      <c r="B1324" s="10" t="s">
        <v>3034</v>
      </c>
      <c r="C1324" s="10" t="s">
        <v>3032</v>
      </c>
      <c r="D1324" s="10" t="s">
        <v>3033</v>
      </c>
      <c r="E1324" s="10" t="s">
        <v>1708</v>
      </c>
    </row>
    <row r="1325" spans="1:5" x14ac:dyDescent="0.2">
      <c r="A1325" s="10" t="s">
        <v>1671</v>
      </c>
      <c r="B1325" s="10" t="s">
        <v>3035</v>
      </c>
      <c r="C1325" s="10" t="s">
        <v>3032</v>
      </c>
      <c r="D1325" s="10" t="s">
        <v>3033</v>
      </c>
      <c r="E1325" s="10" t="s">
        <v>1708</v>
      </c>
    </row>
    <row r="1326" spans="1:5" x14ac:dyDescent="0.2">
      <c r="A1326" s="10" t="s">
        <v>1671</v>
      </c>
      <c r="B1326" s="10" t="s">
        <v>3036</v>
      </c>
      <c r="C1326" s="10" t="s">
        <v>3032</v>
      </c>
      <c r="D1326" s="10" t="s">
        <v>3033</v>
      </c>
      <c r="E1326" s="10" t="s">
        <v>1708</v>
      </c>
    </row>
    <row r="1327" spans="1:5" x14ac:dyDescent="0.2">
      <c r="A1327" s="10" t="s">
        <v>1671</v>
      </c>
      <c r="B1327" s="10" t="s">
        <v>3037</v>
      </c>
      <c r="C1327" s="10" t="s">
        <v>3033</v>
      </c>
      <c r="D1327" s="10" t="s">
        <v>1674</v>
      </c>
      <c r="E1327" s="10" t="s">
        <v>1675</v>
      </c>
    </row>
    <row r="1328" spans="1:5" x14ac:dyDescent="0.2">
      <c r="A1328" s="10" t="s">
        <v>1671</v>
      </c>
      <c r="B1328" s="10" t="s">
        <v>3038</v>
      </c>
      <c r="C1328" s="10" t="s">
        <v>3033</v>
      </c>
      <c r="D1328" s="10" t="s">
        <v>1674</v>
      </c>
      <c r="E1328" s="10" t="s">
        <v>1675</v>
      </c>
    </row>
    <row r="1329" spans="1:5" x14ac:dyDescent="0.2">
      <c r="A1329" s="10" t="s">
        <v>1671</v>
      </c>
      <c r="B1329" s="10" t="s">
        <v>3039</v>
      </c>
      <c r="C1329" s="10" t="s">
        <v>3033</v>
      </c>
      <c r="D1329" s="10" t="s">
        <v>1674</v>
      </c>
      <c r="E1329" s="10" t="s">
        <v>1675</v>
      </c>
    </row>
    <row r="1330" spans="1:5" x14ac:dyDescent="0.2">
      <c r="A1330" s="10" t="s">
        <v>1671</v>
      </c>
      <c r="B1330" s="10" t="s">
        <v>3040</v>
      </c>
      <c r="C1330" s="10" t="s">
        <v>1674</v>
      </c>
      <c r="D1330" s="10" t="s">
        <v>3041</v>
      </c>
      <c r="E1330" s="10" t="s">
        <v>1677</v>
      </c>
    </row>
    <row r="1331" spans="1:5" x14ac:dyDescent="0.2">
      <c r="A1331" s="10" t="s">
        <v>1671</v>
      </c>
      <c r="B1331" s="10" t="s">
        <v>3042</v>
      </c>
      <c r="C1331" s="10" t="s">
        <v>3032</v>
      </c>
      <c r="D1331" s="10" t="s">
        <v>1674</v>
      </c>
      <c r="E1331" s="10" t="s">
        <v>1675</v>
      </c>
    </row>
    <row r="1332" spans="1:5" x14ac:dyDescent="0.2">
      <c r="A1332" s="10" t="s">
        <v>1671</v>
      </c>
      <c r="B1332" s="10" t="s">
        <v>3043</v>
      </c>
      <c r="C1332" s="10" t="s">
        <v>3032</v>
      </c>
      <c r="D1332" s="10" t="s">
        <v>1674</v>
      </c>
      <c r="E1332" s="10" t="s">
        <v>1675</v>
      </c>
    </row>
    <row r="1333" spans="1:5" x14ac:dyDescent="0.2">
      <c r="A1333" s="10" t="s">
        <v>1671</v>
      </c>
      <c r="B1333" s="10" t="s">
        <v>3044</v>
      </c>
      <c r="C1333" s="10" t="s">
        <v>3032</v>
      </c>
      <c r="D1333" s="10" t="s">
        <v>1674</v>
      </c>
      <c r="E1333" s="10" t="s">
        <v>1675</v>
      </c>
    </row>
    <row r="1334" spans="1:5" x14ac:dyDescent="0.2">
      <c r="A1334" s="10" t="s">
        <v>1671</v>
      </c>
      <c r="B1334" s="10" t="s">
        <v>3045</v>
      </c>
      <c r="C1334" s="10" t="s">
        <v>3032</v>
      </c>
      <c r="D1334" s="10" t="s">
        <v>1674</v>
      </c>
      <c r="E1334" s="10" t="s">
        <v>1675</v>
      </c>
    </row>
    <row r="1335" spans="1:5" x14ac:dyDescent="0.2">
      <c r="A1335" s="10" t="s">
        <v>1671</v>
      </c>
      <c r="B1335" s="10" t="s">
        <v>3046</v>
      </c>
      <c r="C1335" s="10" t="s">
        <v>3032</v>
      </c>
      <c r="D1335" s="10" t="s">
        <v>1674</v>
      </c>
      <c r="E1335" s="10" t="s">
        <v>1675</v>
      </c>
    </row>
    <row r="1336" spans="1:5" x14ac:dyDescent="0.2">
      <c r="A1336" s="10" t="s">
        <v>1671</v>
      </c>
      <c r="B1336" s="10" t="s">
        <v>3047</v>
      </c>
      <c r="C1336" s="10" t="s">
        <v>3032</v>
      </c>
      <c r="D1336" s="10" t="s">
        <v>1674</v>
      </c>
      <c r="E1336" s="10" t="s">
        <v>1675</v>
      </c>
    </row>
    <row r="1337" spans="1:5" x14ac:dyDescent="0.2">
      <c r="A1337" s="10" t="s">
        <v>1671</v>
      </c>
      <c r="B1337" s="10" t="s">
        <v>3048</v>
      </c>
      <c r="C1337" s="10" t="s">
        <v>3032</v>
      </c>
      <c r="D1337" s="10" t="s">
        <v>1674</v>
      </c>
      <c r="E1337" s="10" t="s">
        <v>1675</v>
      </c>
    </row>
    <row r="1338" spans="1:5" x14ac:dyDescent="0.2">
      <c r="A1338" s="10" t="s">
        <v>1671</v>
      </c>
      <c r="B1338" s="10" t="s">
        <v>3049</v>
      </c>
      <c r="C1338" s="10" t="s">
        <v>3032</v>
      </c>
      <c r="D1338" s="10" t="s">
        <v>1674</v>
      </c>
      <c r="E1338" s="10" t="s">
        <v>1675</v>
      </c>
    </row>
    <row r="1339" spans="1:5" x14ac:dyDescent="0.2">
      <c r="A1339" s="10" t="s">
        <v>1671</v>
      </c>
      <c r="B1339" s="10" t="s">
        <v>3050</v>
      </c>
      <c r="C1339" s="10" t="s">
        <v>3032</v>
      </c>
      <c r="D1339" s="10" t="s">
        <v>1674</v>
      </c>
      <c r="E1339" s="10" t="s">
        <v>1675</v>
      </c>
    </row>
    <row r="1340" spans="1:5" x14ac:dyDescent="0.2">
      <c r="A1340" s="10" t="s">
        <v>1671</v>
      </c>
      <c r="B1340" s="10" t="s">
        <v>3051</v>
      </c>
      <c r="C1340" s="10" t="s">
        <v>3032</v>
      </c>
      <c r="D1340" s="10" t="s">
        <v>1674</v>
      </c>
      <c r="E1340" s="10" t="s">
        <v>1675</v>
      </c>
    </row>
    <row r="1341" spans="1:5" x14ac:dyDescent="0.2">
      <c r="A1341" s="10" t="s">
        <v>1671</v>
      </c>
      <c r="B1341" s="10" t="s">
        <v>3052</v>
      </c>
      <c r="C1341" s="10" t="s">
        <v>3032</v>
      </c>
      <c r="D1341" s="10" t="s">
        <v>1674</v>
      </c>
      <c r="E1341" s="10" t="s">
        <v>1675</v>
      </c>
    </row>
    <row r="1342" spans="1:5" x14ac:dyDescent="0.2">
      <c r="A1342" s="10" t="s">
        <v>1671</v>
      </c>
      <c r="B1342" s="10" t="s">
        <v>3053</v>
      </c>
      <c r="C1342" s="10" t="s">
        <v>3032</v>
      </c>
      <c r="D1342" s="10" t="s">
        <v>1674</v>
      </c>
      <c r="E1342" s="10" t="s">
        <v>1675</v>
      </c>
    </row>
    <row r="1343" spans="1:5" x14ac:dyDescent="0.2">
      <c r="A1343" s="10" t="s">
        <v>1671</v>
      </c>
      <c r="B1343" s="10" t="s">
        <v>3054</v>
      </c>
      <c r="C1343" s="10" t="s">
        <v>3032</v>
      </c>
      <c r="D1343" s="10" t="s">
        <v>1674</v>
      </c>
      <c r="E1343" s="10" t="s">
        <v>1675</v>
      </c>
    </row>
    <row r="1344" spans="1:5" x14ac:dyDescent="0.2">
      <c r="A1344" s="10" t="s">
        <v>1671</v>
      </c>
      <c r="B1344" s="10" t="s">
        <v>3055</v>
      </c>
      <c r="C1344" s="10" t="s">
        <v>3032</v>
      </c>
      <c r="D1344" s="10" t="s">
        <v>1674</v>
      </c>
      <c r="E1344" s="10" t="s">
        <v>1675</v>
      </c>
    </row>
    <row r="1345" spans="1:5" x14ac:dyDescent="0.2">
      <c r="A1345" s="10" t="s">
        <v>1671</v>
      </c>
      <c r="B1345" s="10" t="s">
        <v>3056</v>
      </c>
      <c r="C1345" s="10" t="s">
        <v>3032</v>
      </c>
      <c r="D1345" s="10" t="s">
        <v>1674</v>
      </c>
      <c r="E1345" s="10" t="s">
        <v>1675</v>
      </c>
    </row>
    <row r="1346" spans="1:5" x14ac:dyDescent="0.2">
      <c r="A1346" s="10" t="s">
        <v>1671</v>
      </c>
      <c r="B1346" s="10" t="s">
        <v>3057</v>
      </c>
      <c r="C1346" s="10" t="s">
        <v>3032</v>
      </c>
      <c r="D1346" s="10" t="s">
        <v>1674</v>
      </c>
      <c r="E1346" s="10" t="s">
        <v>1675</v>
      </c>
    </row>
    <row r="1347" spans="1:5" x14ac:dyDescent="0.2">
      <c r="A1347" s="10" t="s">
        <v>1671</v>
      </c>
      <c r="B1347" s="10" t="s">
        <v>3058</v>
      </c>
      <c r="C1347" s="10" t="s">
        <v>3032</v>
      </c>
      <c r="D1347" s="10" t="s">
        <v>1674</v>
      </c>
      <c r="E1347" s="10" t="s">
        <v>1675</v>
      </c>
    </row>
    <row r="1348" spans="1:5" x14ac:dyDescent="0.2">
      <c r="A1348" s="10" t="s">
        <v>1671</v>
      </c>
      <c r="B1348" s="10" t="s">
        <v>3059</v>
      </c>
      <c r="C1348" s="10" t="s">
        <v>3032</v>
      </c>
      <c r="D1348" s="10" t="s">
        <v>1674</v>
      </c>
      <c r="E1348" s="10" t="s">
        <v>1675</v>
      </c>
    </row>
    <row r="1349" spans="1:5" x14ac:dyDescent="0.2">
      <c r="A1349" s="10" t="s">
        <v>1671</v>
      </c>
      <c r="B1349" s="10" t="s">
        <v>3060</v>
      </c>
      <c r="C1349" s="10" t="s">
        <v>3032</v>
      </c>
      <c r="D1349" s="10" t="s">
        <v>1674</v>
      </c>
      <c r="E1349" s="10" t="s">
        <v>1675</v>
      </c>
    </row>
    <row r="1350" spans="1:5" x14ac:dyDescent="0.2">
      <c r="A1350" s="10" t="s">
        <v>1671</v>
      </c>
      <c r="B1350" s="10" t="s">
        <v>3061</v>
      </c>
      <c r="C1350" s="10" t="s">
        <v>3032</v>
      </c>
      <c r="D1350" s="10" t="s">
        <v>1674</v>
      </c>
      <c r="E1350" s="10" t="s">
        <v>1675</v>
      </c>
    </row>
    <row r="1351" spans="1:5" x14ac:dyDescent="0.2">
      <c r="A1351" s="10" t="s">
        <v>1671</v>
      </c>
      <c r="B1351" s="10" t="s">
        <v>3062</v>
      </c>
      <c r="C1351" s="10" t="s">
        <v>3032</v>
      </c>
      <c r="D1351" s="10" t="s">
        <v>1674</v>
      </c>
      <c r="E1351" s="10" t="s">
        <v>1675</v>
      </c>
    </row>
    <row r="1352" spans="1:5" x14ac:dyDescent="0.2">
      <c r="A1352" s="10" t="s">
        <v>1671</v>
      </c>
      <c r="B1352" s="10" t="s">
        <v>3063</v>
      </c>
      <c r="C1352" s="10" t="s">
        <v>3032</v>
      </c>
      <c r="D1352" s="10" t="s">
        <v>1674</v>
      </c>
      <c r="E1352" s="10" t="s">
        <v>1675</v>
      </c>
    </row>
    <row r="1353" spans="1:5" x14ac:dyDescent="0.2">
      <c r="A1353" s="10" t="s">
        <v>1671</v>
      </c>
      <c r="B1353" s="10" t="s">
        <v>3064</v>
      </c>
      <c r="C1353" s="10" t="s">
        <v>3032</v>
      </c>
      <c r="D1353" s="10" t="s">
        <v>1674</v>
      </c>
      <c r="E1353" s="10" t="s">
        <v>1675</v>
      </c>
    </row>
    <row r="1354" spans="1:5" x14ac:dyDescent="0.2">
      <c r="A1354" s="10" t="s">
        <v>1671</v>
      </c>
      <c r="B1354" s="10" t="s">
        <v>3065</v>
      </c>
      <c r="C1354" s="10" t="s">
        <v>3032</v>
      </c>
      <c r="D1354" s="10" t="s">
        <v>1674</v>
      </c>
      <c r="E1354" s="10" t="s">
        <v>1675</v>
      </c>
    </row>
    <row r="1355" spans="1:5" x14ac:dyDescent="0.2">
      <c r="A1355" s="10" t="s">
        <v>1671</v>
      </c>
      <c r="B1355" s="10" t="s">
        <v>3066</v>
      </c>
      <c r="C1355" s="10" t="s">
        <v>3032</v>
      </c>
      <c r="D1355" s="10" t="s">
        <v>1674</v>
      </c>
      <c r="E1355" s="10" t="s">
        <v>1675</v>
      </c>
    </row>
    <row r="1356" spans="1:5" x14ac:dyDescent="0.2">
      <c r="A1356" s="10" t="s">
        <v>1671</v>
      </c>
      <c r="B1356" s="10" t="s">
        <v>3067</v>
      </c>
      <c r="C1356" s="10" t="s">
        <v>3032</v>
      </c>
      <c r="D1356" s="10" t="s">
        <v>1674</v>
      </c>
      <c r="E1356" s="10" t="s">
        <v>1675</v>
      </c>
    </row>
    <row r="1357" spans="1:5" x14ac:dyDescent="0.2">
      <c r="A1357" s="10" t="s">
        <v>1671</v>
      </c>
      <c r="B1357" s="10" t="s">
        <v>3068</v>
      </c>
      <c r="C1357" s="10" t="s">
        <v>3032</v>
      </c>
      <c r="D1357" s="10" t="s">
        <v>1674</v>
      </c>
      <c r="E1357" s="10" t="s">
        <v>1675</v>
      </c>
    </row>
    <row r="1358" spans="1:5" x14ac:dyDescent="0.2">
      <c r="A1358" s="10" t="s">
        <v>1671</v>
      </c>
      <c r="B1358" s="10" t="s">
        <v>3069</v>
      </c>
      <c r="C1358" s="10" t="s">
        <v>3032</v>
      </c>
      <c r="D1358" s="10" t="s">
        <v>3070</v>
      </c>
      <c r="E1358" s="10" t="s">
        <v>1708</v>
      </c>
    </row>
    <row r="1359" spans="1:5" x14ac:dyDescent="0.2">
      <c r="A1359" s="10" t="s">
        <v>1671</v>
      </c>
      <c r="B1359" s="10" t="s">
        <v>3071</v>
      </c>
      <c r="C1359" s="10" t="s">
        <v>3070</v>
      </c>
      <c r="D1359" s="10" t="s">
        <v>3032</v>
      </c>
      <c r="E1359" s="10" t="s">
        <v>1708</v>
      </c>
    </row>
    <row r="1360" spans="1:5" x14ac:dyDescent="0.2">
      <c r="A1360" s="10" t="s">
        <v>1671</v>
      </c>
      <c r="B1360" s="10" t="s">
        <v>3072</v>
      </c>
      <c r="C1360" s="10" t="s">
        <v>3070</v>
      </c>
      <c r="D1360" s="10" t="s">
        <v>3041</v>
      </c>
      <c r="E1360" s="10" t="s">
        <v>1708</v>
      </c>
    </row>
    <row r="1361" spans="1:5" x14ac:dyDescent="0.2">
      <c r="A1361" s="10" t="s">
        <v>1671</v>
      </c>
      <c r="B1361" s="10" t="s">
        <v>3073</v>
      </c>
      <c r="C1361" s="10" t="s">
        <v>3070</v>
      </c>
      <c r="D1361" s="10" t="s">
        <v>3041</v>
      </c>
      <c r="E1361" s="10" t="s">
        <v>1708</v>
      </c>
    </row>
    <row r="1362" spans="1:5" x14ac:dyDescent="0.2">
      <c r="A1362" s="10" t="s">
        <v>1671</v>
      </c>
      <c r="B1362" s="10" t="s">
        <v>3074</v>
      </c>
      <c r="C1362" s="10" t="s">
        <v>3070</v>
      </c>
      <c r="D1362" s="10" t="s">
        <v>3041</v>
      </c>
      <c r="E1362" s="10" t="s">
        <v>1708</v>
      </c>
    </row>
    <row r="1363" spans="1:5" x14ac:dyDescent="0.2">
      <c r="A1363" s="10" t="s">
        <v>1671</v>
      </c>
      <c r="B1363" s="10" t="s">
        <v>3075</v>
      </c>
      <c r="C1363" s="10" t="s">
        <v>3070</v>
      </c>
      <c r="D1363" s="10" t="s">
        <v>3041</v>
      </c>
      <c r="E1363" s="10" t="s">
        <v>1708</v>
      </c>
    </row>
    <row r="1364" spans="1:5" x14ac:dyDescent="0.2">
      <c r="A1364" s="10" t="s">
        <v>1671</v>
      </c>
      <c r="B1364" s="10" t="s">
        <v>3076</v>
      </c>
      <c r="C1364" s="10" t="s">
        <v>3070</v>
      </c>
      <c r="D1364" s="10" t="s">
        <v>3041</v>
      </c>
      <c r="E1364" s="10" t="s">
        <v>1708</v>
      </c>
    </row>
    <row r="1365" spans="1:5" x14ac:dyDescent="0.2">
      <c r="A1365" s="10" t="s">
        <v>1671</v>
      </c>
      <c r="B1365" s="10" t="s">
        <v>3077</v>
      </c>
      <c r="C1365" s="10" t="s">
        <v>3070</v>
      </c>
      <c r="D1365" s="10" t="s">
        <v>3041</v>
      </c>
      <c r="E1365" s="10" t="s">
        <v>1708</v>
      </c>
    </row>
    <row r="1366" spans="1:5" x14ac:dyDescent="0.2">
      <c r="A1366" s="10" t="s">
        <v>1671</v>
      </c>
      <c r="B1366" s="10" t="s">
        <v>3078</v>
      </c>
      <c r="C1366" s="10" t="s">
        <v>3070</v>
      </c>
      <c r="D1366" s="10" t="s">
        <v>3041</v>
      </c>
      <c r="E1366" s="10" t="s">
        <v>1708</v>
      </c>
    </row>
    <row r="1367" spans="1:5" x14ac:dyDescent="0.2">
      <c r="A1367" s="10" t="s">
        <v>1671</v>
      </c>
      <c r="B1367" s="10" t="s">
        <v>3079</v>
      </c>
      <c r="C1367" s="10" t="s">
        <v>3070</v>
      </c>
      <c r="D1367" s="10" t="s">
        <v>3041</v>
      </c>
      <c r="E1367" s="10" t="s">
        <v>1708</v>
      </c>
    </row>
    <row r="1368" spans="1:5" x14ac:dyDescent="0.2">
      <c r="A1368" s="10" t="s">
        <v>1671</v>
      </c>
      <c r="B1368" s="10" t="s">
        <v>3080</v>
      </c>
      <c r="C1368" s="10" t="s">
        <v>3070</v>
      </c>
      <c r="D1368" s="10" t="s">
        <v>3041</v>
      </c>
      <c r="E1368" s="10" t="s">
        <v>1708</v>
      </c>
    </row>
    <row r="1369" spans="1:5" x14ac:dyDescent="0.2">
      <c r="A1369" s="10" t="s">
        <v>1671</v>
      </c>
      <c r="B1369" s="10" t="s">
        <v>3081</v>
      </c>
      <c r="C1369" s="10" t="s">
        <v>3070</v>
      </c>
      <c r="D1369" s="10" t="s">
        <v>3041</v>
      </c>
      <c r="E1369" s="10" t="s">
        <v>1708</v>
      </c>
    </row>
    <row r="1370" spans="1:5" x14ac:dyDescent="0.2">
      <c r="A1370" s="10" t="s">
        <v>1671</v>
      </c>
      <c r="B1370" s="10" t="s">
        <v>3082</v>
      </c>
      <c r="C1370" s="10" t="s">
        <v>3070</v>
      </c>
      <c r="D1370" s="10" t="s">
        <v>3041</v>
      </c>
      <c r="E1370" s="10" t="s">
        <v>1708</v>
      </c>
    </row>
    <row r="1371" spans="1:5" x14ac:dyDescent="0.2">
      <c r="A1371" s="10" t="s">
        <v>1671</v>
      </c>
      <c r="B1371" s="10" t="s">
        <v>3083</v>
      </c>
      <c r="C1371" s="10" t="s">
        <v>3070</v>
      </c>
      <c r="D1371" s="10" t="s">
        <v>3041</v>
      </c>
      <c r="E1371" s="10" t="s">
        <v>1708</v>
      </c>
    </row>
    <row r="1372" spans="1:5" x14ac:dyDescent="0.2">
      <c r="A1372" s="10" t="s">
        <v>1671</v>
      </c>
      <c r="B1372" s="10" t="s">
        <v>3084</v>
      </c>
      <c r="C1372" s="10" t="s">
        <v>3070</v>
      </c>
      <c r="D1372" s="10" t="s">
        <v>3041</v>
      </c>
      <c r="E1372" s="10" t="s">
        <v>1708</v>
      </c>
    </row>
    <row r="1373" spans="1:5" x14ac:dyDescent="0.2">
      <c r="A1373" s="10" t="s">
        <v>1671</v>
      </c>
      <c r="B1373" s="10" t="s">
        <v>3085</v>
      </c>
      <c r="C1373" s="10" t="s">
        <v>3070</v>
      </c>
      <c r="D1373" s="10" t="s">
        <v>3041</v>
      </c>
      <c r="E1373" s="10" t="s">
        <v>1708</v>
      </c>
    </row>
    <row r="1374" spans="1:5" x14ac:dyDescent="0.2">
      <c r="A1374" s="10" t="s">
        <v>1671</v>
      </c>
      <c r="B1374" s="10" t="s">
        <v>3086</v>
      </c>
      <c r="C1374" s="10" t="s">
        <v>3070</v>
      </c>
      <c r="D1374" s="10" t="s">
        <v>3041</v>
      </c>
      <c r="E1374" s="10" t="s">
        <v>1708</v>
      </c>
    </row>
    <row r="1375" spans="1:5" x14ac:dyDescent="0.2">
      <c r="A1375" s="10" t="s">
        <v>1671</v>
      </c>
      <c r="B1375" s="10" t="s">
        <v>3087</v>
      </c>
      <c r="C1375" s="10" t="s">
        <v>3070</v>
      </c>
      <c r="D1375" s="10" t="s">
        <v>3041</v>
      </c>
      <c r="E1375" s="10" t="s">
        <v>1708</v>
      </c>
    </row>
    <row r="1376" spans="1:5" x14ac:dyDescent="0.2">
      <c r="A1376" s="10" t="s">
        <v>1671</v>
      </c>
      <c r="B1376" s="10" t="s">
        <v>3088</v>
      </c>
      <c r="C1376" s="10" t="s">
        <v>3070</v>
      </c>
      <c r="D1376" s="10" t="s">
        <v>3041</v>
      </c>
      <c r="E1376" s="10" t="s">
        <v>1708</v>
      </c>
    </row>
    <row r="1377" spans="1:5" x14ac:dyDescent="0.2">
      <c r="A1377" s="10" t="s">
        <v>1671</v>
      </c>
      <c r="B1377" s="10" t="s">
        <v>3089</v>
      </c>
      <c r="C1377" s="10" t="s">
        <v>3070</v>
      </c>
      <c r="D1377" s="10" t="s">
        <v>3041</v>
      </c>
      <c r="E1377" s="10" t="s">
        <v>1708</v>
      </c>
    </row>
    <row r="1378" spans="1:5" x14ac:dyDescent="0.2">
      <c r="A1378" s="10" t="s">
        <v>1671</v>
      </c>
      <c r="B1378" s="10" t="s">
        <v>3090</v>
      </c>
      <c r="C1378" s="10" t="s">
        <v>3070</v>
      </c>
      <c r="D1378" s="10" t="s">
        <v>3041</v>
      </c>
      <c r="E1378" s="10" t="s">
        <v>1708</v>
      </c>
    </row>
    <row r="1379" spans="1:5" x14ac:dyDescent="0.2">
      <c r="A1379" s="10" t="s">
        <v>1671</v>
      </c>
      <c r="B1379" s="10" t="s">
        <v>3091</v>
      </c>
      <c r="C1379" s="10" t="s">
        <v>3070</v>
      </c>
      <c r="D1379" s="10" t="s">
        <v>3041</v>
      </c>
      <c r="E1379" s="10" t="s">
        <v>1708</v>
      </c>
    </row>
    <row r="1380" spans="1:5" x14ac:dyDescent="0.2">
      <c r="A1380" s="10" t="s">
        <v>1671</v>
      </c>
      <c r="B1380" s="10" t="s">
        <v>3092</v>
      </c>
      <c r="C1380" s="10" t="s">
        <v>3070</v>
      </c>
      <c r="D1380" s="10" t="s">
        <v>3041</v>
      </c>
      <c r="E1380" s="10" t="s">
        <v>1708</v>
      </c>
    </row>
    <row r="1381" spans="1:5" x14ac:dyDescent="0.2">
      <c r="A1381" s="10" t="s">
        <v>1671</v>
      </c>
      <c r="B1381" s="10" t="s">
        <v>3093</v>
      </c>
      <c r="C1381" s="10" t="s">
        <v>3070</v>
      </c>
      <c r="D1381" s="10" t="s">
        <v>3041</v>
      </c>
      <c r="E1381" s="10" t="s">
        <v>1708</v>
      </c>
    </row>
    <row r="1382" spans="1:5" x14ac:dyDescent="0.2">
      <c r="A1382" s="10" t="s">
        <v>1671</v>
      </c>
      <c r="B1382" s="10" t="s">
        <v>3094</v>
      </c>
      <c r="C1382" s="10" t="s">
        <v>3070</v>
      </c>
      <c r="D1382" s="10" t="s">
        <v>3041</v>
      </c>
      <c r="E1382" s="10" t="s">
        <v>1708</v>
      </c>
    </row>
    <row r="1383" spans="1:5" x14ac:dyDescent="0.2">
      <c r="A1383" s="10" t="s">
        <v>1671</v>
      </c>
      <c r="B1383" s="10" t="s">
        <v>3095</v>
      </c>
      <c r="C1383" s="10" t="s">
        <v>3070</v>
      </c>
      <c r="D1383" s="10" t="s">
        <v>3041</v>
      </c>
      <c r="E1383" s="10" t="s">
        <v>1708</v>
      </c>
    </row>
    <row r="1384" spans="1:5" x14ac:dyDescent="0.2">
      <c r="A1384" s="10" t="s">
        <v>1671</v>
      </c>
      <c r="B1384" s="10" t="s">
        <v>3096</v>
      </c>
      <c r="C1384" s="10" t="s">
        <v>3070</v>
      </c>
      <c r="D1384" s="10" t="s">
        <v>3041</v>
      </c>
      <c r="E1384" s="10" t="s">
        <v>1708</v>
      </c>
    </row>
    <row r="1385" spans="1:5" x14ac:dyDescent="0.2">
      <c r="A1385" s="10" t="s">
        <v>1671</v>
      </c>
      <c r="B1385" s="10" t="s">
        <v>3097</v>
      </c>
      <c r="C1385" s="10" t="s">
        <v>3070</v>
      </c>
      <c r="D1385" s="10" t="s">
        <v>3041</v>
      </c>
      <c r="E1385" s="10" t="s">
        <v>1708</v>
      </c>
    </row>
    <row r="1386" spans="1:5" x14ac:dyDescent="0.2">
      <c r="A1386" s="10" t="s">
        <v>1671</v>
      </c>
      <c r="B1386" s="10" t="s">
        <v>3098</v>
      </c>
      <c r="C1386" s="10" t="s">
        <v>1674</v>
      </c>
      <c r="D1386" s="10" t="s">
        <v>3032</v>
      </c>
      <c r="E1386" s="10" t="s">
        <v>1677</v>
      </c>
    </row>
    <row r="1387" spans="1:5" x14ac:dyDescent="0.2">
      <c r="A1387" s="10" t="s">
        <v>1671</v>
      </c>
      <c r="B1387" s="10" t="s">
        <v>3099</v>
      </c>
      <c r="C1387" s="10" t="s">
        <v>1674</v>
      </c>
      <c r="D1387" s="10" t="s">
        <v>3032</v>
      </c>
      <c r="E1387" s="10" t="s">
        <v>1677</v>
      </c>
    </row>
    <row r="1388" spans="1:5" x14ac:dyDescent="0.2">
      <c r="A1388" s="10" t="s">
        <v>1671</v>
      </c>
      <c r="B1388" s="10" t="s">
        <v>3100</v>
      </c>
      <c r="C1388" s="10" t="s">
        <v>1674</v>
      </c>
      <c r="D1388" s="10" t="s">
        <v>3032</v>
      </c>
      <c r="E1388" s="10" t="s">
        <v>1677</v>
      </c>
    </row>
    <row r="1389" spans="1:5" x14ac:dyDescent="0.2">
      <c r="A1389" s="10" t="s">
        <v>1671</v>
      </c>
      <c r="B1389" s="10" t="s">
        <v>3101</v>
      </c>
      <c r="C1389" s="10" t="s">
        <v>1674</v>
      </c>
      <c r="D1389" s="10" t="s">
        <v>3032</v>
      </c>
      <c r="E1389" s="10" t="s">
        <v>1677</v>
      </c>
    </row>
    <row r="1390" spans="1:5" x14ac:dyDescent="0.2">
      <c r="A1390" s="10" t="s">
        <v>1671</v>
      </c>
      <c r="B1390" s="10" t="s">
        <v>3102</v>
      </c>
      <c r="C1390" s="10" t="s">
        <v>1674</v>
      </c>
      <c r="D1390" s="10" t="s">
        <v>3032</v>
      </c>
      <c r="E1390" s="10" t="s">
        <v>1677</v>
      </c>
    </row>
    <row r="1391" spans="1:5" x14ac:dyDescent="0.2">
      <c r="A1391" s="10" t="s">
        <v>1671</v>
      </c>
      <c r="B1391" s="10" t="s">
        <v>3103</v>
      </c>
      <c r="C1391" s="10" t="s">
        <v>1674</v>
      </c>
      <c r="D1391" s="10" t="s">
        <v>3032</v>
      </c>
      <c r="E1391" s="10" t="s">
        <v>1677</v>
      </c>
    </row>
    <row r="1392" spans="1:5" x14ac:dyDescent="0.2">
      <c r="A1392" s="10" t="s">
        <v>1671</v>
      </c>
      <c r="B1392" s="10" t="s">
        <v>3104</v>
      </c>
      <c r="C1392" s="10" t="s">
        <v>1674</v>
      </c>
      <c r="D1392" s="10" t="s">
        <v>3032</v>
      </c>
      <c r="E1392" s="10" t="s">
        <v>1677</v>
      </c>
    </row>
    <row r="1393" spans="1:5" x14ac:dyDescent="0.2">
      <c r="A1393" s="10" t="s">
        <v>1671</v>
      </c>
      <c r="B1393" s="10" t="s">
        <v>3105</v>
      </c>
      <c r="C1393" s="10" t="s">
        <v>1674</v>
      </c>
      <c r="D1393" s="10" t="s">
        <v>3032</v>
      </c>
      <c r="E1393" s="10" t="s">
        <v>1677</v>
      </c>
    </row>
    <row r="1394" spans="1:5" x14ac:dyDescent="0.2">
      <c r="A1394" s="10" t="s">
        <v>1671</v>
      </c>
      <c r="B1394" s="10" t="s">
        <v>3106</v>
      </c>
      <c r="C1394" s="10" t="s">
        <v>1674</v>
      </c>
      <c r="D1394" s="10" t="s">
        <v>3032</v>
      </c>
      <c r="E1394" s="10" t="s">
        <v>1677</v>
      </c>
    </row>
    <row r="1395" spans="1:5" x14ac:dyDescent="0.2">
      <c r="A1395" s="10" t="s">
        <v>1671</v>
      </c>
      <c r="B1395" s="10" t="s">
        <v>3107</v>
      </c>
      <c r="C1395" s="10" t="s">
        <v>1674</v>
      </c>
      <c r="D1395" s="10" t="s">
        <v>3032</v>
      </c>
      <c r="E1395" s="10" t="s">
        <v>1677</v>
      </c>
    </row>
    <row r="1396" spans="1:5" x14ac:dyDescent="0.2">
      <c r="A1396" s="10" t="s">
        <v>1671</v>
      </c>
      <c r="B1396" s="10" t="s">
        <v>3108</v>
      </c>
      <c r="C1396" s="10" t="s">
        <v>1674</v>
      </c>
      <c r="D1396" s="10" t="s">
        <v>3032</v>
      </c>
      <c r="E1396" s="10" t="s">
        <v>1677</v>
      </c>
    </row>
    <row r="1397" spans="1:5" x14ac:dyDescent="0.2">
      <c r="A1397" s="10" t="s">
        <v>1671</v>
      </c>
      <c r="B1397" s="10" t="s">
        <v>3109</v>
      </c>
      <c r="C1397" s="10" t="s">
        <v>1674</v>
      </c>
      <c r="D1397" s="10" t="s">
        <v>3032</v>
      </c>
      <c r="E1397" s="10" t="s">
        <v>1677</v>
      </c>
    </row>
    <row r="1398" spans="1:5" x14ac:dyDescent="0.2">
      <c r="A1398" s="10" t="s">
        <v>1671</v>
      </c>
      <c r="B1398" s="10" t="s">
        <v>3110</v>
      </c>
      <c r="C1398" s="10" t="s">
        <v>1674</v>
      </c>
      <c r="D1398" s="10" t="s">
        <v>3032</v>
      </c>
      <c r="E1398" s="10" t="s">
        <v>1677</v>
      </c>
    </row>
    <row r="1399" spans="1:5" x14ac:dyDescent="0.2">
      <c r="A1399" s="10" t="s">
        <v>1671</v>
      </c>
      <c r="B1399" s="10" t="s">
        <v>3111</v>
      </c>
      <c r="C1399" s="10" t="s">
        <v>1674</v>
      </c>
      <c r="D1399" s="10" t="s">
        <v>3032</v>
      </c>
      <c r="E1399" s="10" t="s">
        <v>1677</v>
      </c>
    </row>
    <row r="1400" spans="1:5" x14ac:dyDescent="0.2">
      <c r="A1400" s="10" t="s">
        <v>1671</v>
      </c>
      <c r="B1400" s="10" t="s">
        <v>3112</v>
      </c>
      <c r="C1400" s="10" t="s">
        <v>1674</v>
      </c>
      <c r="D1400" s="10" t="s">
        <v>3032</v>
      </c>
      <c r="E1400" s="10" t="s">
        <v>1677</v>
      </c>
    </row>
    <row r="1401" spans="1:5" x14ac:dyDescent="0.2">
      <c r="A1401" s="10" t="s">
        <v>1671</v>
      </c>
      <c r="B1401" s="10" t="s">
        <v>3113</v>
      </c>
      <c r="C1401" s="10" t="s">
        <v>1674</v>
      </c>
      <c r="D1401" s="10" t="s">
        <v>3032</v>
      </c>
      <c r="E1401" s="10" t="s">
        <v>1677</v>
      </c>
    </row>
    <row r="1402" spans="1:5" x14ac:dyDescent="0.2">
      <c r="A1402" s="10" t="s">
        <v>1671</v>
      </c>
      <c r="B1402" s="10" t="s">
        <v>3114</v>
      </c>
      <c r="C1402" s="10" t="s">
        <v>1674</v>
      </c>
      <c r="D1402" s="10" t="s">
        <v>3032</v>
      </c>
      <c r="E1402" s="10" t="s">
        <v>1677</v>
      </c>
    </row>
    <row r="1403" spans="1:5" x14ac:dyDescent="0.2">
      <c r="A1403" s="10" t="s">
        <v>1671</v>
      </c>
      <c r="B1403" s="10" t="s">
        <v>3115</v>
      </c>
      <c r="C1403" s="10" t="s">
        <v>1674</v>
      </c>
      <c r="D1403" s="10" t="s">
        <v>3032</v>
      </c>
      <c r="E1403" s="10" t="s">
        <v>1677</v>
      </c>
    </row>
    <row r="1404" spans="1:5" x14ac:dyDescent="0.2">
      <c r="A1404" s="10" t="s">
        <v>1671</v>
      </c>
      <c r="B1404" s="10" t="s">
        <v>3116</v>
      </c>
      <c r="C1404" s="10" t="s">
        <v>1674</v>
      </c>
      <c r="D1404" s="10" t="s">
        <v>3032</v>
      </c>
      <c r="E1404" s="10" t="s">
        <v>1677</v>
      </c>
    </row>
    <row r="1405" spans="1:5" x14ac:dyDescent="0.2">
      <c r="A1405" s="10" t="s">
        <v>1671</v>
      </c>
      <c r="B1405" s="10" t="s">
        <v>3117</v>
      </c>
      <c r="C1405" s="10" t="s">
        <v>1674</v>
      </c>
      <c r="D1405" s="10" t="s">
        <v>3032</v>
      </c>
      <c r="E1405" s="10" t="s">
        <v>1677</v>
      </c>
    </row>
    <row r="1406" spans="1:5" x14ac:dyDescent="0.2">
      <c r="A1406" s="10" t="s">
        <v>1671</v>
      </c>
      <c r="B1406" s="10" t="s">
        <v>3118</v>
      </c>
      <c r="C1406" s="10" t="s">
        <v>1674</v>
      </c>
      <c r="D1406" s="10" t="s">
        <v>3032</v>
      </c>
      <c r="E1406" s="10" t="s">
        <v>1677</v>
      </c>
    </row>
    <row r="1407" spans="1:5" x14ac:dyDescent="0.2">
      <c r="A1407" s="10" t="s">
        <v>1671</v>
      </c>
      <c r="B1407" s="10" t="s">
        <v>3119</v>
      </c>
      <c r="C1407" s="10" t="s">
        <v>1674</v>
      </c>
      <c r="D1407" s="10" t="s">
        <v>3032</v>
      </c>
      <c r="E1407" s="10" t="s">
        <v>1677</v>
      </c>
    </row>
    <row r="1408" spans="1:5" x14ac:dyDescent="0.2">
      <c r="A1408" s="10" t="s">
        <v>1671</v>
      </c>
      <c r="B1408" s="10" t="s">
        <v>3120</v>
      </c>
      <c r="C1408" s="10" t="s">
        <v>1674</v>
      </c>
      <c r="D1408" s="10" t="s">
        <v>3032</v>
      </c>
      <c r="E1408" s="10" t="s">
        <v>1677</v>
      </c>
    </row>
    <row r="1409" spans="1:5" x14ac:dyDescent="0.2">
      <c r="A1409" s="10" t="s">
        <v>1671</v>
      </c>
      <c r="B1409" s="10" t="s">
        <v>3121</v>
      </c>
      <c r="C1409" s="10" t="s">
        <v>1674</v>
      </c>
      <c r="D1409" s="10" t="s">
        <v>3032</v>
      </c>
      <c r="E1409" s="10" t="s">
        <v>1677</v>
      </c>
    </row>
    <row r="1410" spans="1:5" x14ac:dyDescent="0.2">
      <c r="A1410" s="10" t="s">
        <v>1671</v>
      </c>
      <c r="B1410" s="10" t="s">
        <v>3122</v>
      </c>
      <c r="C1410" s="10" t="s">
        <v>1674</v>
      </c>
      <c r="D1410" s="10" t="s">
        <v>3032</v>
      </c>
      <c r="E1410" s="10" t="s">
        <v>1677</v>
      </c>
    </row>
    <row r="1411" spans="1:5" x14ac:dyDescent="0.2">
      <c r="A1411" s="10" t="s">
        <v>1671</v>
      </c>
      <c r="B1411" s="10" t="s">
        <v>3123</v>
      </c>
      <c r="C1411" s="10" t="s">
        <v>1674</v>
      </c>
      <c r="D1411" s="10" t="s">
        <v>3032</v>
      </c>
      <c r="E1411" s="10" t="s">
        <v>1677</v>
      </c>
    </row>
    <row r="1412" spans="1:5" x14ac:dyDescent="0.2">
      <c r="A1412" s="10" t="s">
        <v>1671</v>
      </c>
      <c r="B1412" s="10" t="s">
        <v>3124</v>
      </c>
      <c r="C1412" s="10" t="s">
        <v>1674</v>
      </c>
      <c r="D1412" s="10" t="s">
        <v>3032</v>
      </c>
      <c r="E1412" s="10" t="s">
        <v>1677</v>
      </c>
    </row>
    <row r="1413" spans="1:5" x14ac:dyDescent="0.2">
      <c r="A1413" s="10" t="s">
        <v>1671</v>
      </c>
      <c r="B1413" s="10" t="s">
        <v>3125</v>
      </c>
      <c r="C1413" s="10" t="s">
        <v>3032</v>
      </c>
      <c r="D1413" s="10" t="s">
        <v>1822</v>
      </c>
      <c r="E1413" s="10" t="s">
        <v>1708</v>
      </c>
    </row>
    <row r="1414" spans="1:5" x14ac:dyDescent="0.2">
      <c r="A1414" s="10" t="s">
        <v>1671</v>
      </c>
      <c r="B1414" s="10" t="s">
        <v>3126</v>
      </c>
      <c r="C1414" s="10" t="s">
        <v>3032</v>
      </c>
      <c r="D1414" s="10" t="s">
        <v>1822</v>
      </c>
      <c r="E1414" s="10" t="s">
        <v>1708</v>
      </c>
    </row>
    <row r="1415" spans="1:5" x14ac:dyDescent="0.2">
      <c r="A1415" s="10" t="s">
        <v>1671</v>
      </c>
      <c r="B1415" s="10" t="s">
        <v>3127</v>
      </c>
      <c r="C1415" s="10" t="s">
        <v>3032</v>
      </c>
      <c r="D1415" s="10" t="s">
        <v>1822</v>
      </c>
      <c r="E1415" s="10" t="s">
        <v>1708</v>
      </c>
    </row>
    <row r="1416" spans="1:5" x14ac:dyDescent="0.2">
      <c r="A1416" s="10" t="s">
        <v>1671</v>
      </c>
      <c r="B1416" s="10" t="s">
        <v>3128</v>
      </c>
      <c r="C1416" s="10" t="s">
        <v>3032</v>
      </c>
      <c r="D1416" s="10" t="s">
        <v>1822</v>
      </c>
      <c r="E1416" s="10" t="s">
        <v>1708</v>
      </c>
    </row>
    <row r="1417" spans="1:5" x14ac:dyDescent="0.2">
      <c r="A1417" s="10" t="s">
        <v>1671</v>
      </c>
      <c r="B1417" s="10" t="s">
        <v>3129</v>
      </c>
      <c r="C1417" s="10" t="s">
        <v>3032</v>
      </c>
      <c r="D1417" s="10" t="s">
        <v>1822</v>
      </c>
      <c r="E1417" s="10" t="s">
        <v>1708</v>
      </c>
    </row>
    <row r="1418" spans="1:5" x14ac:dyDescent="0.2">
      <c r="A1418" s="10" t="s">
        <v>1671</v>
      </c>
      <c r="B1418" s="10" t="s">
        <v>3130</v>
      </c>
      <c r="C1418" s="10" t="s">
        <v>3032</v>
      </c>
      <c r="D1418" s="10" t="s">
        <v>1822</v>
      </c>
      <c r="E1418" s="10" t="s">
        <v>1708</v>
      </c>
    </row>
    <row r="1419" spans="1:5" x14ac:dyDescent="0.2">
      <c r="A1419" s="10" t="s">
        <v>1671</v>
      </c>
      <c r="B1419" s="10" t="s">
        <v>3131</v>
      </c>
      <c r="C1419" s="10" t="s">
        <v>3032</v>
      </c>
      <c r="D1419" s="10" t="s">
        <v>1822</v>
      </c>
      <c r="E1419" s="10" t="s">
        <v>1708</v>
      </c>
    </row>
    <row r="1420" spans="1:5" x14ac:dyDescent="0.2">
      <c r="A1420" s="10" t="s">
        <v>1671</v>
      </c>
      <c r="B1420" s="10" t="s">
        <v>3132</v>
      </c>
      <c r="C1420" s="10" t="s">
        <v>3032</v>
      </c>
      <c r="D1420" s="10" t="s">
        <v>1822</v>
      </c>
      <c r="E1420" s="10" t="s">
        <v>1708</v>
      </c>
    </row>
    <row r="1421" spans="1:5" x14ac:dyDescent="0.2">
      <c r="A1421" s="10" t="s">
        <v>1671</v>
      </c>
      <c r="B1421" s="10" t="s">
        <v>3133</v>
      </c>
      <c r="C1421" s="10" t="s">
        <v>3032</v>
      </c>
      <c r="D1421" s="10" t="s">
        <v>1822</v>
      </c>
      <c r="E1421" s="10" t="s">
        <v>1708</v>
      </c>
    </row>
    <row r="1422" spans="1:5" x14ac:dyDescent="0.2">
      <c r="A1422" s="10" t="s">
        <v>1671</v>
      </c>
      <c r="B1422" s="10" t="s">
        <v>3134</v>
      </c>
      <c r="C1422" s="10" t="s">
        <v>3032</v>
      </c>
      <c r="D1422" s="10" t="s">
        <v>1822</v>
      </c>
      <c r="E1422" s="10" t="s">
        <v>1708</v>
      </c>
    </row>
    <row r="1423" spans="1:5" x14ac:dyDescent="0.2">
      <c r="A1423" s="10" t="s">
        <v>1671</v>
      </c>
      <c r="B1423" s="10" t="s">
        <v>3135</v>
      </c>
      <c r="C1423" s="10" t="s">
        <v>3032</v>
      </c>
      <c r="D1423" s="10" t="s">
        <v>1822</v>
      </c>
      <c r="E1423" s="10" t="s">
        <v>1708</v>
      </c>
    </row>
    <row r="1424" spans="1:5" x14ac:dyDescent="0.2">
      <c r="A1424" s="10" t="s">
        <v>1671</v>
      </c>
      <c r="B1424" s="10" t="s">
        <v>3136</v>
      </c>
      <c r="C1424" s="10" t="s">
        <v>3032</v>
      </c>
      <c r="D1424" s="10" t="s">
        <v>1822</v>
      </c>
      <c r="E1424" s="10" t="s">
        <v>1708</v>
      </c>
    </row>
    <row r="1425" spans="1:5" x14ac:dyDescent="0.2">
      <c r="A1425" s="10" t="s">
        <v>1671</v>
      </c>
      <c r="B1425" s="10" t="s">
        <v>3137</v>
      </c>
      <c r="C1425" s="10" t="s">
        <v>3032</v>
      </c>
      <c r="D1425" s="10" t="s">
        <v>1822</v>
      </c>
      <c r="E1425" s="10" t="s">
        <v>1708</v>
      </c>
    </row>
    <row r="1426" spans="1:5" x14ac:dyDescent="0.2">
      <c r="A1426" s="10" t="s">
        <v>1671</v>
      </c>
      <c r="B1426" s="10" t="s">
        <v>3138</v>
      </c>
      <c r="C1426" s="10" t="s">
        <v>3032</v>
      </c>
      <c r="D1426" s="10" t="s">
        <v>1822</v>
      </c>
      <c r="E1426" s="10" t="s">
        <v>1708</v>
      </c>
    </row>
    <row r="1427" spans="1:5" x14ac:dyDescent="0.2">
      <c r="A1427" s="10" t="s">
        <v>1671</v>
      </c>
      <c r="B1427" s="10" t="s">
        <v>3139</v>
      </c>
      <c r="C1427" s="10" t="s">
        <v>1674</v>
      </c>
      <c r="D1427" s="10" t="s">
        <v>3033</v>
      </c>
      <c r="E1427" s="10" t="s">
        <v>1677</v>
      </c>
    </row>
    <row r="1428" spans="1:5" x14ac:dyDescent="0.2">
      <c r="A1428" s="10" t="s">
        <v>1671</v>
      </c>
      <c r="B1428" s="10" t="s">
        <v>3140</v>
      </c>
      <c r="C1428" s="10" t="s">
        <v>1674</v>
      </c>
      <c r="D1428" s="10" t="s">
        <v>3033</v>
      </c>
      <c r="E1428" s="10" t="s">
        <v>1677</v>
      </c>
    </row>
    <row r="1429" spans="1:5" x14ac:dyDescent="0.2">
      <c r="A1429" s="10" t="s">
        <v>1671</v>
      </c>
      <c r="B1429" s="10" t="s">
        <v>3141</v>
      </c>
      <c r="C1429" s="10" t="s">
        <v>1674</v>
      </c>
      <c r="D1429" s="10" t="s">
        <v>3033</v>
      </c>
      <c r="E1429" s="10" t="s">
        <v>1677</v>
      </c>
    </row>
    <row r="1430" spans="1:5" x14ac:dyDescent="0.2">
      <c r="A1430" s="10" t="s">
        <v>1671</v>
      </c>
      <c r="B1430" s="10" t="s">
        <v>3142</v>
      </c>
      <c r="C1430" s="10" t="s">
        <v>3041</v>
      </c>
      <c r="D1430" s="10" t="s">
        <v>1674</v>
      </c>
      <c r="E1430" s="10" t="s">
        <v>1675</v>
      </c>
    </row>
    <row r="1431" spans="1:5" x14ac:dyDescent="0.2">
      <c r="A1431" s="10" t="s">
        <v>1671</v>
      </c>
      <c r="B1431" s="10" t="s">
        <v>3143</v>
      </c>
      <c r="C1431" s="10" t="s">
        <v>1674</v>
      </c>
      <c r="D1431" s="10" t="s">
        <v>3032</v>
      </c>
      <c r="E1431" s="10" t="s">
        <v>1677</v>
      </c>
    </row>
    <row r="1432" spans="1:5" x14ac:dyDescent="0.2">
      <c r="A1432" s="10" t="s">
        <v>1671</v>
      </c>
      <c r="B1432" s="10" t="s">
        <v>3144</v>
      </c>
      <c r="C1432" s="10" t="s">
        <v>1674</v>
      </c>
      <c r="D1432" s="10" t="s">
        <v>3032</v>
      </c>
      <c r="E1432" s="10" t="s">
        <v>1677</v>
      </c>
    </row>
    <row r="1433" spans="1:5" x14ac:dyDescent="0.2">
      <c r="A1433" s="10" t="s">
        <v>1671</v>
      </c>
      <c r="B1433" s="10" t="s">
        <v>3145</v>
      </c>
      <c r="C1433" s="10" t="s">
        <v>1674</v>
      </c>
      <c r="D1433" s="10" t="s">
        <v>3032</v>
      </c>
      <c r="E1433" s="10" t="s">
        <v>1677</v>
      </c>
    </row>
    <row r="1434" spans="1:5" x14ac:dyDescent="0.2">
      <c r="A1434" s="10" t="s">
        <v>1671</v>
      </c>
      <c r="B1434" s="10" t="s">
        <v>3146</v>
      </c>
      <c r="C1434" s="10" t="s">
        <v>1674</v>
      </c>
      <c r="D1434" s="10" t="s">
        <v>3032</v>
      </c>
      <c r="E1434" s="10" t="s">
        <v>1677</v>
      </c>
    </row>
    <row r="1435" spans="1:5" x14ac:dyDescent="0.2">
      <c r="A1435" s="10" t="s">
        <v>1671</v>
      </c>
      <c r="B1435" s="10" t="s">
        <v>3147</v>
      </c>
      <c r="C1435" s="10" t="s">
        <v>1674</v>
      </c>
      <c r="D1435" s="10" t="s">
        <v>3032</v>
      </c>
      <c r="E1435" s="10" t="s">
        <v>1677</v>
      </c>
    </row>
    <row r="1436" spans="1:5" x14ac:dyDescent="0.2">
      <c r="A1436" s="10" t="s">
        <v>1671</v>
      </c>
      <c r="B1436" s="10" t="s">
        <v>3148</v>
      </c>
      <c r="C1436" s="10" t="s">
        <v>1674</v>
      </c>
      <c r="D1436" s="10" t="s">
        <v>3032</v>
      </c>
      <c r="E1436" s="10" t="s">
        <v>1677</v>
      </c>
    </row>
    <row r="1437" spans="1:5" x14ac:dyDescent="0.2">
      <c r="A1437" s="10" t="s">
        <v>1671</v>
      </c>
      <c r="B1437" s="10" t="s">
        <v>3149</v>
      </c>
      <c r="C1437" s="10" t="s">
        <v>1674</v>
      </c>
      <c r="D1437" s="10" t="s">
        <v>3032</v>
      </c>
      <c r="E1437" s="10" t="s">
        <v>1677</v>
      </c>
    </row>
    <row r="1438" spans="1:5" x14ac:dyDescent="0.2">
      <c r="A1438" s="10" t="s">
        <v>1671</v>
      </c>
      <c r="B1438" s="10" t="s">
        <v>3150</v>
      </c>
      <c r="C1438" s="10" t="s">
        <v>1674</v>
      </c>
      <c r="D1438" s="10" t="s">
        <v>3032</v>
      </c>
      <c r="E1438" s="10" t="s">
        <v>1677</v>
      </c>
    </row>
    <row r="1439" spans="1:5" x14ac:dyDescent="0.2">
      <c r="A1439" s="10" t="s">
        <v>1671</v>
      </c>
      <c r="B1439" s="10" t="s">
        <v>3151</v>
      </c>
      <c r="C1439" s="10" t="s">
        <v>1674</v>
      </c>
      <c r="D1439" s="10" t="s">
        <v>3032</v>
      </c>
      <c r="E1439" s="10" t="s">
        <v>1677</v>
      </c>
    </row>
    <row r="1440" spans="1:5" x14ac:dyDescent="0.2">
      <c r="A1440" s="10" t="s">
        <v>1671</v>
      </c>
      <c r="B1440" s="10" t="s">
        <v>3152</v>
      </c>
      <c r="C1440" s="10" t="s">
        <v>1674</v>
      </c>
      <c r="D1440" s="10" t="s">
        <v>3032</v>
      </c>
      <c r="E1440" s="10" t="s">
        <v>1677</v>
      </c>
    </row>
    <row r="1441" spans="1:5" x14ac:dyDescent="0.2">
      <c r="A1441" s="10" t="s">
        <v>1671</v>
      </c>
      <c r="B1441" s="10" t="s">
        <v>3153</v>
      </c>
      <c r="C1441" s="10" t="s">
        <v>1674</v>
      </c>
      <c r="D1441" s="10" t="s">
        <v>3032</v>
      </c>
      <c r="E1441" s="10" t="s">
        <v>1677</v>
      </c>
    </row>
    <row r="1442" spans="1:5" x14ac:dyDescent="0.2">
      <c r="A1442" s="10" t="s">
        <v>1671</v>
      </c>
      <c r="B1442" s="10" t="s">
        <v>3154</v>
      </c>
      <c r="C1442" s="10" t="s">
        <v>1674</v>
      </c>
      <c r="D1442" s="10" t="s">
        <v>3032</v>
      </c>
      <c r="E1442" s="10" t="s">
        <v>1677</v>
      </c>
    </row>
    <row r="1443" spans="1:5" x14ac:dyDescent="0.2">
      <c r="A1443" s="10" t="s">
        <v>1671</v>
      </c>
      <c r="B1443" s="10" t="s">
        <v>3155</v>
      </c>
      <c r="C1443" s="10" t="s">
        <v>1674</v>
      </c>
      <c r="D1443" s="10" t="s">
        <v>3032</v>
      </c>
      <c r="E1443" s="10" t="s">
        <v>1677</v>
      </c>
    </row>
    <row r="1444" spans="1:5" x14ac:dyDescent="0.2">
      <c r="A1444" s="10" t="s">
        <v>1671</v>
      </c>
      <c r="B1444" s="10" t="s">
        <v>3156</v>
      </c>
      <c r="C1444" s="10" t="s">
        <v>1674</v>
      </c>
      <c r="D1444" s="10" t="s">
        <v>3032</v>
      </c>
      <c r="E1444" s="10" t="s">
        <v>1677</v>
      </c>
    </row>
    <row r="1445" spans="1:5" x14ac:dyDescent="0.2">
      <c r="A1445" s="10" t="s">
        <v>1671</v>
      </c>
      <c r="B1445" s="10" t="s">
        <v>3157</v>
      </c>
      <c r="C1445" s="10" t="s">
        <v>1674</v>
      </c>
      <c r="D1445" s="10" t="s">
        <v>3032</v>
      </c>
      <c r="E1445" s="10" t="s">
        <v>1677</v>
      </c>
    </row>
    <row r="1446" spans="1:5" x14ac:dyDescent="0.2">
      <c r="A1446" s="10" t="s">
        <v>1671</v>
      </c>
      <c r="B1446" s="10" t="s">
        <v>3158</v>
      </c>
      <c r="C1446" s="10" t="s">
        <v>1674</v>
      </c>
      <c r="D1446" s="10" t="s">
        <v>3032</v>
      </c>
      <c r="E1446" s="10" t="s">
        <v>1677</v>
      </c>
    </row>
    <row r="1447" spans="1:5" x14ac:dyDescent="0.2">
      <c r="A1447" s="10" t="s">
        <v>1671</v>
      </c>
      <c r="B1447" s="10" t="s">
        <v>3159</v>
      </c>
      <c r="C1447" s="10" t="s">
        <v>1674</v>
      </c>
      <c r="D1447" s="10" t="s">
        <v>3032</v>
      </c>
      <c r="E1447" s="10" t="s">
        <v>1677</v>
      </c>
    </row>
    <row r="1448" spans="1:5" x14ac:dyDescent="0.2">
      <c r="A1448" s="10" t="s">
        <v>1671</v>
      </c>
      <c r="B1448" s="10" t="s">
        <v>3160</v>
      </c>
      <c r="C1448" s="10" t="s">
        <v>1674</v>
      </c>
      <c r="D1448" s="10" t="s">
        <v>3032</v>
      </c>
      <c r="E1448" s="10" t="s">
        <v>1677</v>
      </c>
    </row>
    <row r="1449" spans="1:5" x14ac:dyDescent="0.2">
      <c r="A1449" s="10" t="s">
        <v>1671</v>
      </c>
      <c r="B1449" s="10" t="s">
        <v>3161</v>
      </c>
      <c r="C1449" s="10" t="s">
        <v>1674</v>
      </c>
      <c r="D1449" s="10" t="s">
        <v>3032</v>
      </c>
      <c r="E1449" s="10" t="s">
        <v>1677</v>
      </c>
    </row>
    <row r="1450" spans="1:5" x14ac:dyDescent="0.2">
      <c r="A1450" s="10" t="s">
        <v>1671</v>
      </c>
      <c r="B1450" s="10" t="s">
        <v>3162</v>
      </c>
      <c r="C1450" s="10" t="s">
        <v>1674</v>
      </c>
      <c r="D1450" s="10" t="s">
        <v>3032</v>
      </c>
      <c r="E1450" s="10" t="s">
        <v>1677</v>
      </c>
    </row>
    <row r="1451" spans="1:5" x14ac:dyDescent="0.2">
      <c r="A1451" s="10" t="s">
        <v>1671</v>
      </c>
      <c r="B1451" s="10" t="s">
        <v>3163</v>
      </c>
      <c r="C1451" s="10" t="s">
        <v>1674</v>
      </c>
      <c r="D1451" s="10" t="s">
        <v>3032</v>
      </c>
      <c r="E1451" s="10" t="s">
        <v>1677</v>
      </c>
    </row>
    <row r="1452" spans="1:5" x14ac:dyDescent="0.2">
      <c r="A1452" s="10" t="s">
        <v>1671</v>
      </c>
      <c r="B1452" s="10" t="s">
        <v>3164</v>
      </c>
      <c r="C1452" s="10" t="s">
        <v>1674</v>
      </c>
      <c r="D1452" s="10" t="s">
        <v>3032</v>
      </c>
      <c r="E1452" s="10" t="s">
        <v>1677</v>
      </c>
    </row>
    <row r="1453" spans="1:5" x14ac:dyDescent="0.2">
      <c r="A1453" s="10" t="s">
        <v>1671</v>
      </c>
      <c r="B1453" s="10" t="s">
        <v>3165</v>
      </c>
      <c r="C1453" s="10" t="s">
        <v>1674</v>
      </c>
      <c r="D1453" s="10" t="s">
        <v>3032</v>
      </c>
      <c r="E1453" s="10" t="s">
        <v>1677</v>
      </c>
    </row>
    <row r="1454" spans="1:5" x14ac:dyDescent="0.2">
      <c r="A1454" s="10" t="s">
        <v>1671</v>
      </c>
      <c r="B1454" s="10" t="s">
        <v>3166</v>
      </c>
      <c r="C1454" s="10" t="s">
        <v>1674</v>
      </c>
      <c r="D1454" s="10" t="s">
        <v>3032</v>
      </c>
      <c r="E1454" s="10" t="s">
        <v>1677</v>
      </c>
    </row>
    <row r="1455" spans="1:5" x14ac:dyDescent="0.2">
      <c r="A1455" s="10" t="s">
        <v>1671</v>
      </c>
      <c r="B1455" s="10" t="s">
        <v>3167</v>
      </c>
      <c r="C1455" s="10" t="s">
        <v>1674</v>
      </c>
      <c r="D1455" s="10" t="s">
        <v>3032</v>
      </c>
      <c r="E1455" s="10" t="s">
        <v>1677</v>
      </c>
    </row>
    <row r="1456" spans="1:5" x14ac:dyDescent="0.2">
      <c r="A1456" s="10" t="s">
        <v>1671</v>
      </c>
      <c r="B1456" s="10" t="s">
        <v>3168</v>
      </c>
      <c r="C1456" s="10" t="s">
        <v>1674</v>
      </c>
      <c r="D1456" s="10" t="s">
        <v>3032</v>
      </c>
      <c r="E1456" s="10" t="s">
        <v>1677</v>
      </c>
    </row>
    <row r="1457" spans="1:5" x14ac:dyDescent="0.2">
      <c r="A1457" s="10" t="s">
        <v>1671</v>
      </c>
      <c r="B1457" s="10" t="s">
        <v>3169</v>
      </c>
      <c r="C1457" s="10" t="s">
        <v>1674</v>
      </c>
      <c r="D1457" s="10" t="s">
        <v>3032</v>
      </c>
      <c r="E1457" s="10" t="s">
        <v>1677</v>
      </c>
    </row>
    <row r="1458" spans="1:5" x14ac:dyDescent="0.2">
      <c r="A1458" s="10" t="s">
        <v>1671</v>
      </c>
      <c r="B1458" s="10" t="s">
        <v>3170</v>
      </c>
      <c r="C1458" s="10" t="s">
        <v>1674</v>
      </c>
      <c r="D1458" s="10" t="s">
        <v>1636</v>
      </c>
      <c r="E1458" s="10" t="s">
        <v>1677</v>
      </c>
    </row>
    <row r="1459" spans="1:5" x14ac:dyDescent="0.2">
      <c r="A1459" s="10" t="s">
        <v>1671</v>
      </c>
      <c r="B1459" s="10" t="s">
        <v>3171</v>
      </c>
      <c r="C1459" s="10" t="s">
        <v>1674</v>
      </c>
      <c r="D1459" s="10" t="s">
        <v>1636</v>
      </c>
      <c r="E1459" s="10" t="s">
        <v>1677</v>
      </c>
    </row>
    <row r="1460" spans="1:5" x14ac:dyDescent="0.2">
      <c r="A1460" s="10" t="s">
        <v>1671</v>
      </c>
      <c r="B1460" s="10" t="s">
        <v>3172</v>
      </c>
      <c r="C1460" s="10" t="s">
        <v>1674</v>
      </c>
      <c r="D1460" s="10" t="s">
        <v>1636</v>
      </c>
      <c r="E1460" s="10" t="s">
        <v>1677</v>
      </c>
    </row>
    <row r="1461" spans="1:5" x14ac:dyDescent="0.2">
      <c r="A1461" s="10" t="s">
        <v>1671</v>
      </c>
      <c r="B1461" s="10" t="s">
        <v>3173</v>
      </c>
      <c r="C1461" s="10" t="s">
        <v>1674</v>
      </c>
      <c r="D1461" s="10" t="s">
        <v>1636</v>
      </c>
      <c r="E1461" s="10" t="s">
        <v>1677</v>
      </c>
    </row>
    <row r="1462" spans="1:5" x14ac:dyDescent="0.2">
      <c r="A1462" s="10" t="s">
        <v>1671</v>
      </c>
      <c r="B1462" s="10" t="s">
        <v>3174</v>
      </c>
      <c r="C1462" s="10" t="s">
        <v>1674</v>
      </c>
      <c r="D1462" s="10" t="s">
        <v>1636</v>
      </c>
      <c r="E1462" s="10" t="s">
        <v>1677</v>
      </c>
    </row>
    <row r="1463" spans="1:5" x14ac:dyDescent="0.2">
      <c r="A1463" s="10" t="s">
        <v>1671</v>
      </c>
      <c r="B1463" s="10" t="s">
        <v>3175</v>
      </c>
      <c r="C1463" s="10" t="s">
        <v>1674</v>
      </c>
      <c r="D1463" s="10" t="s">
        <v>1636</v>
      </c>
      <c r="E1463" s="10" t="s">
        <v>1677</v>
      </c>
    </row>
    <row r="1464" spans="1:5" x14ac:dyDescent="0.2">
      <c r="A1464" s="10" t="s">
        <v>1671</v>
      </c>
      <c r="B1464" s="10" t="s">
        <v>3176</v>
      </c>
      <c r="C1464" s="10" t="s">
        <v>1674</v>
      </c>
      <c r="D1464" s="10" t="s">
        <v>1636</v>
      </c>
      <c r="E1464" s="10" t="s">
        <v>1677</v>
      </c>
    </row>
    <row r="1465" spans="1:5" x14ac:dyDescent="0.2">
      <c r="A1465" s="10" t="s">
        <v>1671</v>
      </c>
      <c r="B1465" s="10" t="s">
        <v>3177</v>
      </c>
      <c r="C1465" s="10" t="s">
        <v>1674</v>
      </c>
      <c r="D1465" s="10" t="s">
        <v>1636</v>
      </c>
      <c r="E1465" s="10" t="s">
        <v>1677</v>
      </c>
    </row>
    <row r="1466" spans="1:5" x14ac:dyDescent="0.2">
      <c r="A1466" s="10" t="s">
        <v>1671</v>
      </c>
      <c r="B1466" s="10" t="s">
        <v>3178</v>
      </c>
      <c r="C1466" s="10" t="s">
        <v>1674</v>
      </c>
      <c r="D1466" s="10" t="s">
        <v>1636</v>
      </c>
      <c r="E1466" s="10" t="s">
        <v>1677</v>
      </c>
    </row>
    <row r="1467" spans="1:5" x14ac:dyDescent="0.2">
      <c r="A1467" s="10" t="s">
        <v>1671</v>
      </c>
      <c r="B1467" s="10" t="s">
        <v>3179</v>
      </c>
      <c r="C1467" s="10" t="s">
        <v>1674</v>
      </c>
      <c r="D1467" s="10" t="s">
        <v>1636</v>
      </c>
      <c r="E1467" s="10" t="s">
        <v>1677</v>
      </c>
    </row>
    <row r="1468" spans="1:5" x14ac:dyDescent="0.2">
      <c r="A1468" s="10" t="s">
        <v>1671</v>
      </c>
      <c r="B1468" s="10" t="s">
        <v>3180</v>
      </c>
      <c r="C1468" s="10" t="s">
        <v>1674</v>
      </c>
      <c r="D1468" s="10" t="s">
        <v>1636</v>
      </c>
      <c r="E1468" s="10" t="s">
        <v>1677</v>
      </c>
    </row>
    <row r="1469" spans="1:5" x14ac:dyDescent="0.2">
      <c r="A1469" s="10" t="s">
        <v>1671</v>
      </c>
      <c r="B1469" s="10" t="s">
        <v>3181</v>
      </c>
      <c r="C1469" s="10" t="s">
        <v>1674</v>
      </c>
      <c r="D1469" s="10" t="s">
        <v>1636</v>
      </c>
      <c r="E1469" s="10" t="s">
        <v>1677</v>
      </c>
    </row>
    <row r="1470" spans="1:5" x14ac:dyDescent="0.2">
      <c r="A1470" s="10" t="s">
        <v>1671</v>
      </c>
      <c r="B1470" s="10" t="s">
        <v>3182</v>
      </c>
      <c r="C1470" s="10" t="s">
        <v>1674</v>
      </c>
      <c r="D1470" s="10" t="s">
        <v>1636</v>
      </c>
      <c r="E1470" s="10" t="s">
        <v>1677</v>
      </c>
    </row>
    <row r="1471" spans="1:5" x14ac:dyDescent="0.2">
      <c r="A1471" s="10" t="s">
        <v>1671</v>
      </c>
      <c r="B1471" s="10" t="s">
        <v>3183</v>
      </c>
      <c r="C1471" s="10" t="s">
        <v>1674</v>
      </c>
      <c r="D1471" s="10" t="s">
        <v>1636</v>
      </c>
      <c r="E1471" s="10" t="s">
        <v>1677</v>
      </c>
    </row>
    <row r="1472" spans="1:5" x14ac:dyDescent="0.2">
      <c r="A1472" s="10" t="s">
        <v>1671</v>
      </c>
      <c r="B1472" s="10" t="s">
        <v>3184</v>
      </c>
      <c r="C1472" s="10" t="s">
        <v>1674</v>
      </c>
      <c r="D1472" s="10" t="s">
        <v>1636</v>
      </c>
      <c r="E1472" s="10" t="s">
        <v>1677</v>
      </c>
    </row>
    <row r="1473" spans="1:5" x14ac:dyDescent="0.2">
      <c r="A1473" s="10" t="s">
        <v>1671</v>
      </c>
      <c r="B1473" s="10" t="s">
        <v>3185</v>
      </c>
      <c r="C1473" s="10" t="s">
        <v>1674</v>
      </c>
      <c r="D1473" s="10" t="s">
        <v>1636</v>
      </c>
      <c r="E1473" s="10" t="s">
        <v>1677</v>
      </c>
    </row>
    <row r="1474" spans="1:5" x14ac:dyDescent="0.2">
      <c r="A1474" s="10" t="s">
        <v>1671</v>
      </c>
      <c r="B1474" s="10" t="s">
        <v>3186</v>
      </c>
      <c r="C1474" s="10" t="s">
        <v>1674</v>
      </c>
      <c r="D1474" s="10" t="s">
        <v>1636</v>
      </c>
      <c r="E1474" s="10" t="s">
        <v>1677</v>
      </c>
    </row>
    <row r="1475" spans="1:5" x14ac:dyDescent="0.2">
      <c r="A1475" s="10" t="s">
        <v>1671</v>
      </c>
      <c r="B1475" s="10" t="s">
        <v>3187</v>
      </c>
      <c r="C1475" s="10" t="s">
        <v>1674</v>
      </c>
      <c r="D1475" s="10" t="s">
        <v>1636</v>
      </c>
      <c r="E1475" s="10" t="s">
        <v>1677</v>
      </c>
    </row>
    <row r="1476" spans="1:5" x14ac:dyDescent="0.2">
      <c r="A1476" s="10" t="s">
        <v>1671</v>
      </c>
      <c r="B1476" s="10" t="s">
        <v>3188</v>
      </c>
      <c r="C1476" s="10" t="s">
        <v>1674</v>
      </c>
      <c r="D1476" s="10" t="s">
        <v>1636</v>
      </c>
      <c r="E1476" s="10" t="s">
        <v>1677</v>
      </c>
    </row>
    <row r="1477" spans="1:5" x14ac:dyDescent="0.2">
      <c r="A1477" s="10" t="s">
        <v>1671</v>
      </c>
      <c r="B1477" s="10" t="s">
        <v>3189</v>
      </c>
      <c r="C1477" s="10" t="s">
        <v>1674</v>
      </c>
      <c r="D1477" s="10" t="s">
        <v>1636</v>
      </c>
      <c r="E1477" s="10" t="s">
        <v>1677</v>
      </c>
    </row>
    <row r="1478" spans="1:5" x14ac:dyDescent="0.2">
      <c r="A1478" s="10" t="s">
        <v>1671</v>
      </c>
      <c r="B1478" s="10" t="s">
        <v>3190</v>
      </c>
      <c r="C1478" s="10" t="s">
        <v>1674</v>
      </c>
      <c r="D1478" s="10" t="s">
        <v>1636</v>
      </c>
      <c r="E1478" s="10" t="s">
        <v>1677</v>
      </c>
    </row>
    <row r="1479" spans="1:5" x14ac:dyDescent="0.2">
      <c r="A1479" s="10" t="s">
        <v>1671</v>
      </c>
      <c r="B1479" s="10" t="s">
        <v>3191</v>
      </c>
      <c r="C1479" s="10" t="s">
        <v>1674</v>
      </c>
      <c r="D1479" s="10" t="s">
        <v>1636</v>
      </c>
      <c r="E1479" s="10" t="s">
        <v>1677</v>
      </c>
    </row>
    <row r="1480" spans="1:5" x14ac:dyDescent="0.2">
      <c r="A1480" s="10" t="s">
        <v>1671</v>
      </c>
      <c r="B1480" s="10" t="s">
        <v>3192</v>
      </c>
      <c r="C1480" s="10" t="s">
        <v>1674</v>
      </c>
      <c r="D1480" s="10" t="s">
        <v>1636</v>
      </c>
      <c r="E1480" s="10" t="s">
        <v>1677</v>
      </c>
    </row>
    <row r="1481" spans="1:5" x14ac:dyDescent="0.2">
      <c r="A1481" s="10" t="s">
        <v>1671</v>
      </c>
      <c r="B1481" s="10" t="s">
        <v>3193</v>
      </c>
      <c r="C1481" s="10" t="s">
        <v>1674</v>
      </c>
      <c r="D1481" s="10" t="s">
        <v>1636</v>
      </c>
      <c r="E1481" s="10" t="s">
        <v>1677</v>
      </c>
    </row>
    <row r="1482" spans="1:5" x14ac:dyDescent="0.2">
      <c r="A1482" s="10" t="s">
        <v>1671</v>
      </c>
      <c r="B1482" s="10" t="s">
        <v>3194</v>
      </c>
      <c r="C1482" s="10" t="s">
        <v>1674</v>
      </c>
      <c r="D1482" s="10" t="s">
        <v>1636</v>
      </c>
      <c r="E1482" s="10" t="s">
        <v>1677</v>
      </c>
    </row>
    <row r="1483" spans="1:5" x14ac:dyDescent="0.2">
      <c r="A1483" s="10" t="s">
        <v>1671</v>
      </c>
      <c r="B1483" s="10" t="s">
        <v>3195</v>
      </c>
      <c r="C1483" s="10" t="s">
        <v>1674</v>
      </c>
      <c r="D1483" s="10" t="s">
        <v>1636</v>
      </c>
      <c r="E1483" s="10" t="s">
        <v>1677</v>
      </c>
    </row>
    <row r="1484" spans="1:5" x14ac:dyDescent="0.2">
      <c r="A1484" s="10" t="s">
        <v>1671</v>
      </c>
      <c r="B1484" s="10" t="s">
        <v>3196</v>
      </c>
      <c r="C1484" s="10" t="s">
        <v>1674</v>
      </c>
      <c r="D1484" s="10" t="s">
        <v>1636</v>
      </c>
      <c r="E1484" s="10" t="s">
        <v>1677</v>
      </c>
    </row>
    <row r="1485" spans="1:5" x14ac:dyDescent="0.2">
      <c r="A1485" s="10" t="s">
        <v>1671</v>
      </c>
      <c r="B1485" s="10" t="s">
        <v>3197</v>
      </c>
      <c r="C1485" s="10" t="s">
        <v>1674</v>
      </c>
      <c r="D1485" s="10" t="s">
        <v>1636</v>
      </c>
      <c r="E1485" s="10" t="s">
        <v>1677</v>
      </c>
    </row>
    <row r="1486" spans="1:5" x14ac:dyDescent="0.2">
      <c r="A1486" s="10" t="s">
        <v>1671</v>
      </c>
      <c r="B1486" s="10" t="s">
        <v>3198</v>
      </c>
      <c r="C1486" s="10" t="s">
        <v>1674</v>
      </c>
      <c r="D1486" s="10" t="s">
        <v>1636</v>
      </c>
      <c r="E1486" s="10" t="s">
        <v>1677</v>
      </c>
    </row>
    <row r="1487" spans="1:5" x14ac:dyDescent="0.2">
      <c r="A1487" s="10" t="s">
        <v>1671</v>
      </c>
      <c r="B1487" s="10" t="s">
        <v>3199</v>
      </c>
      <c r="C1487" s="10" t="s">
        <v>1674</v>
      </c>
      <c r="D1487" s="10" t="s">
        <v>1636</v>
      </c>
      <c r="E1487" s="10" t="s">
        <v>1677</v>
      </c>
    </row>
    <row r="1488" spans="1:5" x14ac:dyDescent="0.2">
      <c r="A1488" s="10" t="s">
        <v>1671</v>
      </c>
      <c r="B1488" s="10" t="s">
        <v>3200</v>
      </c>
      <c r="C1488" s="10" t="s">
        <v>197</v>
      </c>
      <c r="D1488" s="10" t="s">
        <v>188</v>
      </c>
      <c r="E1488" s="10" t="s">
        <v>1708</v>
      </c>
    </row>
    <row r="1489" spans="1:5" x14ac:dyDescent="0.2">
      <c r="A1489" s="10" t="s">
        <v>1671</v>
      </c>
      <c r="B1489" s="10" t="s">
        <v>3201</v>
      </c>
      <c r="C1489" s="10" t="s">
        <v>197</v>
      </c>
      <c r="D1489" s="10" t="s">
        <v>188</v>
      </c>
      <c r="E1489" s="10" t="s">
        <v>1708</v>
      </c>
    </row>
    <row r="1490" spans="1:5" x14ac:dyDescent="0.2">
      <c r="A1490" s="10" t="s">
        <v>1671</v>
      </c>
      <c r="B1490" s="10" t="s">
        <v>3202</v>
      </c>
      <c r="C1490" s="10" t="s">
        <v>197</v>
      </c>
      <c r="D1490" s="10" t="s">
        <v>188</v>
      </c>
      <c r="E1490" s="10" t="s">
        <v>1708</v>
      </c>
    </row>
    <row r="1491" spans="1:5" x14ac:dyDescent="0.2">
      <c r="A1491" s="10" t="s">
        <v>1671</v>
      </c>
      <c r="B1491" s="10" t="s">
        <v>3203</v>
      </c>
      <c r="C1491" s="10" t="s">
        <v>197</v>
      </c>
      <c r="D1491" s="10" t="s">
        <v>188</v>
      </c>
      <c r="E1491" s="10" t="s">
        <v>1708</v>
      </c>
    </row>
    <row r="1492" spans="1:5" x14ac:dyDescent="0.2">
      <c r="A1492" s="10" t="s">
        <v>1671</v>
      </c>
      <c r="B1492" s="10" t="s">
        <v>3204</v>
      </c>
      <c r="C1492" s="10" t="s">
        <v>197</v>
      </c>
      <c r="D1492" s="10" t="s">
        <v>188</v>
      </c>
      <c r="E1492" s="10" t="s">
        <v>1708</v>
      </c>
    </row>
    <row r="1493" spans="1:5" x14ac:dyDescent="0.2">
      <c r="A1493" s="10" t="s">
        <v>1671</v>
      </c>
      <c r="B1493" s="10" t="s">
        <v>3205</v>
      </c>
      <c r="C1493" s="10" t="s">
        <v>197</v>
      </c>
      <c r="D1493" s="10" t="s">
        <v>188</v>
      </c>
      <c r="E1493" s="10" t="s">
        <v>1708</v>
      </c>
    </row>
    <row r="1494" spans="1:5" x14ac:dyDescent="0.2">
      <c r="A1494" s="10" t="s">
        <v>1671</v>
      </c>
      <c r="B1494" s="10" t="s">
        <v>3206</v>
      </c>
      <c r="C1494" s="10" t="s">
        <v>197</v>
      </c>
      <c r="D1494" s="10" t="s">
        <v>188</v>
      </c>
      <c r="E1494" s="10" t="s">
        <v>1708</v>
      </c>
    </row>
    <row r="1495" spans="1:5" x14ac:dyDescent="0.2">
      <c r="A1495" s="10" t="s">
        <v>1671</v>
      </c>
      <c r="B1495" s="10" t="s">
        <v>3207</v>
      </c>
      <c r="C1495" s="10" t="s">
        <v>197</v>
      </c>
      <c r="D1495" s="10" t="s">
        <v>188</v>
      </c>
      <c r="E1495" s="10" t="s">
        <v>1708</v>
      </c>
    </row>
    <row r="1496" spans="1:5" x14ac:dyDescent="0.2">
      <c r="A1496" s="10" t="s">
        <v>1671</v>
      </c>
      <c r="B1496" s="10" t="s">
        <v>3208</v>
      </c>
      <c r="C1496" s="10" t="s">
        <v>197</v>
      </c>
      <c r="D1496" s="10" t="s">
        <v>188</v>
      </c>
      <c r="E1496" s="10" t="s">
        <v>1708</v>
      </c>
    </row>
    <row r="1497" spans="1:5" x14ac:dyDescent="0.2">
      <c r="A1497" s="10" t="s">
        <v>1671</v>
      </c>
      <c r="B1497" s="10" t="s">
        <v>3209</v>
      </c>
      <c r="C1497" s="10" t="s">
        <v>197</v>
      </c>
      <c r="D1497" s="10" t="s">
        <v>188</v>
      </c>
      <c r="E1497" s="10" t="s">
        <v>1708</v>
      </c>
    </row>
    <row r="1498" spans="1:5" x14ac:dyDescent="0.2">
      <c r="A1498" s="10" t="s">
        <v>1671</v>
      </c>
      <c r="B1498" s="10" t="s">
        <v>3210</v>
      </c>
      <c r="C1498" s="10" t="s">
        <v>197</v>
      </c>
      <c r="D1498" s="10" t="s">
        <v>188</v>
      </c>
      <c r="E1498" s="10" t="s">
        <v>1708</v>
      </c>
    </row>
    <row r="1499" spans="1:5" x14ac:dyDescent="0.2">
      <c r="A1499" s="10" t="s">
        <v>1671</v>
      </c>
      <c r="B1499" s="10" t="s">
        <v>3211</v>
      </c>
      <c r="C1499" s="10" t="s">
        <v>197</v>
      </c>
      <c r="D1499" s="10" t="s">
        <v>188</v>
      </c>
      <c r="E1499" s="10" t="s">
        <v>1708</v>
      </c>
    </row>
    <row r="1500" spans="1:5" x14ac:dyDescent="0.2">
      <c r="A1500" s="10" t="s">
        <v>1671</v>
      </c>
      <c r="B1500" s="10" t="s">
        <v>3212</v>
      </c>
      <c r="C1500" s="10" t="s">
        <v>197</v>
      </c>
      <c r="D1500" s="10" t="s">
        <v>188</v>
      </c>
      <c r="E1500" s="10" t="s">
        <v>1708</v>
      </c>
    </row>
    <row r="1501" spans="1:5" x14ac:dyDescent="0.2">
      <c r="A1501" s="10" t="s">
        <v>1671</v>
      </c>
      <c r="B1501" s="10" t="s">
        <v>3213</v>
      </c>
      <c r="C1501" s="10" t="s">
        <v>197</v>
      </c>
      <c r="D1501" s="10" t="s">
        <v>188</v>
      </c>
      <c r="E1501" s="10" t="s">
        <v>1708</v>
      </c>
    </row>
    <row r="1502" spans="1:5" x14ac:dyDescent="0.2">
      <c r="A1502" s="10" t="s">
        <v>1671</v>
      </c>
      <c r="B1502" s="10" t="s">
        <v>3214</v>
      </c>
      <c r="C1502" s="10" t="s">
        <v>197</v>
      </c>
      <c r="D1502" s="10" t="s">
        <v>188</v>
      </c>
      <c r="E1502" s="10" t="s">
        <v>1708</v>
      </c>
    </row>
    <row r="1503" spans="1:5" x14ac:dyDescent="0.2">
      <c r="A1503" s="10" t="s">
        <v>1671</v>
      </c>
      <c r="B1503" s="10" t="s">
        <v>3215</v>
      </c>
      <c r="C1503" s="10" t="s">
        <v>197</v>
      </c>
      <c r="D1503" s="10" t="s">
        <v>188</v>
      </c>
      <c r="E1503" s="10" t="s">
        <v>1708</v>
      </c>
    </row>
    <row r="1504" spans="1:5" x14ac:dyDescent="0.2">
      <c r="A1504" s="10" t="s">
        <v>1671</v>
      </c>
      <c r="B1504" s="10" t="s">
        <v>3216</v>
      </c>
      <c r="C1504" s="10" t="s">
        <v>197</v>
      </c>
      <c r="D1504" s="10" t="s">
        <v>188</v>
      </c>
      <c r="E1504" s="10" t="s">
        <v>1708</v>
      </c>
    </row>
    <row r="1505" spans="1:5" x14ac:dyDescent="0.2">
      <c r="A1505" s="10" t="s">
        <v>1671</v>
      </c>
      <c r="B1505" s="10" t="s">
        <v>3217</v>
      </c>
      <c r="C1505" s="10" t="s">
        <v>197</v>
      </c>
      <c r="D1505" s="10" t="s">
        <v>188</v>
      </c>
      <c r="E1505" s="10" t="s">
        <v>1708</v>
      </c>
    </row>
    <row r="1506" spans="1:5" x14ac:dyDescent="0.2">
      <c r="A1506" s="10" t="s">
        <v>1671</v>
      </c>
      <c r="B1506" s="10" t="s">
        <v>3218</v>
      </c>
      <c r="C1506" s="10" t="s">
        <v>197</v>
      </c>
      <c r="D1506" s="10" t="s">
        <v>188</v>
      </c>
      <c r="E1506" s="10" t="s">
        <v>1708</v>
      </c>
    </row>
    <row r="1507" spans="1:5" x14ac:dyDescent="0.2">
      <c r="A1507" s="10" t="s">
        <v>1671</v>
      </c>
      <c r="B1507" s="10" t="s">
        <v>3219</v>
      </c>
      <c r="C1507" s="10" t="s">
        <v>197</v>
      </c>
      <c r="D1507" s="10" t="s">
        <v>188</v>
      </c>
      <c r="E1507" s="10" t="s">
        <v>1708</v>
      </c>
    </row>
    <row r="1508" spans="1:5" x14ac:dyDescent="0.2">
      <c r="A1508" s="10" t="s">
        <v>1671</v>
      </c>
      <c r="B1508" s="10" t="s">
        <v>3220</v>
      </c>
      <c r="C1508" s="10" t="s">
        <v>197</v>
      </c>
      <c r="D1508" s="10" t="s">
        <v>188</v>
      </c>
      <c r="E1508" s="10" t="s">
        <v>1708</v>
      </c>
    </row>
    <row r="1509" spans="1:5" x14ac:dyDescent="0.2">
      <c r="A1509" s="10" t="s">
        <v>1671</v>
      </c>
      <c r="B1509" s="10" t="s">
        <v>3221</v>
      </c>
      <c r="C1509" s="10" t="s">
        <v>197</v>
      </c>
      <c r="D1509" s="10" t="s">
        <v>188</v>
      </c>
      <c r="E1509" s="10" t="s">
        <v>1708</v>
      </c>
    </row>
    <row r="1510" spans="1:5" x14ac:dyDescent="0.2">
      <c r="A1510" s="10" t="s">
        <v>1671</v>
      </c>
      <c r="B1510" s="10" t="s">
        <v>3222</v>
      </c>
      <c r="C1510" s="10" t="s">
        <v>1674</v>
      </c>
      <c r="D1510" s="10" t="s">
        <v>188</v>
      </c>
      <c r="E1510" s="10" t="s">
        <v>1677</v>
      </c>
    </row>
    <row r="1511" spans="1:5" x14ac:dyDescent="0.2">
      <c r="A1511" s="10" t="s">
        <v>1671</v>
      </c>
      <c r="B1511" s="10" t="s">
        <v>3223</v>
      </c>
      <c r="C1511" s="10" t="s">
        <v>1674</v>
      </c>
      <c r="D1511" s="10" t="s">
        <v>188</v>
      </c>
      <c r="E1511" s="10" t="s">
        <v>1677</v>
      </c>
    </row>
    <row r="1512" spans="1:5" x14ac:dyDescent="0.2">
      <c r="A1512" s="10" t="s">
        <v>1671</v>
      </c>
      <c r="B1512" s="10" t="s">
        <v>3224</v>
      </c>
      <c r="C1512" s="10" t="s">
        <v>1674</v>
      </c>
      <c r="D1512" s="10" t="s">
        <v>188</v>
      </c>
      <c r="E1512" s="10" t="s">
        <v>1677</v>
      </c>
    </row>
    <row r="1513" spans="1:5" x14ac:dyDescent="0.2">
      <c r="A1513" s="10" t="s">
        <v>1671</v>
      </c>
      <c r="B1513" s="10" t="s">
        <v>3225</v>
      </c>
      <c r="C1513" s="10" t="s">
        <v>1674</v>
      </c>
      <c r="D1513" s="10" t="s">
        <v>188</v>
      </c>
      <c r="E1513" s="10" t="s">
        <v>1677</v>
      </c>
    </row>
    <row r="1514" spans="1:5" x14ac:dyDescent="0.2">
      <c r="A1514" s="10" t="s">
        <v>1671</v>
      </c>
      <c r="B1514" s="10" t="s">
        <v>3226</v>
      </c>
      <c r="C1514" s="10" t="s">
        <v>1674</v>
      </c>
      <c r="D1514" s="10" t="s">
        <v>188</v>
      </c>
      <c r="E1514" s="10" t="s">
        <v>1677</v>
      </c>
    </row>
    <row r="1515" spans="1:5" x14ac:dyDescent="0.2">
      <c r="A1515" s="10" t="s">
        <v>1671</v>
      </c>
      <c r="B1515" s="10" t="s">
        <v>3227</v>
      </c>
      <c r="C1515" s="10" t="s">
        <v>1674</v>
      </c>
      <c r="D1515" s="10" t="s">
        <v>188</v>
      </c>
      <c r="E1515" s="10" t="s">
        <v>1677</v>
      </c>
    </row>
    <row r="1516" spans="1:5" x14ac:dyDescent="0.2">
      <c r="A1516" s="10" t="s">
        <v>1671</v>
      </c>
      <c r="B1516" s="10" t="s">
        <v>3228</v>
      </c>
      <c r="C1516" s="10" t="s">
        <v>1674</v>
      </c>
      <c r="D1516" s="10" t="s">
        <v>188</v>
      </c>
      <c r="E1516" s="10" t="s">
        <v>1677</v>
      </c>
    </row>
    <row r="1517" spans="1:5" x14ac:dyDescent="0.2">
      <c r="A1517" s="10" t="s">
        <v>1671</v>
      </c>
      <c r="B1517" s="10" t="s">
        <v>3229</v>
      </c>
      <c r="C1517" s="10" t="s">
        <v>1674</v>
      </c>
      <c r="D1517" s="10" t="s">
        <v>188</v>
      </c>
      <c r="E1517" s="10" t="s">
        <v>1677</v>
      </c>
    </row>
    <row r="1518" spans="1:5" x14ac:dyDescent="0.2">
      <c r="A1518" s="10" t="s">
        <v>1671</v>
      </c>
      <c r="B1518" s="10" t="s">
        <v>3230</v>
      </c>
      <c r="C1518" s="10" t="s">
        <v>1674</v>
      </c>
      <c r="D1518" s="10" t="s">
        <v>188</v>
      </c>
      <c r="E1518" s="10" t="s">
        <v>1677</v>
      </c>
    </row>
    <row r="1519" spans="1:5" x14ac:dyDescent="0.2">
      <c r="A1519" s="10" t="s">
        <v>1671</v>
      </c>
      <c r="B1519" s="10" t="s">
        <v>3231</v>
      </c>
      <c r="C1519" s="10" t="s">
        <v>1674</v>
      </c>
      <c r="D1519" s="10" t="s">
        <v>188</v>
      </c>
      <c r="E1519" s="10" t="s">
        <v>1677</v>
      </c>
    </row>
    <row r="1520" spans="1:5" x14ac:dyDescent="0.2">
      <c r="A1520" s="10" t="s">
        <v>1671</v>
      </c>
      <c r="B1520" s="10" t="s">
        <v>3232</v>
      </c>
      <c r="C1520" s="10" t="s">
        <v>1674</v>
      </c>
      <c r="D1520" s="10" t="s">
        <v>188</v>
      </c>
      <c r="E1520" s="10" t="s">
        <v>1677</v>
      </c>
    </row>
    <row r="1521" spans="1:5" x14ac:dyDescent="0.2">
      <c r="A1521" s="10" t="s">
        <v>1671</v>
      </c>
      <c r="B1521" s="10" t="s">
        <v>3233</v>
      </c>
      <c r="C1521" s="10" t="s">
        <v>1674</v>
      </c>
      <c r="D1521" s="10" t="s">
        <v>188</v>
      </c>
      <c r="E1521" s="10" t="s">
        <v>1677</v>
      </c>
    </row>
    <row r="1522" spans="1:5" x14ac:dyDescent="0.2">
      <c r="A1522" s="10" t="s">
        <v>1671</v>
      </c>
      <c r="B1522" s="10" t="s">
        <v>3234</v>
      </c>
      <c r="C1522" s="10" t="s">
        <v>1674</v>
      </c>
      <c r="D1522" s="10" t="s">
        <v>188</v>
      </c>
      <c r="E1522" s="10" t="s">
        <v>1677</v>
      </c>
    </row>
    <row r="1523" spans="1:5" x14ac:dyDescent="0.2">
      <c r="A1523" s="10" t="s">
        <v>1671</v>
      </c>
      <c r="B1523" s="10" t="s">
        <v>3235</v>
      </c>
      <c r="C1523" s="10" t="s">
        <v>1674</v>
      </c>
      <c r="D1523" s="10" t="s">
        <v>188</v>
      </c>
      <c r="E1523" s="10" t="s">
        <v>1677</v>
      </c>
    </row>
    <row r="1524" spans="1:5" x14ac:dyDescent="0.2">
      <c r="A1524" s="10" t="s">
        <v>1671</v>
      </c>
      <c r="B1524" s="10" t="s">
        <v>3236</v>
      </c>
      <c r="C1524" s="10" t="s">
        <v>1674</v>
      </c>
      <c r="D1524" s="10" t="s">
        <v>188</v>
      </c>
      <c r="E1524" s="10" t="s">
        <v>1677</v>
      </c>
    </row>
    <row r="1525" spans="1:5" x14ac:dyDescent="0.2">
      <c r="A1525" s="10" t="s">
        <v>1671</v>
      </c>
      <c r="B1525" s="10" t="s">
        <v>3237</v>
      </c>
      <c r="C1525" s="10" t="s">
        <v>1674</v>
      </c>
      <c r="D1525" s="10" t="s">
        <v>188</v>
      </c>
      <c r="E1525" s="10" t="s">
        <v>1677</v>
      </c>
    </row>
    <row r="1526" spans="1:5" x14ac:dyDescent="0.2">
      <c r="A1526" s="10" t="s">
        <v>1671</v>
      </c>
      <c r="B1526" s="10" t="s">
        <v>3238</v>
      </c>
      <c r="C1526" s="10" t="s">
        <v>1674</v>
      </c>
      <c r="D1526" s="10" t="s">
        <v>188</v>
      </c>
      <c r="E1526" s="10" t="s">
        <v>1677</v>
      </c>
    </row>
    <row r="1527" spans="1:5" x14ac:dyDescent="0.2">
      <c r="A1527" s="10" t="s">
        <v>1671</v>
      </c>
      <c r="B1527" s="10" t="s">
        <v>3239</v>
      </c>
      <c r="C1527" s="10" t="s">
        <v>1674</v>
      </c>
      <c r="D1527" s="10" t="s">
        <v>188</v>
      </c>
      <c r="E1527" s="10" t="s">
        <v>1677</v>
      </c>
    </row>
    <row r="1528" spans="1:5" x14ac:dyDescent="0.2">
      <c r="A1528" s="10" t="s">
        <v>1671</v>
      </c>
      <c r="B1528" s="10" t="s">
        <v>3240</v>
      </c>
      <c r="C1528" s="10" t="s">
        <v>1674</v>
      </c>
      <c r="D1528" s="10" t="s">
        <v>188</v>
      </c>
      <c r="E1528" s="10" t="s">
        <v>1677</v>
      </c>
    </row>
    <row r="1529" spans="1:5" x14ac:dyDescent="0.2">
      <c r="A1529" s="10" t="s">
        <v>1671</v>
      </c>
      <c r="B1529" s="10" t="s">
        <v>3241</v>
      </c>
      <c r="C1529" s="10" t="s">
        <v>1674</v>
      </c>
      <c r="D1529" s="10" t="s">
        <v>188</v>
      </c>
      <c r="E1529" s="10" t="s">
        <v>1677</v>
      </c>
    </row>
    <row r="1530" spans="1:5" x14ac:dyDescent="0.2">
      <c r="A1530" s="10" t="s">
        <v>1671</v>
      </c>
      <c r="B1530" s="10" t="s">
        <v>3242</v>
      </c>
      <c r="C1530" s="10" t="s">
        <v>1674</v>
      </c>
      <c r="D1530" s="10" t="s">
        <v>188</v>
      </c>
      <c r="E1530" s="10" t="s">
        <v>1677</v>
      </c>
    </row>
    <row r="1531" spans="1:5" x14ac:dyDescent="0.2">
      <c r="A1531" s="10" t="s">
        <v>1671</v>
      </c>
      <c r="B1531" s="10" t="s">
        <v>3243</v>
      </c>
      <c r="C1531" s="10" t="s">
        <v>1674</v>
      </c>
      <c r="D1531" s="10" t="s">
        <v>188</v>
      </c>
      <c r="E1531" s="10" t="s">
        <v>1677</v>
      </c>
    </row>
    <row r="1532" spans="1:5" x14ac:dyDescent="0.2">
      <c r="A1532" s="10" t="s">
        <v>1671</v>
      </c>
      <c r="B1532" s="10" t="s">
        <v>3244</v>
      </c>
      <c r="C1532" s="10" t="s">
        <v>1674</v>
      </c>
      <c r="D1532" s="10" t="s">
        <v>188</v>
      </c>
      <c r="E1532" s="10" t="s">
        <v>1677</v>
      </c>
    </row>
    <row r="1533" spans="1:5" x14ac:dyDescent="0.2">
      <c r="A1533" s="10" t="s">
        <v>1671</v>
      </c>
      <c r="B1533" s="10" t="s">
        <v>3245</v>
      </c>
      <c r="C1533" s="10" t="s">
        <v>1674</v>
      </c>
      <c r="D1533" s="10" t="s">
        <v>188</v>
      </c>
      <c r="E1533" s="10" t="s">
        <v>1677</v>
      </c>
    </row>
    <row r="1534" spans="1:5" x14ac:dyDescent="0.2">
      <c r="A1534" s="10" t="s">
        <v>1671</v>
      </c>
      <c r="B1534" s="10" t="s">
        <v>3246</v>
      </c>
      <c r="C1534" s="10" t="s">
        <v>1674</v>
      </c>
      <c r="D1534" s="10" t="s">
        <v>188</v>
      </c>
      <c r="E1534" s="10" t="s">
        <v>1677</v>
      </c>
    </row>
    <row r="1535" spans="1:5" x14ac:dyDescent="0.2">
      <c r="A1535" s="10" t="s">
        <v>1671</v>
      </c>
      <c r="B1535" s="10" t="s">
        <v>3247</v>
      </c>
      <c r="C1535" s="10" t="s">
        <v>1674</v>
      </c>
      <c r="D1535" s="10" t="s">
        <v>188</v>
      </c>
      <c r="E1535" s="10" t="s">
        <v>1677</v>
      </c>
    </row>
    <row r="1536" spans="1:5" x14ac:dyDescent="0.2">
      <c r="A1536" s="10" t="s">
        <v>1671</v>
      </c>
      <c r="B1536" s="10" t="s">
        <v>3248</v>
      </c>
      <c r="C1536" s="10" t="s">
        <v>1674</v>
      </c>
      <c r="D1536" s="10" t="s">
        <v>188</v>
      </c>
      <c r="E1536" s="10" t="s">
        <v>1677</v>
      </c>
    </row>
    <row r="1537" spans="1:5" x14ac:dyDescent="0.2">
      <c r="A1537" s="10" t="s">
        <v>1671</v>
      </c>
      <c r="B1537" s="10" t="s">
        <v>3249</v>
      </c>
      <c r="C1537" s="10" t="s">
        <v>188</v>
      </c>
      <c r="D1537" s="10" t="s">
        <v>1674</v>
      </c>
      <c r="E1537" s="10" t="s">
        <v>1675</v>
      </c>
    </row>
    <row r="1538" spans="1:5" x14ac:dyDescent="0.2">
      <c r="A1538" s="10" t="s">
        <v>1671</v>
      </c>
      <c r="B1538" s="10" t="s">
        <v>3250</v>
      </c>
      <c r="C1538" s="10" t="s">
        <v>188</v>
      </c>
      <c r="D1538" s="10" t="s">
        <v>1674</v>
      </c>
      <c r="E1538" s="10" t="s">
        <v>1675</v>
      </c>
    </row>
    <row r="1539" spans="1:5" x14ac:dyDescent="0.2">
      <c r="A1539" s="10" t="s">
        <v>1671</v>
      </c>
      <c r="B1539" s="10" t="s">
        <v>3251</v>
      </c>
      <c r="C1539" s="10" t="s">
        <v>188</v>
      </c>
      <c r="D1539" s="10" t="s">
        <v>1674</v>
      </c>
      <c r="E1539" s="10" t="s">
        <v>1675</v>
      </c>
    </row>
    <row r="1540" spans="1:5" x14ac:dyDescent="0.2">
      <c r="A1540" s="10" t="s">
        <v>1671</v>
      </c>
      <c r="B1540" s="10" t="s">
        <v>3252</v>
      </c>
      <c r="C1540" s="10" t="s">
        <v>188</v>
      </c>
      <c r="D1540" s="10" t="s">
        <v>1674</v>
      </c>
      <c r="E1540" s="10" t="s">
        <v>1675</v>
      </c>
    </row>
    <row r="1541" spans="1:5" x14ac:dyDescent="0.2">
      <c r="A1541" s="10" t="s">
        <v>1671</v>
      </c>
      <c r="B1541" s="10" t="s">
        <v>3253</v>
      </c>
      <c r="C1541" s="10" t="s">
        <v>188</v>
      </c>
      <c r="D1541" s="10" t="s">
        <v>1674</v>
      </c>
      <c r="E1541" s="10" t="s">
        <v>1675</v>
      </c>
    </row>
    <row r="1542" spans="1:5" x14ac:dyDescent="0.2">
      <c r="A1542" s="10" t="s">
        <v>1671</v>
      </c>
      <c r="B1542" s="10" t="s">
        <v>3254</v>
      </c>
      <c r="C1542" s="10" t="s">
        <v>188</v>
      </c>
      <c r="D1542" s="10" t="s">
        <v>1674</v>
      </c>
      <c r="E1542" s="10" t="s">
        <v>1675</v>
      </c>
    </row>
    <row r="1543" spans="1:5" x14ac:dyDescent="0.2">
      <c r="A1543" s="10" t="s">
        <v>1671</v>
      </c>
      <c r="B1543" s="10" t="s">
        <v>3255</v>
      </c>
      <c r="C1543" s="10" t="s">
        <v>188</v>
      </c>
      <c r="D1543" s="10" t="s">
        <v>1674</v>
      </c>
      <c r="E1543" s="10" t="s">
        <v>1675</v>
      </c>
    </row>
    <row r="1544" spans="1:5" x14ac:dyDescent="0.2">
      <c r="A1544" s="10" t="s">
        <v>1671</v>
      </c>
      <c r="B1544" s="10" t="s">
        <v>3256</v>
      </c>
      <c r="C1544" s="10" t="s">
        <v>188</v>
      </c>
      <c r="D1544" s="10" t="s">
        <v>1674</v>
      </c>
      <c r="E1544" s="10" t="s">
        <v>1675</v>
      </c>
    </row>
    <row r="1545" spans="1:5" x14ac:dyDescent="0.2">
      <c r="A1545" s="10" t="s">
        <v>1671</v>
      </c>
      <c r="B1545" s="10" t="s">
        <v>3257</v>
      </c>
      <c r="C1545" s="10" t="s">
        <v>188</v>
      </c>
      <c r="D1545" s="10" t="s">
        <v>1674</v>
      </c>
      <c r="E1545" s="10" t="s">
        <v>1675</v>
      </c>
    </row>
    <row r="1546" spans="1:5" x14ac:dyDescent="0.2">
      <c r="A1546" s="10" t="s">
        <v>1671</v>
      </c>
      <c r="B1546" s="10" t="s">
        <v>3258</v>
      </c>
      <c r="C1546" s="10" t="s">
        <v>188</v>
      </c>
      <c r="D1546" s="10" t="s">
        <v>1674</v>
      </c>
      <c r="E1546" s="10" t="s">
        <v>1675</v>
      </c>
    </row>
    <row r="1547" spans="1:5" x14ac:dyDescent="0.2">
      <c r="A1547" s="10" t="s">
        <v>1671</v>
      </c>
      <c r="B1547" s="10" t="s">
        <v>3259</v>
      </c>
      <c r="C1547" s="10" t="s">
        <v>188</v>
      </c>
      <c r="D1547" s="10" t="s">
        <v>1674</v>
      </c>
      <c r="E1547" s="10" t="s">
        <v>1675</v>
      </c>
    </row>
    <row r="1548" spans="1:5" x14ac:dyDescent="0.2">
      <c r="A1548" s="10" t="s">
        <v>1671</v>
      </c>
      <c r="B1548" s="10" t="s">
        <v>3260</v>
      </c>
      <c r="C1548" s="10" t="s">
        <v>188</v>
      </c>
      <c r="D1548" s="10" t="s">
        <v>1674</v>
      </c>
      <c r="E1548" s="10" t="s">
        <v>1675</v>
      </c>
    </row>
    <row r="1549" spans="1:5" x14ac:dyDescent="0.2">
      <c r="A1549" s="10" t="s">
        <v>1671</v>
      </c>
      <c r="B1549" s="10" t="s">
        <v>3261</v>
      </c>
      <c r="C1549" s="10" t="s">
        <v>188</v>
      </c>
      <c r="D1549" s="10" t="s">
        <v>1674</v>
      </c>
      <c r="E1549" s="10" t="s">
        <v>1675</v>
      </c>
    </row>
    <row r="1550" spans="1:5" x14ac:dyDescent="0.2">
      <c r="A1550" s="10" t="s">
        <v>1671</v>
      </c>
      <c r="B1550" s="10" t="s">
        <v>3262</v>
      </c>
      <c r="C1550" s="10" t="s">
        <v>188</v>
      </c>
      <c r="D1550" s="10" t="s">
        <v>1674</v>
      </c>
      <c r="E1550" s="10" t="s">
        <v>1675</v>
      </c>
    </row>
    <row r="1551" spans="1:5" x14ac:dyDescent="0.2">
      <c r="A1551" s="10" t="s">
        <v>1671</v>
      </c>
      <c r="B1551" s="10" t="s">
        <v>3263</v>
      </c>
      <c r="C1551" s="10" t="s">
        <v>188</v>
      </c>
      <c r="D1551" s="10" t="s">
        <v>1674</v>
      </c>
      <c r="E1551" s="10" t="s">
        <v>1675</v>
      </c>
    </row>
    <row r="1552" spans="1:5" x14ac:dyDescent="0.2">
      <c r="A1552" s="10" t="s">
        <v>1671</v>
      </c>
      <c r="B1552" s="10" t="s">
        <v>3264</v>
      </c>
      <c r="C1552" s="10" t="s">
        <v>188</v>
      </c>
      <c r="D1552" s="10" t="s">
        <v>1674</v>
      </c>
      <c r="E1552" s="10" t="s">
        <v>1675</v>
      </c>
    </row>
    <row r="1553" spans="1:5" x14ac:dyDescent="0.2">
      <c r="A1553" s="10" t="s">
        <v>1671</v>
      </c>
      <c r="B1553" s="10" t="s">
        <v>3265</v>
      </c>
      <c r="C1553" s="10" t="s">
        <v>188</v>
      </c>
      <c r="D1553" s="10" t="s">
        <v>1674</v>
      </c>
      <c r="E1553" s="10" t="s">
        <v>1675</v>
      </c>
    </row>
    <row r="1554" spans="1:5" x14ac:dyDescent="0.2">
      <c r="A1554" s="10" t="s">
        <v>1671</v>
      </c>
      <c r="B1554" s="10" t="s">
        <v>3266</v>
      </c>
      <c r="C1554" s="10" t="s">
        <v>188</v>
      </c>
      <c r="D1554" s="10" t="s">
        <v>1674</v>
      </c>
      <c r="E1554" s="10" t="s">
        <v>1675</v>
      </c>
    </row>
    <row r="1555" spans="1:5" x14ac:dyDescent="0.2">
      <c r="A1555" s="10" t="s">
        <v>1671</v>
      </c>
      <c r="B1555" s="10" t="s">
        <v>3267</v>
      </c>
      <c r="C1555" s="10" t="s">
        <v>188</v>
      </c>
      <c r="D1555" s="10" t="s">
        <v>1674</v>
      </c>
      <c r="E1555" s="10" t="s">
        <v>1675</v>
      </c>
    </row>
    <row r="1556" spans="1:5" x14ac:dyDescent="0.2">
      <c r="A1556" s="10" t="s">
        <v>1671</v>
      </c>
      <c r="B1556" s="10" t="s">
        <v>3268</v>
      </c>
      <c r="C1556" s="10" t="s">
        <v>188</v>
      </c>
      <c r="D1556" s="10" t="s">
        <v>1674</v>
      </c>
      <c r="E1556" s="10" t="s">
        <v>1675</v>
      </c>
    </row>
    <row r="1557" spans="1:5" x14ac:dyDescent="0.2">
      <c r="A1557" s="10" t="s">
        <v>1671</v>
      </c>
      <c r="B1557" s="10" t="s">
        <v>3269</v>
      </c>
      <c r="C1557" s="10" t="s">
        <v>188</v>
      </c>
      <c r="D1557" s="10" t="s">
        <v>1674</v>
      </c>
      <c r="E1557" s="10" t="s">
        <v>1675</v>
      </c>
    </row>
    <row r="1558" spans="1:5" x14ac:dyDescent="0.2">
      <c r="A1558" s="10" t="s">
        <v>1671</v>
      </c>
      <c r="B1558" s="10" t="s">
        <v>3270</v>
      </c>
      <c r="C1558" s="10" t="s">
        <v>188</v>
      </c>
      <c r="D1558" s="10" t="s">
        <v>1674</v>
      </c>
      <c r="E1558" s="10" t="s">
        <v>1675</v>
      </c>
    </row>
    <row r="1559" spans="1:5" x14ac:dyDescent="0.2">
      <c r="A1559" s="10" t="s">
        <v>1671</v>
      </c>
      <c r="B1559" s="10" t="s">
        <v>3271</v>
      </c>
      <c r="C1559" s="10" t="s">
        <v>188</v>
      </c>
      <c r="D1559" s="10" t="s">
        <v>1674</v>
      </c>
      <c r="E1559" s="10" t="s">
        <v>1675</v>
      </c>
    </row>
    <row r="1560" spans="1:5" x14ac:dyDescent="0.2">
      <c r="A1560" s="10" t="s">
        <v>1671</v>
      </c>
      <c r="B1560" s="10" t="s">
        <v>3272</v>
      </c>
      <c r="C1560" s="10" t="s">
        <v>188</v>
      </c>
      <c r="D1560" s="10" t="s">
        <v>1674</v>
      </c>
      <c r="E1560" s="10" t="s">
        <v>1675</v>
      </c>
    </row>
    <row r="1561" spans="1:5" x14ac:dyDescent="0.2">
      <c r="A1561" s="10" t="s">
        <v>1671</v>
      </c>
      <c r="B1561" s="10" t="s">
        <v>3273</v>
      </c>
      <c r="C1561" s="10" t="s">
        <v>188</v>
      </c>
      <c r="D1561" s="10" t="s">
        <v>1674</v>
      </c>
      <c r="E1561" s="10" t="s">
        <v>1675</v>
      </c>
    </row>
    <row r="1562" spans="1:5" x14ac:dyDescent="0.2">
      <c r="A1562" s="10" t="s">
        <v>1671</v>
      </c>
      <c r="B1562" s="10" t="s">
        <v>3274</v>
      </c>
      <c r="C1562" s="10" t="s">
        <v>188</v>
      </c>
      <c r="D1562" s="10" t="s">
        <v>1674</v>
      </c>
      <c r="E1562" s="10" t="s">
        <v>1675</v>
      </c>
    </row>
    <row r="1563" spans="1:5" x14ac:dyDescent="0.2">
      <c r="A1563" s="10" t="s">
        <v>1671</v>
      </c>
      <c r="B1563" s="10" t="s">
        <v>3275</v>
      </c>
      <c r="C1563" s="10" t="s">
        <v>188</v>
      </c>
      <c r="D1563" s="10" t="s">
        <v>1674</v>
      </c>
      <c r="E1563" s="10" t="s">
        <v>1675</v>
      </c>
    </row>
    <row r="1564" spans="1:5" x14ac:dyDescent="0.2">
      <c r="A1564" s="10" t="s">
        <v>1671</v>
      </c>
      <c r="B1564" s="10" t="s">
        <v>3276</v>
      </c>
      <c r="C1564" s="10" t="s">
        <v>188</v>
      </c>
      <c r="D1564" s="10" t="s">
        <v>1674</v>
      </c>
      <c r="E1564" s="10" t="s">
        <v>1675</v>
      </c>
    </row>
    <row r="1565" spans="1:5" x14ac:dyDescent="0.2">
      <c r="A1565" s="10" t="s">
        <v>1671</v>
      </c>
      <c r="B1565" s="10" t="s">
        <v>3277</v>
      </c>
      <c r="C1565" s="10" t="s">
        <v>188</v>
      </c>
      <c r="D1565" s="10" t="s">
        <v>1674</v>
      </c>
      <c r="E1565" s="10" t="s">
        <v>1675</v>
      </c>
    </row>
    <row r="1566" spans="1:5" x14ac:dyDescent="0.2">
      <c r="A1566" s="10" t="s">
        <v>1671</v>
      </c>
      <c r="B1566" s="10" t="s">
        <v>3278</v>
      </c>
      <c r="C1566" s="10" t="s">
        <v>188</v>
      </c>
      <c r="D1566" s="10" t="s">
        <v>1674</v>
      </c>
      <c r="E1566" s="10" t="s">
        <v>1675</v>
      </c>
    </row>
    <row r="1567" spans="1:5" x14ac:dyDescent="0.2">
      <c r="A1567" s="10" t="s">
        <v>1671</v>
      </c>
      <c r="B1567" s="10" t="s">
        <v>3279</v>
      </c>
      <c r="C1567" s="10" t="s">
        <v>198</v>
      </c>
      <c r="D1567" s="10" t="s">
        <v>1674</v>
      </c>
      <c r="E1567" s="10" t="s">
        <v>1675</v>
      </c>
    </row>
    <row r="1568" spans="1:5" x14ac:dyDescent="0.2">
      <c r="A1568" s="10" t="s">
        <v>1671</v>
      </c>
      <c r="B1568" s="10" t="s">
        <v>3280</v>
      </c>
      <c r="C1568" s="10" t="s">
        <v>270</v>
      </c>
      <c r="D1568" s="10" t="s">
        <v>1674</v>
      </c>
      <c r="E1568" s="10" t="s">
        <v>1675</v>
      </c>
    </row>
    <row r="1569" spans="1:5" x14ac:dyDescent="0.2">
      <c r="A1569" s="10" t="s">
        <v>1671</v>
      </c>
      <c r="B1569" s="10" t="s">
        <v>3281</v>
      </c>
      <c r="C1569" s="10" t="s">
        <v>1674</v>
      </c>
      <c r="D1569" s="10" t="s">
        <v>1239</v>
      </c>
      <c r="E1569" s="10" t="s">
        <v>1677</v>
      </c>
    </row>
    <row r="1570" spans="1:5" x14ac:dyDescent="0.2">
      <c r="A1570" s="10" t="s">
        <v>1671</v>
      </c>
      <c r="B1570" s="10" t="s">
        <v>3282</v>
      </c>
      <c r="C1570" s="10" t="s">
        <v>1674</v>
      </c>
      <c r="D1570" s="10" t="s">
        <v>1622</v>
      </c>
      <c r="E1570" s="10" t="s">
        <v>1677</v>
      </c>
    </row>
    <row r="1571" spans="1:5" x14ac:dyDescent="0.2">
      <c r="A1571" s="10" t="s">
        <v>1671</v>
      </c>
      <c r="B1571" s="10" t="s">
        <v>3283</v>
      </c>
      <c r="C1571" s="10" t="s">
        <v>1674</v>
      </c>
      <c r="D1571" s="10" t="s">
        <v>1631</v>
      </c>
      <c r="E1571" s="10" t="s">
        <v>1677</v>
      </c>
    </row>
    <row r="1572" spans="1:5" x14ac:dyDescent="0.2">
      <c r="A1572" s="10" t="s">
        <v>1671</v>
      </c>
      <c r="B1572" s="10" t="s">
        <v>3284</v>
      </c>
      <c r="C1572" s="10" t="s">
        <v>1674</v>
      </c>
      <c r="D1572" s="10" t="s">
        <v>1657</v>
      </c>
      <c r="E1572" s="10" t="s">
        <v>1677</v>
      </c>
    </row>
    <row r="1573" spans="1:5" x14ac:dyDescent="0.2">
      <c r="A1573" s="10" t="s">
        <v>1671</v>
      </c>
      <c r="B1573" s="10" t="s">
        <v>3285</v>
      </c>
      <c r="C1573" s="10" t="s">
        <v>1674</v>
      </c>
      <c r="D1573" s="10" t="s">
        <v>1657</v>
      </c>
      <c r="E1573" s="10" t="s">
        <v>1677</v>
      </c>
    </row>
    <row r="1574" spans="1:5" x14ac:dyDescent="0.2">
      <c r="A1574" s="10" t="s">
        <v>1671</v>
      </c>
      <c r="B1574" s="10" t="s">
        <v>3286</v>
      </c>
      <c r="C1574" s="10" t="s">
        <v>186</v>
      </c>
      <c r="D1574" s="10" t="s">
        <v>790</v>
      </c>
      <c r="E1574" s="10" t="s">
        <v>1708</v>
      </c>
    </row>
    <row r="1575" spans="1:5" x14ac:dyDescent="0.2">
      <c r="A1575" s="10" t="s">
        <v>1671</v>
      </c>
      <c r="B1575" s="10" t="s">
        <v>3287</v>
      </c>
      <c r="C1575" s="10" t="s">
        <v>1674</v>
      </c>
      <c r="D1575" s="10" t="s">
        <v>790</v>
      </c>
      <c r="E1575" s="10" t="s">
        <v>1677</v>
      </c>
    </row>
    <row r="1576" spans="1:5" x14ac:dyDescent="0.2">
      <c r="A1576" s="10" t="s">
        <v>1671</v>
      </c>
      <c r="B1576" s="10" t="s">
        <v>3288</v>
      </c>
      <c r="C1576" s="10" t="s">
        <v>199</v>
      </c>
      <c r="D1576" s="10" t="s">
        <v>1674</v>
      </c>
      <c r="E1576" s="10" t="s">
        <v>1675</v>
      </c>
    </row>
    <row r="1577" spans="1:5" x14ac:dyDescent="0.2">
      <c r="A1577" s="10" t="s">
        <v>1671</v>
      </c>
      <c r="B1577" s="10" t="s">
        <v>3289</v>
      </c>
      <c r="C1577" s="10" t="s">
        <v>1674</v>
      </c>
      <c r="D1577" s="10" t="s">
        <v>803</v>
      </c>
      <c r="E1577" s="10" t="s">
        <v>1677</v>
      </c>
    </row>
    <row r="1578" spans="1:5" x14ac:dyDescent="0.2">
      <c r="A1578" s="10" t="s">
        <v>1671</v>
      </c>
      <c r="B1578" s="10" t="s">
        <v>3290</v>
      </c>
      <c r="C1578" s="10" t="s">
        <v>203</v>
      </c>
      <c r="D1578" s="10" t="s">
        <v>810</v>
      </c>
      <c r="E1578" s="10" t="s">
        <v>1708</v>
      </c>
    </row>
    <row r="1579" spans="1:5" x14ac:dyDescent="0.2">
      <c r="A1579" s="10" t="s">
        <v>1671</v>
      </c>
      <c r="B1579" s="10" t="s">
        <v>3291</v>
      </c>
      <c r="C1579" s="10" t="s">
        <v>221</v>
      </c>
      <c r="D1579" s="10" t="s">
        <v>834</v>
      </c>
      <c r="E1579" s="10" t="s">
        <v>1708</v>
      </c>
    </row>
    <row r="1580" spans="1:5" x14ac:dyDescent="0.2">
      <c r="A1580" s="10" t="s">
        <v>1671</v>
      </c>
      <c r="B1580" s="10" t="s">
        <v>3292</v>
      </c>
      <c r="C1580" s="10" t="s">
        <v>1674</v>
      </c>
      <c r="D1580" s="10" t="s">
        <v>834</v>
      </c>
      <c r="E1580" s="10" t="s">
        <v>1677</v>
      </c>
    </row>
    <row r="1581" spans="1:5" x14ac:dyDescent="0.2">
      <c r="A1581" s="10" t="s">
        <v>1671</v>
      </c>
      <c r="B1581" s="10" t="s">
        <v>3293</v>
      </c>
      <c r="C1581" s="10" t="s">
        <v>237</v>
      </c>
      <c r="D1581" s="10" t="s">
        <v>843</v>
      </c>
      <c r="E1581" s="10" t="s">
        <v>1708</v>
      </c>
    </row>
    <row r="1582" spans="1:5" x14ac:dyDescent="0.2">
      <c r="A1582" s="10" t="s">
        <v>1671</v>
      </c>
      <c r="B1582" s="10" t="s">
        <v>3294</v>
      </c>
      <c r="C1582" s="10" t="s">
        <v>247</v>
      </c>
      <c r="D1582" s="10" t="s">
        <v>848</v>
      </c>
      <c r="E1582" s="10" t="s">
        <v>1708</v>
      </c>
    </row>
    <row r="1583" spans="1:5" x14ac:dyDescent="0.2">
      <c r="A1583" s="10" t="s">
        <v>1671</v>
      </c>
      <c r="B1583" s="10" t="s">
        <v>3295</v>
      </c>
      <c r="C1583" s="10" t="s">
        <v>253</v>
      </c>
      <c r="D1583" s="10" t="s">
        <v>1674</v>
      </c>
      <c r="E1583" s="10" t="s">
        <v>1675</v>
      </c>
    </row>
    <row r="1584" spans="1:5" x14ac:dyDescent="0.2">
      <c r="A1584" s="10" t="s">
        <v>1671</v>
      </c>
      <c r="B1584" s="10" t="s">
        <v>3296</v>
      </c>
      <c r="C1584" s="10" t="s">
        <v>261</v>
      </c>
      <c r="D1584" s="10" t="s">
        <v>1674</v>
      </c>
      <c r="E1584" s="10" t="s">
        <v>1675</v>
      </c>
    </row>
    <row r="1585" spans="1:5" x14ac:dyDescent="0.2">
      <c r="A1585" s="10" t="s">
        <v>1671</v>
      </c>
      <c r="B1585" s="10" t="s">
        <v>3297</v>
      </c>
      <c r="C1585" s="10" t="s">
        <v>271</v>
      </c>
      <c r="D1585" s="10" t="s">
        <v>859</v>
      </c>
      <c r="E1585" s="10" t="s">
        <v>1708</v>
      </c>
    </row>
    <row r="1586" spans="1:5" x14ac:dyDescent="0.2">
      <c r="A1586" s="10" t="s">
        <v>1671</v>
      </c>
      <c r="B1586" s="10" t="s">
        <v>3298</v>
      </c>
      <c r="C1586" s="10" t="s">
        <v>1674</v>
      </c>
      <c r="D1586" s="10" t="s">
        <v>1025</v>
      </c>
      <c r="E1586" s="10" t="s">
        <v>1677</v>
      </c>
    </row>
    <row r="1587" spans="1:5" x14ac:dyDescent="0.2">
      <c r="A1587" s="10" t="s">
        <v>1671</v>
      </c>
      <c r="B1587" s="10" t="s">
        <v>3299</v>
      </c>
      <c r="C1587" s="10" t="s">
        <v>381</v>
      </c>
      <c r="D1587" s="10" t="s">
        <v>1674</v>
      </c>
      <c r="E1587" s="10" t="s">
        <v>1675</v>
      </c>
    </row>
    <row r="1588" spans="1:5" x14ac:dyDescent="0.2">
      <c r="A1588" s="10" t="s">
        <v>1671</v>
      </c>
      <c r="B1588" s="10" t="s">
        <v>3300</v>
      </c>
      <c r="C1588" s="10" t="s">
        <v>488</v>
      </c>
      <c r="D1588" s="10" t="s">
        <v>1674</v>
      </c>
      <c r="E1588" s="10" t="s">
        <v>1675</v>
      </c>
    </row>
    <row r="1589" spans="1:5" x14ac:dyDescent="0.2">
      <c r="A1589" s="10" t="s">
        <v>1671</v>
      </c>
      <c r="B1589" s="10" t="s">
        <v>3301</v>
      </c>
      <c r="C1589" s="10" t="s">
        <v>1674</v>
      </c>
      <c r="D1589" s="10" t="s">
        <v>1232</v>
      </c>
      <c r="E1589" s="10" t="s">
        <v>1677</v>
      </c>
    </row>
    <row r="1590" spans="1:5" x14ac:dyDescent="0.2">
      <c r="A1590" s="10" t="s">
        <v>1671</v>
      </c>
      <c r="B1590" s="10" t="s">
        <v>3302</v>
      </c>
      <c r="C1590" s="10" t="s">
        <v>493</v>
      </c>
      <c r="D1590" s="10" t="s">
        <v>1674</v>
      </c>
      <c r="E1590" s="10" t="s">
        <v>1675</v>
      </c>
    </row>
    <row r="1591" spans="1:5" x14ac:dyDescent="0.2">
      <c r="A1591" s="10" t="s">
        <v>1671</v>
      </c>
      <c r="B1591" s="10" t="s">
        <v>3303</v>
      </c>
      <c r="C1591" s="10" t="s">
        <v>522</v>
      </c>
      <c r="D1591" s="10" t="s">
        <v>1674</v>
      </c>
      <c r="E1591" s="10" t="s">
        <v>1675</v>
      </c>
    </row>
    <row r="1592" spans="1:5" x14ac:dyDescent="0.2">
      <c r="A1592" s="10" t="s">
        <v>1671</v>
      </c>
      <c r="B1592" s="10" t="s">
        <v>3304</v>
      </c>
      <c r="C1592" s="10" t="s">
        <v>1674</v>
      </c>
      <c r="D1592" s="10" t="s">
        <v>1621</v>
      </c>
      <c r="E1592" s="10" t="s">
        <v>1677</v>
      </c>
    </row>
    <row r="1593" spans="1:5" x14ac:dyDescent="0.2">
      <c r="A1593" s="10" t="s">
        <v>1671</v>
      </c>
      <c r="B1593" s="10" t="s">
        <v>3305</v>
      </c>
      <c r="C1593" s="10" t="s">
        <v>1674</v>
      </c>
      <c r="D1593" s="10" t="s">
        <v>1630</v>
      </c>
      <c r="E1593" s="10" t="s">
        <v>1677</v>
      </c>
    </row>
    <row r="1594" spans="1:5" x14ac:dyDescent="0.2">
      <c r="A1594" s="10" t="s">
        <v>1671</v>
      </c>
      <c r="B1594" s="10" t="s">
        <v>3306</v>
      </c>
      <c r="C1594" s="10" t="s">
        <v>721</v>
      </c>
      <c r="D1594" s="10" t="s">
        <v>1635</v>
      </c>
      <c r="E1594" s="10" t="s">
        <v>1708</v>
      </c>
    </row>
    <row r="1595" spans="1:5" x14ac:dyDescent="0.2">
      <c r="A1595" s="10" t="s">
        <v>1671</v>
      </c>
      <c r="B1595" s="10" t="s">
        <v>3307</v>
      </c>
      <c r="C1595" s="10" t="s">
        <v>734</v>
      </c>
      <c r="D1595" s="10" t="s">
        <v>1674</v>
      </c>
      <c r="E1595" s="10" t="s">
        <v>1675</v>
      </c>
    </row>
    <row r="1596" spans="1:5" x14ac:dyDescent="0.2">
      <c r="A1596" s="10" t="s">
        <v>1671</v>
      </c>
      <c r="B1596" s="10" t="s">
        <v>3308</v>
      </c>
      <c r="C1596" s="10" t="s">
        <v>738</v>
      </c>
      <c r="D1596" s="10" t="s">
        <v>1635</v>
      </c>
      <c r="E1596" s="10" t="s">
        <v>1708</v>
      </c>
    </row>
    <row r="1597" spans="1:5" x14ac:dyDescent="0.2">
      <c r="A1597" s="10" t="s">
        <v>1671</v>
      </c>
      <c r="B1597" s="10" t="s">
        <v>3309</v>
      </c>
      <c r="C1597" s="10" t="s">
        <v>1674</v>
      </c>
      <c r="D1597" s="10" t="s">
        <v>1655</v>
      </c>
      <c r="E1597" s="10" t="s">
        <v>1677</v>
      </c>
    </row>
    <row r="1598" spans="1:5" x14ac:dyDescent="0.2">
      <c r="A1598" s="10" t="s">
        <v>1671</v>
      </c>
      <c r="B1598" s="10" t="s">
        <v>3310</v>
      </c>
      <c r="C1598" s="10" t="s">
        <v>1674</v>
      </c>
      <c r="D1598" s="10" t="s">
        <v>1655</v>
      </c>
      <c r="E1598" s="10" t="s">
        <v>1677</v>
      </c>
    </row>
    <row r="1599" spans="1:5" x14ac:dyDescent="0.2">
      <c r="A1599" s="10" t="s">
        <v>1671</v>
      </c>
      <c r="B1599" s="10" t="s">
        <v>3311</v>
      </c>
      <c r="C1599" s="10" t="s">
        <v>1674</v>
      </c>
      <c r="D1599" s="10" t="s">
        <v>2108</v>
      </c>
      <c r="E1599" s="10" t="s">
        <v>1677</v>
      </c>
    </row>
    <row r="1600" spans="1:5" x14ac:dyDescent="0.2">
      <c r="A1600" s="10" t="s">
        <v>1671</v>
      </c>
      <c r="B1600" s="10" t="s">
        <v>3312</v>
      </c>
      <c r="C1600" s="10" t="s">
        <v>1674</v>
      </c>
      <c r="D1600" s="10" t="s">
        <v>2108</v>
      </c>
      <c r="E1600" s="10" t="s">
        <v>1677</v>
      </c>
    </row>
    <row r="1601" spans="1:5" x14ac:dyDescent="0.2">
      <c r="A1601" s="10" t="s">
        <v>1671</v>
      </c>
      <c r="B1601" s="10" t="s">
        <v>3313</v>
      </c>
      <c r="C1601" s="10" t="s">
        <v>1674</v>
      </c>
      <c r="D1601" s="10" t="s">
        <v>2108</v>
      </c>
      <c r="E1601" s="10" t="s">
        <v>1677</v>
      </c>
    </row>
    <row r="1602" spans="1:5" x14ac:dyDescent="0.2">
      <c r="A1602" s="10" t="s">
        <v>1671</v>
      </c>
      <c r="B1602" s="10" t="s">
        <v>3314</v>
      </c>
      <c r="C1602" s="10" t="s">
        <v>1674</v>
      </c>
      <c r="D1602" s="10" t="s">
        <v>2108</v>
      </c>
      <c r="E1602" s="10" t="s">
        <v>1677</v>
      </c>
    </row>
    <row r="1603" spans="1:5" x14ac:dyDescent="0.2">
      <c r="A1603" s="10" t="s">
        <v>1671</v>
      </c>
      <c r="B1603" s="10" t="s">
        <v>3315</v>
      </c>
      <c r="C1603" s="10" t="s">
        <v>1674</v>
      </c>
      <c r="D1603" s="10" t="s">
        <v>2108</v>
      </c>
      <c r="E1603" s="10" t="s">
        <v>1677</v>
      </c>
    </row>
    <row r="1604" spans="1:5" x14ac:dyDescent="0.2">
      <c r="A1604" s="10" t="s">
        <v>1671</v>
      </c>
      <c r="B1604" s="10" t="s">
        <v>3316</v>
      </c>
      <c r="C1604" s="10" t="s">
        <v>1674</v>
      </c>
      <c r="D1604" s="10" t="s">
        <v>2108</v>
      </c>
      <c r="E1604" s="10" t="s">
        <v>1677</v>
      </c>
    </row>
    <row r="1605" spans="1:5" x14ac:dyDescent="0.2">
      <c r="A1605" s="10" t="s">
        <v>1671</v>
      </c>
      <c r="B1605" s="10" t="s">
        <v>3317</v>
      </c>
      <c r="C1605" s="10" t="s">
        <v>1674</v>
      </c>
      <c r="D1605" s="10" t="s">
        <v>2108</v>
      </c>
      <c r="E1605" s="10" t="s">
        <v>1677</v>
      </c>
    </row>
    <row r="1606" spans="1:5" x14ac:dyDescent="0.2">
      <c r="A1606" s="10" t="s">
        <v>1671</v>
      </c>
      <c r="B1606" s="10" t="s">
        <v>3318</v>
      </c>
      <c r="C1606" s="10" t="s">
        <v>1674</v>
      </c>
      <c r="D1606" s="10" t="s">
        <v>2108</v>
      </c>
      <c r="E1606" s="10" t="s">
        <v>1677</v>
      </c>
    </row>
    <row r="1607" spans="1:5" x14ac:dyDescent="0.2">
      <c r="A1607" s="10" t="s">
        <v>1671</v>
      </c>
      <c r="B1607" s="10" t="s">
        <v>3319</v>
      </c>
      <c r="C1607" s="10" t="s">
        <v>1674</v>
      </c>
      <c r="D1607" s="10" t="s">
        <v>2108</v>
      </c>
      <c r="E1607" s="10" t="s">
        <v>1677</v>
      </c>
    </row>
    <row r="1608" spans="1:5" x14ac:dyDescent="0.2">
      <c r="A1608" s="10" t="s">
        <v>1671</v>
      </c>
      <c r="B1608" s="10" t="s">
        <v>3320</v>
      </c>
      <c r="C1608" s="10" t="s">
        <v>1674</v>
      </c>
      <c r="D1608" s="10" t="s">
        <v>2108</v>
      </c>
      <c r="E1608" s="10" t="s">
        <v>1677</v>
      </c>
    </row>
    <row r="1609" spans="1:5" x14ac:dyDescent="0.2">
      <c r="A1609" s="10" t="s">
        <v>1671</v>
      </c>
      <c r="B1609" s="10" t="s">
        <v>3321</v>
      </c>
      <c r="C1609" s="10" t="s">
        <v>1674</v>
      </c>
      <c r="D1609" s="10" t="s">
        <v>2108</v>
      </c>
      <c r="E1609" s="10" t="s">
        <v>1677</v>
      </c>
    </row>
    <row r="1610" spans="1:5" x14ac:dyDescent="0.2">
      <c r="A1610" s="10" t="s">
        <v>1671</v>
      </c>
      <c r="B1610" s="10" t="s">
        <v>3322</v>
      </c>
      <c r="C1610" s="10" t="s">
        <v>1674</v>
      </c>
      <c r="D1610" s="10" t="s">
        <v>2108</v>
      </c>
      <c r="E1610" s="10" t="s">
        <v>1677</v>
      </c>
    </row>
    <row r="1611" spans="1:5" x14ac:dyDescent="0.2">
      <c r="A1611" s="10" t="s">
        <v>1671</v>
      </c>
      <c r="B1611" s="10" t="s">
        <v>3323</v>
      </c>
      <c r="C1611" s="10" t="s">
        <v>1674</v>
      </c>
      <c r="D1611" s="10" t="s">
        <v>2108</v>
      </c>
      <c r="E1611" s="10" t="s">
        <v>1677</v>
      </c>
    </row>
    <row r="1612" spans="1:5" x14ac:dyDescent="0.2">
      <c r="A1612" s="10" t="s">
        <v>1671</v>
      </c>
      <c r="B1612" s="10" t="s">
        <v>3324</v>
      </c>
      <c r="C1612" s="10" t="s">
        <v>1674</v>
      </c>
      <c r="D1612" s="10" t="s">
        <v>2108</v>
      </c>
      <c r="E1612" s="10" t="s">
        <v>1677</v>
      </c>
    </row>
    <row r="1613" spans="1:5" x14ac:dyDescent="0.2">
      <c r="A1613" s="10" t="s">
        <v>1671</v>
      </c>
      <c r="B1613" s="10" t="s">
        <v>3325</v>
      </c>
      <c r="C1613" s="10" t="s">
        <v>1674</v>
      </c>
      <c r="D1613" s="10" t="s">
        <v>2108</v>
      </c>
      <c r="E1613" s="10" t="s">
        <v>1677</v>
      </c>
    </row>
    <row r="1614" spans="1:5" x14ac:dyDescent="0.2">
      <c r="A1614" s="10" t="s">
        <v>1671</v>
      </c>
      <c r="B1614" s="10" t="s">
        <v>3326</v>
      </c>
      <c r="C1614" s="10" t="s">
        <v>1674</v>
      </c>
      <c r="D1614" s="10" t="s">
        <v>2108</v>
      </c>
      <c r="E1614" s="10" t="s">
        <v>1677</v>
      </c>
    </row>
    <row r="1615" spans="1:5" x14ac:dyDescent="0.2">
      <c r="A1615" s="10" t="s">
        <v>1671</v>
      </c>
      <c r="B1615" s="10" t="s">
        <v>3327</v>
      </c>
      <c r="C1615" s="10" t="s">
        <v>1674</v>
      </c>
      <c r="D1615" s="10" t="s">
        <v>2108</v>
      </c>
      <c r="E1615" s="10" t="s">
        <v>1677</v>
      </c>
    </row>
    <row r="1616" spans="1:5" x14ac:dyDescent="0.2">
      <c r="A1616" s="10" t="s">
        <v>1671</v>
      </c>
      <c r="B1616" s="10" t="s">
        <v>3328</v>
      </c>
      <c r="C1616" s="10" t="s">
        <v>1674</v>
      </c>
      <c r="D1616" s="10" t="s">
        <v>2108</v>
      </c>
      <c r="E1616" s="10" t="s">
        <v>1677</v>
      </c>
    </row>
    <row r="1617" spans="1:5" x14ac:dyDescent="0.2">
      <c r="A1617" s="10" t="s">
        <v>1671</v>
      </c>
      <c r="B1617" s="10" t="s">
        <v>3329</v>
      </c>
      <c r="C1617" s="10" t="s">
        <v>1674</v>
      </c>
      <c r="D1617" s="10" t="s">
        <v>2108</v>
      </c>
      <c r="E1617" s="10" t="s">
        <v>1677</v>
      </c>
    </row>
    <row r="1618" spans="1:5" x14ac:dyDescent="0.2">
      <c r="A1618" s="10" t="s">
        <v>1671</v>
      </c>
      <c r="B1618" s="10" t="s">
        <v>3330</v>
      </c>
      <c r="C1618" s="10" t="s">
        <v>1674</v>
      </c>
      <c r="D1618" s="10" t="s">
        <v>2108</v>
      </c>
      <c r="E1618" s="10" t="s">
        <v>1677</v>
      </c>
    </row>
    <row r="1619" spans="1:5" x14ac:dyDescent="0.2">
      <c r="A1619" s="10" t="s">
        <v>1671</v>
      </c>
      <c r="B1619" s="10" t="s">
        <v>3331</v>
      </c>
      <c r="C1619" s="10" t="s">
        <v>1674</v>
      </c>
      <c r="D1619" s="10" t="s">
        <v>2108</v>
      </c>
      <c r="E1619" s="10" t="s">
        <v>1677</v>
      </c>
    </row>
    <row r="1620" spans="1:5" x14ac:dyDescent="0.2">
      <c r="A1620" s="10" t="s">
        <v>1671</v>
      </c>
      <c r="B1620" s="10" t="s">
        <v>3332</v>
      </c>
      <c r="C1620" s="10" t="s">
        <v>1674</v>
      </c>
      <c r="D1620" s="10" t="s">
        <v>2108</v>
      </c>
      <c r="E1620" s="10" t="s">
        <v>1677</v>
      </c>
    </row>
    <row r="1621" spans="1:5" x14ac:dyDescent="0.2">
      <c r="A1621" s="10" t="s">
        <v>1671</v>
      </c>
      <c r="B1621" s="10" t="s">
        <v>3333</v>
      </c>
      <c r="C1621" s="10" t="s">
        <v>1674</v>
      </c>
      <c r="D1621" s="10" t="s">
        <v>2108</v>
      </c>
      <c r="E1621" s="10" t="s">
        <v>1677</v>
      </c>
    </row>
    <row r="1622" spans="1:5" x14ac:dyDescent="0.2">
      <c r="A1622" s="10" t="s">
        <v>1671</v>
      </c>
      <c r="B1622" s="10" t="s">
        <v>3334</v>
      </c>
      <c r="C1622" s="10" t="s">
        <v>1674</v>
      </c>
      <c r="D1622" s="10" t="s">
        <v>2108</v>
      </c>
      <c r="E1622" s="10" t="s">
        <v>1677</v>
      </c>
    </row>
    <row r="1623" spans="1:5" x14ac:dyDescent="0.2">
      <c r="A1623" s="10" t="s">
        <v>1671</v>
      </c>
      <c r="B1623" s="10" t="s">
        <v>3335</v>
      </c>
      <c r="C1623" s="10" t="s">
        <v>1674</v>
      </c>
      <c r="D1623" s="10" t="s">
        <v>2108</v>
      </c>
      <c r="E1623" s="10" t="s">
        <v>1677</v>
      </c>
    </row>
    <row r="1624" spans="1:5" x14ac:dyDescent="0.2">
      <c r="A1624" s="10" t="s">
        <v>1671</v>
      </c>
      <c r="B1624" s="10" t="s">
        <v>3336</v>
      </c>
      <c r="C1624" s="10" t="s">
        <v>1674</v>
      </c>
      <c r="D1624" s="10" t="s">
        <v>2108</v>
      </c>
      <c r="E1624" s="10" t="s">
        <v>1677</v>
      </c>
    </row>
    <row r="1625" spans="1:5" x14ac:dyDescent="0.2">
      <c r="A1625" s="10" t="s">
        <v>1671</v>
      </c>
      <c r="B1625" s="10" t="s">
        <v>3337</v>
      </c>
      <c r="C1625" s="10" t="s">
        <v>1674</v>
      </c>
      <c r="D1625" s="10" t="s">
        <v>2108</v>
      </c>
      <c r="E1625" s="10" t="s">
        <v>1677</v>
      </c>
    </row>
    <row r="1626" spans="1:5" x14ac:dyDescent="0.2">
      <c r="A1626" s="10" t="s">
        <v>1671</v>
      </c>
      <c r="B1626" s="10" t="s">
        <v>3338</v>
      </c>
      <c r="C1626" s="10" t="s">
        <v>1674</v>
      </c>
      <c r="D1626" s="10" t="s">
        <v>2108</v>
      </c>
      <c r="E1626" s="10" t="s">
        <v>1677</v>
      </c>
    </row>
    <row r="1627" spans="1:5" x14ac:dyDescent="0.2">
      <c r="A1627" s="10" t="s">
        <v>1671</v>
      </c>
      <c r="B1627" s="10" t="s">
        <v>3339</v>
      </c>
      <c r="C1627" s="10" t="s">
        <v>1674</v>
      </c>
      <c r="D1627" s="10" t="s">
        <v>2108</v>
      </c>
      <c r="E1627" s="10" t="s">
        <v>1677</v>
      </c>
    </row>
    <row r="1628" spans="1:5" x14ac:dyDescent="0.2">
      <c r="A1628" s="10" t="s">
        <v>1671</v>
      </c>
      <c r="B1628" s="10" t="s">
        <v>3340</v>
      </c>
      <c r="C1628" s="10" t="s">
        <v>1674</v>
      </c>
      <c r="D1628" s="10" t="s">
        <v>2108</v>
      </c>
      <c r="E1628" s="10" t="s">
        <v>1677</v>
      </c>
    </row>
    <row r="1629" spans="1:5" x14ac:dyDescent="0.2">
      <c r="A1629" s="10" t="s">
        <v>1671</v>
      </c>
      <c r="B1629" s="10" t="s">
        <v>3341</v>
      </c>
      <c r="C1629" s="10" t="s">
        <v>1674</v>
      </c>
      <c r="D1629" s="10" t="s">
        <v>2108</v>
      </c>
      <c r="E1629" s="10" t="s">
        <v>1677</v>
      </c>
    </row>
    <row r="1630" spans="1:5" x14ac:dyDescent="0.2">
      <c r="A1630" s="10" t="s">
        <v>1671</v>
      </c>
      <c r="B1630" s="10" t="s">
        <v>3342</v>
      </c>
      <c r="C1630" s="10" t="s">
        <v>1674</v>
      </c>
      <c r="D1630" s="10" t="s">
        <v>2108</v>
      </c>
      <c r="E1630" s="10" t="s">
        <v>1677</v>
      </c>
    </row>
    <row r="1631" spans="1:5" x14ac:dyDescent="0.2">
      <c r="A1631" s="10" t="s">
        <v>1671</v>
      </c>
      <c r="B1631" s="10" t="s">
        <v>3343</v>
      </c>
      <c r="C1631" s="10" t="s">
        <v>1674</v>
      </c>
      <c r="D1631" s="10" t="s">
        <v>2108</v>
      </c>
      <c r="E1631" s="10" t="s">
        <v>1677</v>
      </c>
    </row>
    <row r="1632" spans="1:5" x14ac:dyDescent="0.2">
      <c r="A1632" s="10" t="s">
        <v>1671</v>
      </c>
      <c r="B1632" s="10" t="s">
        <v>3344</v>
      </c>
      <c r="C1632" s="10" t="s">
        <v>1674</v>
      </c>
      <c r="D1632" s="10" t="s">
        <v>2108</v>
      </c>
      <c r="E1632" s="10" t="s">
        <v>1677</v>
      </c>
    </row>
    <row r="1633" spans="1:5" x14ac:dyDescent="0.2">
      <c r="A1633" s="10" t="s">
        <v>1671</v>
      </c>
      <c r="B1633" s="10" t="s">
        <v>3345</v>
      </c>
      <c r="C1633" s="10" t="s">
        <v>1674</v>
      </c>
      <c r="D1633" s="10" t="s">
        <v>2108</v>
      </c>
      <c r="E1633" s="10" t="s">
        <v>1677</v>
      </c>
    </row>
    <row r="1634" spans="1:5" x14ac:dyDescent="0.2">
      <c r="A1634" s="10" t="s">
        <v>1671</v>
      </c>
      <c r="B1634" s="10" t="s">
        <v>3346</v>
      </c>
      <c r="C1634" s="10" t="s">
        <v>1674</v>
      </c>
      <c r="D1634" s="10" t="s">
        <v>2108</v>
      </c>
      <c r="E1634" s="10" t="s">
        <v>1677</v>
      </c>
    </row>
    <row r="1635" spans="1:5" x14ac:dyDescent="0.2">
      <c r="A1635" s="10" t="s">
        <v>1671</v>
      </c>
      <c r="B1635" s="10" t="s">
        <v>3347</v>
      </c>
      <c r="C1635" s="10" t="s">
        <v>1674</v>
      </c>
      <c r="D1635" s="10" t="s">
        <v>2108</v>
      </c>
      <c r="E1635" s="10" t="s">
        <v>1677</v>
      </c>
    </row>
    <row r="1636" spans="1:5" x14ac:dyDescent="0.2">
      <c r="A1636" s="10" t="s">
        <v>1671</v>
      </c>
      <c r="B1636" s="10" t="s">
        <v>3348</v>
      </c>
      <c r="C1636" s="10" t="s">
        <v>1674</v>
      </c>
      <c r="D1636" s="10" t="s">
        <v>2108</v>
      </c>
      <c r="E1636" s="10" t="s">
        <v>1677</v>
      </c>
    </row>
    <row r="1637" spans="1:5" x14ac:dyDescent="0.2">
      <c r="A1637" s="10" t="s">
        <v>1671</v>
      </c>
      <c r="B1637" s="10" t="s">
        <v>3349</v>
      </c>
      <c r="C1637" s="10" t="s">
        <v>1674</v>
      </c>
      <c r="D1637" s="10" t="s">
        <v>2108</v>
      </c>
      <c r="E1637" s="10" t="s">
        <v>1677</v>
      </c>
    </row>
    <row r="1638" spans="1:5" x14ac:dyDescent="0.2">
      <c r="A1638" s="10" t="s">
        <v>1671</v>
      </c>
      <c r="B1638" s="10" t="s">
        <v>3350</v>
      </c>
      <c r="C1638" s="10" t="s">
        <v>1674</v>
      </c>
      <c r="D1638" s="10" t="s">
        <v>2108</v>
      </c>
      <c r="E1638" s="10" t="s">
        <v>1677</v>
      </c>
    </row>
    <row r="1639" spans="1:5" x14ac:dyDescent="0.2">
      <c r="A1639" s="10" t="s">
        <v>1671</v>
      </c>
      <c r="B1639" s="10" t="s">
        <v>3351</v>
      </c>
      <c r="C1639" s="10" t="s">
        <v>1674</v>
      </c>
      <c r="D1639" s="10" t="s">
        <v>2108</v>
      </c>
      <c r="E1639" s="10" t="s">
        <v>1677</v>
      </c>
    </row>
    <row r="1640" spans="1:5" x14ac:dyDescent="0.2">
      <c r="A1640" s="10" t="s">
        <v>1671</v>
      </c>
      <c r="B1640" s="10" t="s">
        <v>3352</v>
      </c>
      <c r="C1640" s="10" t="s">
        <v>1674</v>
      </c>
      <c r="D1640" s="10" t="s">
        <v>2108</v>
      </c>
      <c r="E1640" s="10" t="s">
        <v>1677</v>
      </c>
    </row>
    <row r="1641" spans="1:5" x14ac:dyDescent="0.2">
      <c r="A1641" s="10" t="s">
        <v>1671</v>
      </c>
      <c r="B1641" s="10" t="s">
        <v>3353</v>
      </c>
      <c r="C1641" s="10" t="s">
        <v>1674</v>
      </c>
      <c r="D1641" s="10" t="s">
        <v>2108</v>
      </c>
      <c r="E1641" s="10" t="s">
        <v>1677</v>
      </c>
    </row>
    <row r="1642" spans="1:5" x14ac:dyDescent="0.2">
      <c r="A1642" s="10" t="s">
        <v>1671</v>
      </c>
      <c r="B1642" s="10" t="s">
        <v>3354</v>
      </c>
      <c r="C1642" s="10" t="s">
        <v>1674</v>
      </c>
      <c r="D1642" s="10" t="s">
        <v>2108</v>
      </c>
      <c r="E1642" s="10" t="s">
        <v>1677</v>
      </c>
    </row>
    <row r="1643" spans="1:5" x14ac:dyDescent="0.2">
      <c r="A1643" s="10" t="s">
        <v>1671</v>
      </c>
      <c r="B1643" s="10" t="s">
        <v>3355</v>
      </c>
      <c r="C1643" s="10" t="s">
        <v>1674</v>
      </c>
      <c r="D1643" s="10" t="s">
        <v>2108</v>
      </c>
      <c r="E1643" s="10" t="s">
        <v>1677</v>
      </c>
    </row>
    <row r="1644" spans="1:5" x14ac:dyDescent="0.2">
      <c r="A1644" s="10" t="s">
        <v>1671</v>
      </c>
      <c r="B1644" s="10" t="s">
        <v>3356</v>
      </c>
      <c r="C1644" s="10" t="s">
        <v>1674</v>
      </c>
      <c r="D1644" s="10" t="s">
        <v>2108</v>
      </c>
      <c r="E1644" s="10" t="s">
        <v>1677</v>
      </c>
    </row>
    <row r="1645" spans="1:5" x14ac:dyDescent="0.2">
      <c r="A1645" s="10" t="s">
        <v>1671</v>
      </c>
      <c r="B1645" s="10" t="s">
        <v>3357</v>
      </c>
      <c r="C1645" s="10" t="s">
        <v>1674</v>
      </c>
      <c r="D1645" s="10" t="s">
        <v>2108</v>
      </c>
      <c r="E1645" s="10" t="s">
        <v>1677</v>
      </c>
    </row>
    <row r="1646" spans="1:5" x14ac:dyDescent="0.2">
      <c r="A1646" s="10" t="s">
        <v>1671</v>
      </c>
      <c r="B1646" s="10" t="s">
        <v>3358</v>
      </c>
      <c r="C1646" s="10" t="s">
        <v>1674</v>
      </c>
      <c r="D1646" s="10" t="s">
        <v>2108</v>
      </c>
      <c r="E1646" s="10" t="s">
        <v>1677</v>
      </c>
    </row>
    <row r="1647" spans="1:5" x14ac:dyDescent="0.2">
      <c r="A1647" s="10" t="s">
        <v>1671</v>
      </c>
      <c r="B1647" s="10" t="s">
        <v>3359</v>
      </c>
      <c r="C1647" s="10" t="s">
        <v>1674</v>
      </c>
      <c r="D1647" s="10" t="s">
        <v>2108</v>
      </c>
      <c r="E1647" s="10" t="s">
        <v>1677</v>
      </c>
    </row>
    <row r="1648" spans="1:5" x14ac:dyDescent="0.2">
      <c r="A1648" s="10" t="s">
        <v>1671</v>
      </c>
      <c r="B1648" s="10" t="s">
        <v>3360</v>
      </c>
      <c r="C1648" s="10" t="s">
        <v>1674</v>
      </c>
      <c r="D1648" s="10" t="s">
        <v>2108</v>
      </c>
      <c r="E1648" s="10" t="s">
        <v>1677</v>
      </c>
    </row>
    <row r="1649" spans="1:5" x14ac:dyDescent="0.2">
      <c r="A1649" s="10" t="s">
        <v>1671</v>
      </c>
      <c r="B1649" s="10" t="s">
        <v>3361</v>
      </c>
      <c r="C1649" s="10" t="s">
        <v>1674</v>
      </c>
      <c r="D1649" s="10" t="s">
        <v>2108</v>
      </c>
      <c r="E1649" s="10" t="s">
        <v>1677</v>
      </c>
    </row>
    <row r="1650" spans="1:5" x14ac:dyDescent="0.2">
      <c r="A1650" s="10" t="s">
        <v>1671</v>
      </c>
      <c r="B1650" s="10" t="s">
        <v>3362</v>
      </c>
      <c r="C1650" s="10" t="s">
        <v>1674</v>
      </c>
      <c r="D1650" s="10" t="s">
        <v>2108</v>
      </c>
      <c r="E1650" s="10" t="s">
        <v>1677</v>
      </c>
    </row>
    <row r="1651" spans="1:5" x14ac:dyDescent="0.2">
      <c r="A1651" s="10" t="s">
        <v>1671</v>
      </c>
      <c r="B1651" s="10" t="s">
        <v>3363</v>
      </c>
      <c r="C1651" s="10" t="s">
        <v>1674</v>
      </c>
      <c r="D1651" s="10" t="s">
        <v>2108</v>
      </c>
      <c r="E1651" s="10" t="s">
        <v>1677</v>
      </c>
    </row>
    <row r="1652" spans="1:5" x14ac:dyDescent="0.2">
      <c r="A1652" s="10" t="s">
        <v>1671</v>
      </c>
      <c r="B1652" s="10" t="s">
        <v>3364</v>
      </c>
      <c r="C1652" s="10" t="s">
        <v>1674</v>
      </c>
      <c r="D1652" s="10" t="s">
        <v>2108</v>
      </c>
      <c r="E1652" s="10" t="s">
        <v>1677</v>
      </c>
    </row>
    <row r="1653" spans="1:5" x14ac:dyDescent="0.2">
      <c r="A1653" s="10" t="s">
        <v>1671</v>
      </c>
      <c r="B1653" s="10" t="s">
        <v>3365</v>
      </c>
      <c r="C1653" s="10" t="s">
        <v>1674</v>
      </c>
      <c r="D1653" s="10" t="s">
        <v>2108</v>
      </c>
      <c r="E1653" s="10" t="s">
        <v>1677</v>
      </c>
    </row>
    <row r="1654" spans="1:5" x14ac:dyDescent="0.2">
      <c r="A1654" s="10" t="s">
        <v>1671</v>
      </c>
      <c r="B1654" s="10" t="s">
        <v>3366</v>
      </c>
      <c r="C1654" s="10" t="s">
        <v>1674</v>
      </c>
      <c r="D1654" s="10" t="s">
        <v>2108</v>
      </c>
      <c r="E1654" s="10" t="s">
        <v>1677</v>
      </c>
    </row>
    <row r="1655" spans="1:5" x14ac:dyDescent="0.2">
      <c r="A1655" s="10" t="s">
        <v>1671</v>
      </c>
      <c r="B1655" s="10" t="s">
        <v>3367</v>
      </c>
      <c r="C1655" s="10" t="s">
        <v>1674</v>
      </c>
      <c r="D1655" s="10" t="s">
        <v>2108</v>
      </c>
      <c r="E1655" s="10" t="s">
        <v>1677</v>
      </c>
    </row>
    <row r="1656" spans="1:5" x14ac:dyDescent="0.2">
      <c r="A1656" s="10" t="s">
        <v>1671</v>
      </c>
      <c r="B1656" s="10" t="s">
        <v>3368</v>
      </c>
      <c r="C1656" s="10" t="s">
        <v>1674</v>
      </c>
      <c r="D1656" s="10" t="s">
        <v>2108</v>
      </c>
      <c r="E1656" s="10" t="s">
        <v>1677</v>
      </c>
    </row>
    <row r="1657" spans="1:5" x14ac:dyDescent="0.2">
      <c r="A1657" s="10" t="s">
        <v>1671</v>
      </c>
      <c r="B1657" s="10" t="s">
        <v>3369</v>
      </c>
      <c r="C1657" s="10" t="s">
        <v>1674</v>
      </c>
      <c r="D1657" s="10" t="s">
        <v>2108</v>
      </c>
      <c r="E1657" s="10" t="s">
        <v>1677</v>
      </c>
    </row>
    <row r="1658" spans="1:5" x14ac:dyDescent="0.2">
      <c r="A1658" s="10" t="s">
        <v>1671</v>
      </c>
      <c r="B1658" s="10" t="s">
        <v>3370</v>
      </c>
      <c r="C1658" s="10" t="s">
        <v>1674</v>
      </c>
      <c r="D1658" s="10" t="s">
        <v>2108</v>
      </c>
      <c r="E1658" s="10" t="s">
        <v>1677</v>
      </c>
    </row>
    <row r="1659" spans="1:5" x14ac:dyDescent="0.2">
      <c r="A1659" s="10" t="s">
        <v>1671</v>
      </c>
      <c r="B1659" s="10" t="s">
        <v>3371</v>
      </c>
      <c r="C1659" s="10" t="s">
        <v>1674</v>
      </c>
      <c r="D1659" s="10" t="s">
        <v>2108</v>
      </c>
      <c r="E1659" s="10" t="s">
        <v>1677</v>
      </c>
    </row>
    <row r="1660" spans="1:5" x14ac:dyDescent="0.2">
      <c r="A1660" s="10" t="s">
        <v>1671</v>
      </c>
      <c r="B1660" s="10" t="s">
        <v>3372</v>
      </c>
      <c r="C1660" s="10" t="s">
        <v>1674</v>
      </c>
      <c r="D1660" s="10" t="s">
        <v>2108</v>
      </c>
      <c r="E1660" s="10" t="s">
        <v>1677</v>
      </c>
    </row>
    <row r="1661" spans="1:5" x14ac:dyDescent="0.2">
      <c r="A1661" s="10" t="s">
        <v>1671</v>
      </c>
      <c r="B1661" s="10" t="s">
        <v>3373</v>
      </c>
      <c r="C1661" s="10" t="s">
        <v>1674</v>
      </c>
      <c r="D1661" s="10" t="s">
        <v>2108</v>
      </c>
      <c r="E1661" s="10" t="s">
        <v>1677</v>
      </c>
    </row>
    <row r="1662" spans="1:5" x14ac:dyDescent="0.2">
      <c r="A1662" s="10" t="s">
        <v>1671</v>
      </c>
      <c r="B1662" s="10" t="s">
        <v>3374</v>
      </c>
      <c r="C1662" s="10" t="s">
        <v>1674</v>
      </c>
      <c r="D1662" s="10" t="s">
        <v>2108</v>
      </c>
      <c r="E1662" s="10" t="s">
        <v>1677</v>
      </c>
    </row>
    <row r="1663" spans="1:5" x14ac:dyDescent="0.2">
      <c r="A1663" s="10" t="s">
        <v>1671</v>
      </c>
      <c r="B1663" s="10" t="s">
        <v>3375</v>
      </c>
      <c r="C1663" s="10" t="s">
        <v>1674</v>
      </c>
      <c r="D1663" s="10" t="s">
        <v>2108</v>
      </c>
      <c r="E1663" s="10" t="s">
        <v>1677</v>
      </c>
    </row>
    <row r="1664" spans="1:5" x14ac:dyDescent="0.2">
      <c r="A1664" s="10" t="s">
        <v>1671</v>
      </c>
      <c r="B1664" s="10" t="s">
        <v>3376</v>
      </c>
      <c r="C1664" s="10" t="s">
        <v>1674</v>
      </c>
      <c r="D1664" s="10" t="s">
        <v>2108</v>
      </c>
      <c r="E1664" s="10" t="s">
        <v>1677</v>
      </c>
    </row>
    <row r="1665" spans="1:5" x14ac:dyDescent="0.2">
      <c r="A1665" s="10" t="s">
        <v>1671</v>
      </c>
      <c r="B1665" s="10" t="s">
        <v>3377</v>
      </c>
      <c r="C1665" s="10" t="s">
        <v>1674</v>
      </c>
      <c r="D1665" s="10" t="s">
        <v>2108</v>
      </c>
      <c r="E1665" s="10" t="s">
        <v>1677</v>
      </c>
    </row>
    <row r="1666" spans="1:5" x14ac:dyDescent="0.2">
      <c r="A1666" s="10" t="s">
        <v>1671</v>
      </c>
      <c r="B1666" s="10" t="s">
        <v>3378</v>
      </c>
      <c r="C1666" s="10" t="s">
        <v>1674</v>
      </c>
      <c r="D1666" s="10" t="s">
        <v>2108</v>
      </c>
      <c r="E1666" s="10" t="s">
        <v>1677</v>
      </c>
    </row>
    <row r="1667" spans="1:5" x14ac:dyDescent="0.2">
      <c r="A1667" s="10" t="s">
        <v>1671</v>
      </c>
      <c r="B1667" s="10" t="s">
        <v>3379</v>
      </c>
      <c r="C1667" s="10" t="s">
        <v>1674</v>
      </c>
      <c r="D1667" s="10" t="s">
        <v>2108</v>
      </c>
      <c r="E1667" s="10" t="s">
        <v>1677</v>
      </c>
    </row>
    <row r="1668" spans="1:5" x14ac:dyDescent="0.2">
      <c r="A1668" s="10" t="s">
        <v>1671</v>
      </c>
      <c r="B1668" s="10" t="s">
        <v>3380</v>
      </c>
      <c r="C1668" s="10" t="s">
        <v>1674</v>
      </c>
      <c r="D1668" s="10" t="s">
        <v>2108</v>
      </c>
      <c r="E1668" s="10" t="s">
        <v>1677</v>
      </c>
    </row>
    <row r="1669" spans="1:5" x14ac:dyDescent="0.2">
      <c r="A1669" s="10" t="s">
        <v>1671</v>
      </c>
      <c r="B1669" s="10" t="s">
        <v>3381</v>
      </c>
      <c r="C1669" s="10" t="s">
        <v>1674</v>
      </c>
      <c r="D1669" s="10" t="s">
        <v>2108</v>
      </c>
      <c r="E1669" s="10" t="s">
        <v>1677</v>
      </c>
    </row>
    <row r="1670" spans="1:5" x14ac:dyDescent="0.2">
      <c r="A1670" s="10" t="s">
        <v>1671</v>
      </c>
      <c r="B1670" s="10" t="s">
        <v>3382</v>
      </c>
      <c r="C1670" s="10" t="s">
        <v>1674</v>
      </c>
      <c r="D1670" s="10" t="s">
        <v>2108</v>
      </c>
      <c r="E1670" s="10" t="s">
        <v>1677</v>
      </c>
    </row>
    <row r="1671" spans="1:5" x14ac:dyDescent="0.2">
      <c r="A1671" s="10" t="s">
        <v>1671</v>
      </c>
      <c r="B1671" s="10" t="s">
        <v>3383</v>
      </c>
      <c r="C1671" s="10" t="s">
        <v>1674</v>
      </c>
      <c r="D1671" s="10" t="s">
        <v>2108</v>
      </c>
      <c r="E1671" s="10" t="s">
        <v>1677</v>
      </c>
    </row>
    <row r="1672" spans="1:5" x14ac:dyDescent="0.2">
      <c r="A1672" s="10" t="s">
        <v>1671</v>
      </c>
      <c r="B1672" s="10" t="s">
        <v>3384</v>
      </c>
      <c r="C1672" s="10" t="s">
        <v>1674</v>
      </c>
      <c r="D1672" s="10" t="s">
        <v>2108</v>
      </c>
      <c r="E1672" s="10" t="s">
        <v>1677</v>
      </c>
    </row>
    <row r="1673" spans="1:5" x14ac:dyDescent="0.2">
      <c r="A1673" s="10" t="s">
        <v>1671</v>
      </c>
      <c r="B1673" s="10" t="s">
        <v>3385</v>
      </c>
      <c r="C1673" s="10" t="s">
        <v>1674</v>
      </c>
      <c r="D1673" s="10" t="s">
        <v>2108</v>
      </c>
      <c r="E1673" s="10" t="s">
        <v>1677</v>
      </c>
    </row>
    <row r="1674" spans="1:5" x14ac:dyDescent="0.2">
      <c r="A1674" s="10" t="s">
        <v>1671</v>
      </c>
      <c r="B1674" s="10" t="s">
        <v>3386</v>
      </c>
      <c r="C1674" s="10" t="s">
        <v>1674</v>
      </c>
      <c r="D1674" s="10" t="s">
        <v>2108</v>
      </c>
      <c r="E1674" s="10" t="s">
        <v>1677</v>
      </c>
    </row>
    <row r="1675" spans="1:5" x14ac:dyDescent="0.2">
      <c r="A1675" s="10" t="s">
        <v>1671</v>
      </c>
      <c r="B1675" s="10" t="s">
        <v>3387</v>
      </c>
      <c r="C1675" s="10" t="s">
        <v>1674</v>
      </c>
      <c r="D1675" s="10" t="s">
        <v>2108</v>
      </c>
      <c r="E1675" s="10" t="s">
        <v>1677</v>
      </c>
    </row>
    <row r="1676" spans="1:5" x14ac:dyDescent="0.2">
      <c r="A1676" s="10" t="s">
        <v>1671</v>
      </c>
      <c r="B1676" s="10" t="s">
        <v>3388</v>
      </c>
      <c r="C1676" s="10" t="s">
        <v>1674</v>
      </c>
      <c r="D1676" s="10" t="s">
        <v>2108</v>
      </c>
      <c r="E1676" s="10" t="s">
        <v>1677</v>
      </c>
    </row>
    <row r="1677" spans="1:5" x14ac:dyDescent="0.2">
      <c r="A1677" s="10" t="s">
        <v>1671</v>
      </c>
      <c r="B1677" s="10" t="s">
        <v>3389</v>
      </c>
      <c r="C1677" s="10" t="s">
        <v>1674</v>
      </c>
      <c r="D1677" s="10" t="s">
        <v>2108</v>
      </c>
      <c r="E1677" s="10" t="s">
        <v>1677</v>
      </c>
    </row>
    <row r="1678" spans="1:5" x14ac:dyDescent="0.2">
      <c r="A1678" s="10" t="s">
        <v>1671</v>
      </c>
      <c r="B1678" s="10" t="s">
        <v>3390</v>
      </c>
      <c r="C1678" s="10" t="s">
        <v>1674</v>
      </c>
      <c r="D1678" s="10" t="s">
        <v>2108</v>
      </c>
      <c r="E1678" s="10" t="s">
        <v>1677</v>
      </c>
    </row>
    <row r="1679" spans="1:5" x14ac:dyDescent="0.2">
      <c r="A1679" s="10" t="s">
        <v>1671</v>
      </c>
      <c r="B1679" s="10" t="s">
        <v>3391</v>
      </c>
      <c r="C1679" s="10" t="s">
        <v>1674</v>
      </c>
      <c r="D1679" s="10" t="s">
        <v>2178</v>
      </c>
      <c r="E1679" s="10" t="s">
        <v>1677</v>
      </c>
    </row>
    <row r="1680" spans="1:5" x14ac:dyDescent="0.2">
      <c r="A1680" s="10" t="s">
        <v>1671</v>
      </c>
      <c r="B1680" s="10" t="s">
        <v>3392</v>
      </c>
      <c r="C1680" s="10" t="s">
        <v>1674</v>
      </c>
      <c r="D1680" s="10" t="s">
        <v>2178</v>
      </c>
      <c r="E1680" s="10" t="s">
        <v>1677</v>
      </c>
    </row>
    <row r="1681" spans="1:5" x14ac:dyDescent="0.2">
      <c r="A1681" s="10" t="s">
        <v>1671</v>
      </c>
      <c r="B1681" s="10" t="s">
        <v>3393</v>
      </c>
      <c r="C1681" s="10" t="s">
        <v>1674</v>
      </c>
      <c r="D1681" s="10" t="s">
        <v>2178</v>
      </c>
      <c r="E1681" s="10" t="s">
        <v>1677</v>
      </c>
    </row>
    <row r="1682" spans="1:5" x14ac:dyDescent="0.2">
      <c r="A1682" s="10" t="s">
        <v>1671</v>
      </c>
      <c r="B1682" s="10" t="s">
        <v>3394</v>
      </c>
      <c r="C1682" s="10" t="s">
        <v>1674</v>
      </c>
      <c r="D1682" s="10" t="s">
        <v>2178</v>
      </c>
      <c r="E1682" s="10" t="s">
        <v>1677</v>
      </c>
    </row>
    <row r="1683" spans="1:5" x14ac:dyDescent="0.2">
      <c r="A1683" s="10" t="s">
        <v>1671</v>
      </c>
      <c r="B1683" s="10" t="s">
        <v>3395</v>
      </c>
      <c r="C1683" s="10" t="s">
        <v>1674</v>
      </c>
      <c r="D1683" s="10" t="s">
        <v>2178</v>
      </c>
      <c r="E1683" s="10" t="s">
        <v>1677</v>
      </c>
    </row>
    <row r="1684" spans="1:5" x14ac:dyDescent="0.2">
      <c r="A1684" s="10" t="s">
        <v>1671</v>
      </c>
      <c r="B1684" s="10" t="s">
        <v>3396</v>
      </c>
      <c r="C1684" s="10" t="s">
        <v>1674</v>
      </c>
      <c r="D1684" s="10" t="s">
        <v>2178</v>
      </c>
      <c r="E1684" s="10" t="s">
        <v>1677</v>
      </c>
    </row>
    <row r="1685" spans="1:5" x14ac:dyDescent="0.2">
      <c r="A1685" s="10" t="s">
        <v>1671</v>
      </c>
      <c r="B1685" s="10" t="s">
        <v>3397</v>
      </c>
      <c r="C1685" s="10" t="s">
        <v>1674</v>
      </c>
      <c r="D1685" s="10" t="s">
        <v>2178</v>
      </c>
      <c r="E1685" s="10" t="s">
        <v>1677</v>
      </c>
    </row>
    <row r="1686" spans="1:5" x14ac:dyDescent="0.2">
      <c r="A1686" s="10" t="s">
        <v>1671</v>
      </c>
      <c r="B1686" s="10" t="s">
        <v>3398</v>
      </c>
      <c r="C1686" s="10" t="s">
        <v>1674</v>
      </c>
      <c r="D1686" s="10" t="s">
        <v>2178</v>
      </c>
      <c r="E1686" s="10" t="s">
        <v>1677</v>
      </c>
    </row>
    <row r="1687" spans="1:5" x14ac:dyDescent="0.2">
      <c r="A1687" s="10" t="s">
        <v>1671</v>
      </c>
      <c r="B1687" s="10" t="s">
        <v>3399</v>
      </c>
      <c r="C1687" s="10" t="s">
        <v>1674</v>
      </c>
      <c r="D1687" s="10" t="s">
        <v>2178</v>
      </c>
      <c r="E1687" s="10" t="s">
        <v>1677</v>
      </c>
    </row>
    <row r="1688" spans="1:5" x14ac:dyDescent="0.2">
      <c r="A1688" s="10" t="s">
        <v>1671</v>
      </c>
      <c r="B1688" s="10" t="s">
        <v>3400</v>
      </c>
      <c r="C1688" s="10" t="s">
        <v>1674</v>
      </c>
      <c r="D1688" s="10" t="s">
        <v>2178</v>
      </c>
      <c r="E1688" s="10" t="s">
        <v>1677</v>
      </c>
    </row>
    <row r="1689" spans="1:5" x14ac:dyDescent="0.2">
      <c r="A1689" s="10" t="s">
        <v>1671</v>
      </c>
      <c r="B1689" s="10" t="s">
        <v>3401</v>
      </c>
      <c r="C1689" s="10" t="s">
        <v>1674</v>
      </c>
      <c r="D1689" s="10" t="s">
        <v>2178</v>
      </c>
      <c r="E1689" s="10" t="s">
        <v>1677</v>
      </c>
    </row>
    <row r="1690" spans="1:5" x14ac:dyDescent="0.2">
      <c r="A1690" s="10" t="s">
        <v>1671</v>
      </c>
      <c r="B1690" s="10" t="s">
        <v>3402</v>
      </c>
      <c r="C1690" s="10" t="s">
        <v>1674</v>
      </c>
      <c r="D1690" s="10" t="s">
        <v>2077</v>
      </c>
      <c r="E1690" s="10" t="s">
        <v>1677</v>
      </c>
    </row>
    <row r="1691" spans="1:5" x14ac:dyDescent="0.2">
      <c r="A1691" s="10" t="s">
        <v>1671</v>
      </c>
      <c r="B1691" s="10" t="s">
        <v>3403</v>
      </c>
      <c r="C1691" s="10" t="s">
        <v>1674</v>
      </c>
      <c r="D1691" s="10" t="s">
        <v>2108</v>
      </c>
      <c r="E1691" s="10" t="s">
        <v>1677</v>
      </c>
    </row>
    <row r="1692" spans="1:5" x14ac:dyDescent="0.2">
      <c r="A1692" s="10" t="s">
        <v>1671</v>
      </c>
      <c r="B1692" s="10" t="s">
        <v>3404</v>
      </c>
      <c r="C1692" s="10" t="s">
        <v>1674</v>
      </c>
      <c r="D1692" s="10" t="s">
        <v>2108</v>
      </c>
      <c r="E1692" s="10" t="s">
        <v>1677</v>
      </c>
    </row>
    <row r="1693" spans="1:5" x14ac:dyDescent="0.2">
      <c r="A1693" s="10" t="s">
        <v>1671</v>
      </c>
      <c r="B1693" s="10" t="s">
        <v>3405</v>
      </c>
      <c r="C1693" s="10" t="s">
        <v>1674</v>
      </c>
      <c r="D1693" s="10" t="s">
        <v>2108</v>
      </c>
      <c r="E1693" s="10" t="s">
        <v>1677</v>
      </c>
    </row>
    <row r="1694" spans="1:5" x14ac:dyDescent="0.2">
      <c r="A1694" s="10" t="s">
        <v>1671</v>
      </c>
      <c r="B1694" s="10" t="s">
        <v>3406</v>
      </c>
      <c r="C1694" s="10" t="s">
        <v>1674</v>
      </c>
      <c r="D1694" s="10" t="s">
        <v>2108</v>
      </c>
      <c r="E1694" s="10" t="s">
        <v>1677</v>
      </c>
    </row>
    <row r="1695" spans="1:5" x14ac:dyDescent="0.2">
      <c r="A1695" s="10" t="s">
        <v>1671</v>
      </c>
      <c r="B1695" s="10" t="s">
        <v>3407</v>
      </c>
      <c r="C1695" s="10" t="s">
        <v>1674</v>
      </c>
      <c r="D1695" s="10" t="s">
        <v>2108</v>
      </c>
      <c r="E1695" s="10" t="s">
        <v>1677</v>
      </c>
    </row>
    <row r="1696" spans="1:5" x14ac:dyDescent="0.2">
      <c r="A1696" s="10" t="s">
        <v>1671</v>
      </c>
      <c r="B1696" s="10" t="s">
        <v>3408</v>
      </c>
      <c r="C1696" s="10" t="s">
        <v>1674</v>
      </c>
      <c r="D1696" s="10" t="s">
        <v>2108</v>
      </c>
      <c r="E1696" s="10" t="s">
        <v>1677</v>
      </c>
    </row>
    <row r="1697" spans="1:5" x14ac:dyDescent="0.2">
      <c r="A1697" s="10" t="s">
        <v>1671</v>
      </c>
      <c r="B1697" s="10" t="s">
        <v>3409</v>
      </c>
      <c r="C1697" s="10" t="s">
        <v>1674</v>
      </c>
      <c r="D1697" s="10" t="s">
        <v>2108</v>
      </c>
      <c r="E1697" s="10" t="s">
        <v>1677</v>
      </c>
    </row>
    <row r="1698" spans="1:5" x14ac:dyDescent="0.2">
      <c r="A1698" s="10" t="s">
        <v>1671</v>
      </c>
      <c r="B1698" s="10" t="s">
        <v>3410</v>
      </c>
      <c r="C1698" s="10" t="s">
        <v>1674</v>
      </c>
      <c r="D1698" s="10" t="s">
        <v>2108</v>
      </c>
      <c r="E1698" s="10" t="s">
        <v>1677</v>
      </c>
    </row>
    <row r="1699" spans="1:5" x14ac:dyDescent="0.2">
      <c r="A1699" s="10" t="s">
        <v>1671</v>
      </c>
      <c r="B1699" s="10" t="s">
        <v>3411</v>
      </c>
      <c r="C1699" s="10" t="s">
        <v>1674</v>
      </c>
      <c r="D1699" s="10" t="s">
        <v>2108</v>
      </c>
      <c r="E1699" s="10" t="s">
        <v>1677</v>
      </c>
    </row>
    <row r="1700" spans="1:5" x14ac:dyDescent="0.2">
      <c r="A1700" s="10" t="s">
        <v>1671</v>
      </c>
      <c r="B1700" s="10" t="s">
        <v>3412</v>
      </c>
      <c r="C1700" s="10" t="s">
        <v>1674</v>
      </c>
      <c r="D1700" s="10" t="s">
        <v>2108</v>
      </c>
      <c r="E1700" s="10" t="s">
        <v>1677</v>
      </c>
    </row>
    <row r="1701" spans="1:5" x14ac:dyDescent="0.2">
      <c r="A1701" s="10" t="s">
        <v>1671</v>
      </c>
      <c r="B1701" s="10" t="s">
        <v>3413</v>
      </c>
      <c r="C1701" s="10" t="s">
        <v>1674</v>
      </c>
      <c r="D1701" s="10" t="s">
        <v>2108</v>
      </c>
      <c r="E1701" s="10" t="s">
        <v>1677</v>
      </c>
    </row>
    <row r="1702" spans="1:5" x14ac:dyDescent="0.2">
      <c r="A1702" s="10" t="s">
        <v>1671</v>
      </c>
      <c r="B1702" s="10" t="s">
        <v>3414</v>
      </c>
      <c r="C1702" s="10" t="s">
        <v>1674</v>
      </c>
      <c r="D1702" s="10" t="s">
        <v>2108</v>
      </c>
      <c r="E1702" s="10" t="s">
        <v>1677</v>
      </c>
    </row>
    <row r="1703" spans="1:5" x14ac:dyDescent="0.2">
      <c r="A1703" s="10" t="s">
        <v>1671</v>
      </c>
      <c r="B1703" s="10" t="s">
        <v>3415</v>
      </c>
      <c r="C1703" s="10" t="s">
        <v>1674</v>
      </c>
      <c r="D1703" s="10" t="s">
        <v>2108</v>
      </c>
      <c r="E1703" s="10" t="s">
        <v>1677</v>
      </c>
    </row>
    <row r="1704" spans="1:5" x14ac:dyDescent="0.2">
      <c r="A1704" s="10" t="s">
        <v>1671</v>
      </c>
      <c r="B1704" s="10" t="s">
        <v>3416</v>
      </c>
      <c r="C1704" s="10" t="s">
        <v>1674</v>
      </c>
      <c r="D1704" s="10" t="s">
        <v>2108</v>
      </c>
      <c r="E1704" s="10" t="s">
        <v>1677</v>
      </c>
    </row>
    <row r="1705" spans="1:5" x14ac:dyDescent="0.2">
      <c r="A1705" s="10" t="s">
        <v>1671</v>
      </c>
      <c r="B1705" s="10" t="s">
        <v>3417</v>
      </c>
      <c r="C1705" s="10" t="s">
        <v>1674</v>
      </c>
      <c r="D1705" s="10" t="s">
        <v>2108</v>
      </c>
      <c r="E1705" s="10" t="s">
        <v>1677</v>
      </c>
    </row>
    <row r="1706" spans="1:5" x14ac:dyDescent="0.2">
      <c r="A1706" s="10" t="s">
        <v>1671</v>
      </c>
      <c r="B1706" s="10" t="s">
        <v>3418</v>
      </c>
      <c r="C1706" s="10" t="s">
        <v>1674</v>
      </c>
      <c r="D1706" s="10" t="s">
        <v>2108</v>
      </c>
      <c r="E1706" s="10" t="s">
        <v>1677</v>
      </c>
    </row>
    <row r="1707" spans="1:5" x14ac:dyDescent="0.2">
      <c r="A1707" s="10" t="s">
        <v>1671</v>
      </c>
      <c r="B1707" s="10" t="s">
        <v>3419</v>
      </c>
      <c r="C1707" s="10" t="s">
        <v>1674</v>
      </c>
      <c r="D1707" s="10" t="s">
        <v>2108</v>
      </c>
      <c r="E1707" s="10" t="s">
        <v>1677</v>
      </c>
    </row>
    <row r="1708" spans="1:5" x14ac:dyDescent="0.2">
      <c r="A1708" s="10" t="s">
        <v>1671</v>
      </c>
      <c r="B1708" s="10" t="s">
        <v>3420</v>
      </c>
      <c r="C1708" s="10" t="s">
        <v>1674</v>
      </c>
      <c r="D1708" s="10" t="s">
        <v>2108</v>
      </c>
      <c r="E1708" s="10" t="s">
        <v>1677</v>
      </c>
    </row>
    <row r="1709" spans="1:5" x14ac:dyDescent="0.2">
      <c r="A1709" s="10" t="s">
        <v>1671</v>
      </c>
      <c r="B1709" s="10" t="s">
        <v>3421</v>
      </c>
      <c r="C1709" s="10" t="s">
        <v>1674</v>
      </c>
      <c r="D1709" s="10" t="s">
        <v>2108</v>
      </c>
      <c r="E1709" s="10" t="s">
        <v>1677</v>
      </c>
    </row>
    <row r="1710" spans="1:5" x14ac:dyDescent="0.2">
      <c r="A1710" s="10" t="s">
        <v>1671</v>
      </c>
      <c r="B1710" s="10" t="s">
        <v>3422</v>
      </c>
      <c r="C1710" s="10" t="s">
        <v>1674</v>
      </c>
      <c r="D1710" s="10" t="s">
        <v>2108</v>
      </c>
      <c r="E1710" s="10" t="s">
        <v>1677</v>
      </c>
    </row>
    <row r="1711" spans="1:5" x14ac:dyDescent="0.2">
      <c r="A1711" s="10" t="s">
        <v>1671</v>
      </c>
      <c r="B1711" s="10" t="s">
        <v>3423</v>
      </c>
      <c r="C1711" s="10" t="s">
        <v>1674</v>
      </c>
      <c r="D1711" s="10" t="s">
        <v>2178</v>
      </c>
      <c r="E1711" s="10" t="s">
        <v>1677</v>
      </c>
    </row>
    <row r="1712" spans="1:5" x14ac:dyDescent="0.2">
      <c r="A1712" s="10" t="s">
        <v>1671</v>
      </c>
      <c r="B1712" s="10" t="s">
        <v>3424</v>
      </c>
      <c r="C1712" s="10" t="s">
        <v>1674</v>
      </c>
      <c r="D1712" s="10" t="s">
        <v>2178</v>
      </c>
      <c r="E1712" s="10" t="s">
        <v>1677</v>
      </c>
    </row>
    <row r="1713" spans="1:5" x14ac:dyDescent="0.2">
      <c r="A1713" s="10" t="s">
        <v>1671</v>
      </c>
      <c r="B1713" s="10" t="s">
        <v>3425</v>
      </c>
      <c r="C1713" s="10" t="s">
        <v>1674</v>
      </c>
      <c r="D1713" s="10" t="s">
        <v>2178</v>
      </c>
      <c r="E1713" s="10" t="s">
        <v>1677</v>
      </c>
    </row>
    <row r="1714" spans="1:5" x14ac:dyDescent="0.2">
      <c r="A1714" s="10" t="s">
        <v>1671</v>
      </c>
      <c r="B1714" s="10" t="s">
        <v>3426</v>
      </c>
      <c r="C1714" s="10" t="s">
        <v>1674</v>
      </c>
      <c r="D1714" s="10" t="s">
        <v>2178</v>
      </c>
      <c r="E1714" s="10" t="s">
        <v>1677</v>
      </c>
    </row>
    <row r="1715" spans="1:5" x14ac:dyDescent="0.2">
      <c r="A1715" s="10" t="s">
        <v>1671</v>
      </c>
      <c r="B1715" s="10" t="s">
        <v>3427</v>
      </c>
      <c r="C1715" s="10" t="s">
        <v>1674</v>
      </c>
      <c r="D1715" s="10" t="s">
        <v>2178</v>
      </c>
      <c r="E1715" s="10" t="s">
        <v>1677</v>
      </c>
    </row>
    <row r="1716" spans="1:5" x14ac:dyDescent="0.2">
      <c r="A1716" s="10" t="s">
        <v>1671</v>
      </c>
      <c r="B1716" s="10" t="s">
        <v>3428</v>
      </c>
      <c r="C1716" s="10" t="s">
        <v>1674</v>
      </c>
      <c r="D1716" s="10" t="s">
        <v>2178</v>
      </c>
      <c r="E1716" s="10" t="s">
        <v>1677</v>
      </c>
    </row>
    <row r="1717" spans="1:5" x14ac:dyDescent="0.2">
      <c r="A1717" s="10" t="s">
        <v>1671</v>
      </c>
      <c r="B1717" s="10" t="s">
        <v>3429</v>
      </c>
      <c r="C1717" s="10" t="s">
        <v>1674</v>
      </c>
      <c r="D1717" s="10" t="s">
        <v>2178</v>
      </c>
      <c r="E1717" s="10" t="s">
        <v>1677</v>
      </c>
    </row>
    <row r="1718" spans="1:5" x14ac:dyDescent="0.2">
      <c r="A1718" s="10" t="s">
        <v>1671</v>
      </c>
      <c r="B1718" s="10" t="s">
        <v>3430</v>
      </c>
      <c r="C1718" s="10" t="s">
        <v>1674</v>
      </c>
      <c r="D1718" s="10" t="s">
        <v>2178</v>
      </c>
      <c r="E1718" s="10" t="s">
        <v>1677</v>
      </c>
    </row>
    <row r="1719" spans="1:5" x14ac:dyDescent="0.2">
      <c r="A1719" s="10" t="s">
        <v>1671</v>
      </c>
      <c r="B1719" s="10" t="s">
        <v>3431</v>
      </c>
      <c r="C1719" s="10" t="s">
        <v>1674</v>
      </c>
      <c r="D1719" s="10" t="s">
        <v>2178</v>
      </c>
      <c r="E1719" s="10" t="s">
        <v>1677</v>
      </c>
    </row>
    <row r="1720" spans="1:5" x14ac:dyDescent="0.2">
      <c r="A1720" s="10" t="s">
        <v>1671</v>
      </c>
      <c r="B1720" s="10" t="s">
        <v>3432</v>
      </c>
      <c r="C1720" s="10" t="s">
        <v>1674</v>
      </c>
      <c r="D1720" s="10" t="s">
        <v>2178</v>
      </c>
      <c r="E1720" s="10" t="s">
        <v>1677</v>
      </c>
    </row>
    <row r="1721" spans="1:5" x14ac:dyDescent="0.2">
      <c r="A1721" s="10" t="s">
        <v>1671</v>
      </c>
      <c r="B1721" s="10" t="s">
        <v>3433</v>
      </c>
      <c r="C1721" s="10" t="s">
        <v>1674</v>
      </c>
      <c r="D1721" s="10" t="s">
        <v>2178</v>
      </c>
      <c r="E1721" s="10" t="s">
        <v>1677</v>
      </c>
    </row>
    <row r="1722" spans="1:5" x14ac:dyDescent="0.2">
      <c r="A1722" s="10" t="s">
        <v>1671</v>
      </c>
      <c r="B1722" s="10" t="s">
        <v>3434</v>
      </c>
      <c r="C1722" s="10" t="s">
        <v>1674</v>
      </c>
      <c r="D1722" s="10" t="s">
        <v>2108</v>
      </c>
      <c r="E1722" s="10" t="s">
        <v>1677</v>
      </c>
    </row>
    <row r="1723" spans="1:5" x14ac:dyDescent="0.2">
      <c r="A1723" s="10" t="s">
        <v>1671</v>
      </c>
      <c r="B1723" s="10" t="s">
        <v>3435</v>
      </c>
      <c r="C1723" s="10" t="s">
        <v>1674</v>
      </c>
      <c r="D1723" s="10" t="s">
        <v>2108</v>
      </c>
      <c r="E1723" s="10" t="s">
        <v>1677</v>
      </c>
    </row>
    <row r="1724" spans="1:5" x14ac:dyDescent="0.2">
      <c r="A1724" s="10" t="s">
        <v>1671</v>
      </c>
      <c r="B1724" s="10" t="s">
        <v>3436</v>
      </c>
      <c r="C1724" s="10" t="s">
        <v>1674</v>
      </c>
      <c r="D1724" s="10" t="s">
        <v>2108</v>
      </c>
      <c r="E1724" s="10" t="s">
        <v>1677</v>
      </c>
    </row>
    <row r="1725" spans="1:5" x14ac:dyDescent="0.2">
      <c r="A1725" s="10" t="s">
        <v>1671</v>
      </c>
      <c r="B1725" s="10" t="s">
        <v>3437</v>
      </c>
      <c r="C1725" s="10" t="s">
        <v>1674</v>
      </c>
      <c r="D1725" s="10" t="s">
        <v>2108</v>
      </c>
      <c r="E1725" s="10" t="s">
        <v>1677</v>
      </c>
    </row>
    <row r="1726" spans="1:5" x14ac:dyDescent="0.2">
      <c r="A1726" s="10" t="s">
        <v>1671</v>
      </c>
      <c r="B1726" s="10" t="s">
        <v>3438</v>
      </c>
      <c r="C1726" s="10" t="s">
        <v>1674</v>
      </c>
      <c r="D1726" s="10" t="s">
        <v>2108</v>
      </c>
      <c r="E1726" s="10" t="s">
        <v>1677</v>
      </c>
    </row>
    <row r="1727" spans="1:5" x14ac:dyDescent="0.2">
      <c r="A1727" s="10" t="s">
        <v>1671</v>
      </c>
      <c r="B1727" s="10" t="s">
        <v>3439</v>
      </c>
      <c r="C1727" s="10" t="s">
        <v>1674</v>
      </c>
      <c r="D1727" s="10" t="s">
        <v>2108</v>
      </c>
      <c r="E1727" s="10" t="s">
        <v>1677</v>
      </c>
    </row>
    <row r="1728" spans="1:5" x14ac:dyDescent="0.2">
      <c r="A1728" s="10" t="s">
        <v>1671</v>
      </c>
      <c r="B1728" s="10" t="s">
        <v>3440</v>
      </c>
      <c r="C1728" s="10" t="s">
        <v>1674</v>
      </c>
      <c r="D1728" s="10" t="s">
        <v>2108</v>
      </c>
      <c r="E1728" s="10" t="s">
        <v>1677</v>
      </c>
    </row>
    <row r="1729" spans="1:5" x14ac:dyDescent="0.2">
      <c r="A1729" s="10" t="s">
        <v>1671</v>
      </c>
      <c r="B1729" s="10" t="s">
        <v>3441</v>
      </c>
      <c r="C1729" s="10" t="s">
        <v>1674</v>
      </c>
      <c r="D1729" s="10" t="s">
        <v>2108</v>
      </c>
      <c r="E1729" s="10" t="s">
        <v>1677</v>
      </c>
    </row>
    <row r="1730" spans="1:5" x14ac:dyDescent="0.2">
      <c r="A1730" s="10" t="s">
        <v>1671</v>
      </c>
      <c r="B1730" s="10" t="s">
        <v>3442</v>
      </c>
      <c r="C1730" s="10" t="s">
        <v>1674</v>
      </c>
      <c r="D1730" s="10" t="s">
        <v>2108</v>
      </c>
      <c r="E1730" s="10" t="s">
        <v>1677</v>
      </c>
    </row>
    <row r="1731" spans="1:5" x14ac:dyDescent="0.2">
      <c r="A1731" s="10" t="s">
        <v>1671</v>
      </c>
      <c r="B1731" s="10" t="s">
        <v>3443</v>
      </c>
      <c r="C1731" s="10" t="s">
        <v>1674</v>
      </c>
      <c r="D1731" s="10" t="s">
        <v>2108</v>
      </c>
      <c r="E1731" s="10" t="s">
        <v>1677</v>
      </c>
    </row>
    <row r="1732" spans="1:5" x14ac:dyDescent="0.2">
      <c r="A1732" s="10" t="s">
        <v>1671</v>
      </c>
      <c r="B1732" s="10" t="s">
        <v>3444</v>
      </c>
      <c r="C1732" s="10" t="s">
        <v>1674</v>
      </c>
      <c r="D1732" s="10" t="s">
        <v>2108</v>
      </c>
      <c r="E1732" s="10" t="s">
        <v>1677</v>
      </c>
    </row>
    <row r="1733" spans="1:5" x14ac:dyDescent="0.2">
      <c r="A1733" s="10" t="s">
        <v>1671</v>
      </c>
      <c r="B1733" s="10" t="s">
        <v>3445</v>
      </c>
      <c r="C1733" s="10" t="s">
        <v>1674</v>
      </c>
      <c r="D1733" s="10" t="s">
        <v>2108</v>
      </c>
      <c r="E1733" s="10" t="s">
        <v>1677</v>
      </c>
    </row>
    <row r="1734" spans="1:5" x14ac:dyDescent="0.2">
      <c r="A1734" s="10" t="s">
        <v>1671</v>
      </c>
      <c r="B1734" s="10" t="s">
        <v>3446</v>
      </c>
      <c r="C1734" s="10" t="s">
        <v>1674</v>
      </c>
      <c r="D1734" s="10" t="s">
        <v>2108</v>
      </c>
      <c r="E1734" s="10" t="s">
        <v>1677</v>
      </c>
    </row>
    <row r="1735" spans="1:5" x14ac:dyDescent="0.2">
      <c r="A1735" s="10" t="s">
        <v>1671</v>
      </c>
      <c r="B1735" s="10" t="s">
        <v>3447</v>
      </c>
      <c r="C1735" s="10" t="s">
        <v>1674</v>
      </c>
      <c r="D1735" s="10" t="s">
        <v>2108</v>
      </c>
      <c r="E1735" s="10" t="s">
        <v>1677</v>
      </c>
    </row>
    <row r="1736" spans="1:5" x14ac:dyDescent="0.2">
      <c r="A1736" s="10" t="s">
        <v>1671</v>
      </c>
      <c r="B1736" s="10" t="s">
        <v>3448</v>
      </c>
      <c r="C1736" s="10" t="s">
        <v>1674</v>
      </c>
      <c r="D1736" s="10" t="s">
        <v>2108</v>
      </c>
      <c r="E1736" s="10" t="s">
        <v>1677</v>
      </c>
    </row>
    <row r="1737" spans="1:5" x14ac:dyDescent="0.2">
      <c r="A1737" s="10" t="s">
        <v>1671</v>
      </c>
      <c r="B1737" s="10" t="s">
        <v>3449</v>
      </c>
      <c r="C1737" s="10" t="s">
        <v>1674</v>
      </c>
      <c r="D1737" s="10" t="s">
        <v>2108</v>
      </c>
      <c r="E1737" s="10" t="s">
        <v>1677</v>
      </c>
    </row>
    <row r="1738" spans="1:5" x14ac:dyDescent="0.2">
      <c r="A1738" s="10" t="s">
        <v>1671</v>
      </c>
      <c r="B1738" s="10" t="s">
        <v>3450</v>
      </c>
      <c r="C1738" s="10" t="s">
        <v>1674</v>
      </c>
      <c r="D1738" s="10" t="s">
        <v>2178</v>
      </c>
      <c r="E1738" s="10" t="s">
        <v>1677</v>
      </c>
    </row>
    <row r="1739" spans="1:5" x14ac:dyDescent="0.2">
      <c r="A1739" s="10" t="s">
        <v>1671</v>
      </c>
      <c r="B1739" s="10" t="s">
        <v>3451</v>
      </c>
      <c r="C1739" s="10" t="s">
        <v>1674</v>
      </c>
      <c r="D1739" s="10" t="s">
        <v>2178</v>
      </c>
      <c r="E1739" s="10" t="s">
        <v>1677</v>
      </c>
    </row>
    <row r="1740" spans="1:5" x14ac:dyDescent="0.2">
      <c r="A1740" s="10" t="s">
        <v>1671</v>
      </c>
      <c r="B1740" s="10" t="s">
        <v>3452</v>
      </c>
      <c r="C1740" s="10" t="s">
        <v>1674</v>
      </c>
      <c r="D1740" s="10" t="s">
        <v>2178</v>
      </c>
      <c r="E1740" s="10" t="s">
        <v>1677</v>
      </c>
    </row>
    <row r="1741" spans="1:5" x14ac:dyDescent="0.2">
      <c r="A1741" s="10" t="s">
        <v>1671</v>
      </c>
      <c r="B1741" s="10" t="s">
        <v>3453</v>
      </c>
      <c r="C1741" s="10" t="s">
        <v>1674</v>
      </c>
      <c r="D1741" s="10" t="s">
        <v>2178</v>
      </c>
      <c r="E1741" s="10" t="s">
        <v>1677</v>
      </c>
    </row>
    <row r="1742" spans="1:5" x14ac:dyDescent="0.2">
      <c r="A1742" s="10" t="s">
        <v>1671</v>
      </c>
      <c r="B1742" s="10" t="s">
        <v>3454</v>
      </c>
      <c r="C1742" s="10" t="s">
        <v>1674</v>
      </c>
      <c r="D1742" s="10" t="s">
        <v>2178</v>
      </c>
      <c r="E1742" s="10" t="s">
        <v>1677</v>
      </c>
    </row>
    <row r="1743" spans="1:5" x14ac:dyDescent="0.2">
      <c r="A1743" s="10" t="s">
        <v>1671</v>
      </c>
      <c r="B1743" s="10" t="s">
        <v>3455</v>
      </c>
      <c r="C1743" s="10" t="s">
        <v>1674</v>
      </c>
      <c r="D1743" s="10" t="s">
        <v>2178</v>
      </c>
      <c r="E1743" s="10" t="s">
        <v>1677</v>
      </c>
    </row>
    <row r="1744" spans="1:5" x14ac:dyDescent="0.2">
      <c r="A1744" s="10" t="s">
        <v>1671</v>
      </c>
      <c r="B1744" s="10" t="s">
        <v>3456</v>
      </c>
      <c r="C1744" s="10" t="s">
        <v>1674</v>
      </c>
      <c r="D1744" s="10" t="s">
        <v>2178</v>
      </c>
      <c r="E1744" s="10" t="s">
        <v>1677</v>
      </c>
    </row>
    <row r="1745" spans="1:5" x14ac:dyDescent="0.2">
      <c r="A1745" s="10" t="s">
        <v>1671</v>
      </c>
      <c r="B1745" s="10" t="s">
        <v>3457</v>
      </c>
      <c r="C1745" s="10" t="s">
        <v>1674</v>
      </c>
      <c r="D1745" s="10" t="s">
        <v>2178</v>
      </c>
      <c r="E1745" s="10" t="s">
        <v>1677</v>
      </c>
    </row>
    <row r="1746" spans="1:5" x14ac:dyDescent="0.2">
      <c r="A1746" s="10" t="s">
        <v>1671</v>
      </c>
      <c r="B1746" s="10" t="s">
        <v>3458</v>
      </c>
      <c r="C1746" s="10" t="s">
        <v>1674</v>
      </c>
      <c r="D1746" s="10" t="s">
        <v>2178</v>
      </c>
      <c r="E1746" s="10" t="s">
        <v>1677</v>
      </c>
    </row>
    <row r="1747" spans="1:5" x14ac:dyDescent="0.2">
      <c r="A1747" s="10" t="s">
        <v>1671</v>
      </c>
      <c r="B1747" s="10" t="s">
        <v>3459</v>
      </c>
      <c r="C1747" s="10" t="s">
        <v>1674</v>
      </c>
      <c r="D1747" s="10" t="s">
        <v>2178</v>
      </c>
      <c r="E1747" s="10" t="s">
        <v>1677</v>
      </c>
    </row>
    <row r="1748" spans="1:5" x14ac:dyDescent="0.2">
      <c r="A1748" s="10" t="s">
        <v>1671</v>
      </c>
      <c r="B1748" s="10" t="s">
        <v>3460</v>
      </c>
      <c r="C1748" s="10" t="s">
        <v>1674</v>
      </c>
      <c r="D1748" s="10" t="s">
        <v>2178</v>
      </c>
      <c r="E1748" s="10" t="s">
        <v>1677</v>
      </c>
    </row>
    <row r="1749" spans="1:5" x14ac:dyDescent="0.2">
      <c r="A1749" s="10" t="s">
        <v>1671</v>
      </c>
      <c r="B1749" s="10" t="s">
        <v>3461</v>
      </c>
      <c r="C1749" s="10" t="s">
        <v>1674</v>
      </c>
      <c r="D1749" s="10" t="s">
        <v>2108</v>
      </c>
      <c r="E1749" s="10" t="s">
        <v>1677</v>
      </c>
    </row>
    <row r="1750" spans="1:5" x14ac:dyDescent="0.2">
      <c r="A1750" s="10" t="s">
        <v>1671</v>
      </c>
      <c r="B1750" s="10" t="s">
        <v>3462</v>
      </c>
      <c r="C1750" s="10" t="s">
        <v>1674</v>
      </c>
      <c r="D1750" s="10" t="s">
        <v>2108</v>
      </c>
      <c r="E1750" s="10" t="s">
        <v>1677</v>
      </c>
    </row>
    <row r="1751" spans="1:5" x14ac:dyDescent="0.2">
      <c r="A1751" s="10" t="s">
        <v>1671</v>
      </c>
      <c r="B1751" s="10" t="s">
        <v>3463</v>
      </c>
      <c r="C1751" s="10" t="s">
        <v>1674</v>
      </c>
      <c r="D1751" s="10" t="s">
        <v>2108</v>
      </c>
      <c r="E1751" s="10" t="s">
        <v>1677</v>
      </c>
    </row>
    <row r="1752" spans="1:5" x14ac:dyDescent="0.2">
      <c r="A1752" s="10" t="s">
        <v>1671</v>
      </c>
      <c r="B1752" s="10" t="s">
        <v>3464</v>
      </c>
      <c r="C1752" s="10" t="s">
        <v>1674</v>
      </c>
      <c r="D1752" s="10" t="s">
        <v>2108</v>
      </c>
      <c r="E1752" s="10" t="s">
        <v>1677</v>
      </c>
    </row>
    <row r="1753" spans="1:5" x14ac:dyDescent="0.2">
      <c r="A1753" s="10" t="s">
        <v>1671</v>
      </c>
      <c r="B1753" s="10" t="s">
        <v>3465</v>
      </c>
      <c r="C1753" s="10" t="s">
        <v>1674</v>
      </c>
      <c r="D1753" s="10" t="s">
        <v>2108</v>
      </c>
      <c r="E1753" s="10" t="s">
        <v>1677</v>
      </c>
    </row>
    <row r="1754" spans="1:5" x14ac:dyDescent="0.2">
      <c r="A1754" s="10" t="s">
        <v>1671</v>
      </c>
      <c r="B1754" s="10" t="s">
        <v>3466</v>
      </c>
      <c r="C1754" s="10" t="s">
        <v>1674</v>
      </c>
      <c r="D1754" s="10" t="s">
        <v>2108</v>
      </c>
      <c r="E1754" s="10" t="s">
        <v>1677</v>
      </c>
    </row>
    <row r="1755" spans="1:5" x14ac:dyDescent="0.2">
      <c r="A1755" s="10" t="s">
        <v>1671</v>
      </c>
      <c r="B1755" s="10" t="s">
        <v>3467</v>
      </c>
      <c r="C1755" s="10" t="s">
        <v>1674</v>
      </c>
      <c r="D1755" s="10" t="s">
        <v>2108</v>
      </c>
      <c r="E1755" s="10" t="s">
        <v>1677</v>
      </c>
    </row>
    <row r="1756" spans="1:5" x14ac:dyDescent="0.2">
      <c r="A1756" s="10" t="s">
        <v>1671</v>
      </c>
      <c r="B1756" s="10" t="s">
        <v>3468</v>
      </c>
      <c r="C1756" s="10" t="s">
        <v>1674</v>
      </c>
      <c r="D1756" s="10" t="s">
        <v>2108</v>
      </c>
      <c r="E1756" s="10" t="s">
        <v>1677</v>
      </c>
    </row>
    <row r="1757" spans="1:5" x14ac:dyDescent="0.2">
      <c r="A1757" s="10" t="s">
        <v>1671</v>
      </c>
      <c r="B1757" s="10" t="s">
        <v>3469</v>
      </c>
      <c r="C1757" s="10" t="s">
        <v>1674</v>
      </c>
      <c r="D1757" s="10" t="s">
        <v>2108</v>
      </c>
      <c r="E1757" s="10" t="s">
        <v>1677</v>
      </c>
    </row>
    <row r="1758" spans="1:5" x14ac:dyDescent="0.2">
      <c r="A1758" s="10" t="s">
        <v>1671</v>
      </c>
      <c r="B1758" s="10" t="s">
        <v>3470</v>
      </c>
      <c r="C1758" s="10" t="s">
        <v>1674</v>
      </c>
      <c r="D1758" s="10" t="s">
        <v>2108</v>
      </c>
      <c r="E1758" s="10" t="s">
        <v>1677</v>
      </c>
    </row>
    <row r="1759" spans="1:5" x14ac:dyDescent="0.2">
      <c r="A1759" s="10" t="s">
        <v>1671</v>
      </c>
      <c r="B1759" s="10" t="s">
        <v>3471</v>
      </c>
      <c r="C1759" s="10" t="s">
        <v>1674</v>
      </c>
      <c r="D1759" s="10" t="s">
        <v>2108</v>
      </c>
      <c r="E1759" s="10" t="s">
        <v>1677</v>
      </c>
    </row>
    <row r="1760" spans="1:5" x14ac:dyDescent="0.2">
      <c r="A1760" s="10" t="s">
        <v>1671</v>
      </c>
      <c r="B1760" s="10" t="s">
        <v>3472</v>
      </c>
      <c r="C1760" s="10" t="s">
        <v>1674</v>
      </c>
      <c r="D1760" s="10" t="s">
        <v>2108</v>
      </c>
      <c r="E1760" s="10" t="s">
        <v>1677</v>
      </c>
    </row>
    <row r="1761" spans="1:5" x14ac:dyDescent="0.2">
      <c r="A1761" s="10" t="s">
        <v>1671</v>
      </c>
      <c r="B1761" s="10" t="s">
        <v>3473</v>
      </c>
      <c r="C1761" s="10" t="s">
        <v>1674</v>
      </c>
      <c r="D1761" s="10" t="s">
        <v>2108</v>
      </c>
      <c r="E1761" s="10" t="s">
        <v>1677</v>
      </c>
    </row>
    <row r="1762" spans="1:5" x14ac:dyDescent="0.2">
      <c r="A1762" s="10" t="s">
        <v>1671</v>
      </c>
      <c r="B1762" s="10" t="s">
        <v>3474</v>
      </c>
      <c r="C1762" s="10" t="s">
        <v>1674</v>
      </c>
      <c r="D1762" s="10" t="s">
        <v>2108</v>
      </c>
      <c r="E1762" s="10" t="s">
        <v>1677</v>
      </c>
    </row>
    <row r="1763" spans="1:5" x14ac:dyDescent="0.2">
      <c r="A1763" s="10" t="s">
        <v>1671</v>
      </c>
      <c r="B1763" s="10" t="s">
        <v>3475</v>
      </c>
      <c r="C1763" s="10" t="s">
        <v>1674</v>
      </c>
      <c r="D1763" s="10" t="s">
        <v>2108</v>
      </c>
      <c r="E1763" s="10" t="s">
        <v>1677</v>
      </c>
    </row>
    <row r="1764" spans="1:5" x14ac:dyDescent="0.2">
      <c r="A1764" s="10" t="s">
        <v>1671</v>
      </c>
      <c r="B1764" s="10" t="s">
        <v>3476</v>
      </c>
      <c r="C1764" s="10" t="s">
        <v>1674</v>
      </c>
      <c r="D1764" s="10" t="s">
        <v>2108</v>
      </c>
      <c r="E1764" s="10" t="s">
        <v>1677</v>
      </c>
    </row>
    <row r="1765" spans="1:5" x14ac:dyDescent="0.2">
      <c r="A1765" s="10" t="s">
        <v>1671</v>
      </c>
      <c r="B1765" s="10" t="s">
        <v>3477</v>
      </c>
      <c r="C1765" s="10" t="s">
        <v>1674</v>
      </c>
      <c r="D1765" s="10" t="s">
        <v>2108</v>
      </c>
      <c r="E1765" s="10" t="s">
        <v>1677</v>
      </c>
    </row>
    <row r="1766" spans="1:5" x14ac:dyDescent="0.2">
      <c r="A1766" s="10" t="s">
        <v>1671</v>
      </c>
      <c r="B1766" s="10" t="s">
        <v>3478</v>
      </c>
      <c r="C1766" s="10" t="s">
        <v>1674</v>
      </c>
      <c r="D1766" s="10" t="s">
        <v>2108</v>
      </c>
      <c r="E1766" s="10" t="s">
        <v>1677</v>
      </c>
    </row>
    <row r="1767" spans="1:5" x14ac:dyDescent="0.2">
      <c r="A1767" s="10" t="s">
        <v>1671</v>
      </c>
      <c r="B1767" s="10" t="s">
        <v>3479</v>
      </c>
      <c r="C1767" s="10" t="s">
        <v>1674</v>
      </c>
      <c r="D1767" s="10" t="s">
        <v>2108</v>
      </c>
      <c r="E1767" s="10" t="s">
        <v>1677</v>
      </c>
    </row>
    <row r="1768" spans="1:5" x14ac:dyDescent="0.2">
      <c r="A1768" s="10" t="s">
        <v>1671</v>
      </c>
      <c r="B1768" s="10" t="s">
        <v>3480</v>
      </c>
      <c r="C1768" s="10" t="s">
        <v>1674</v>
      </c>
      <c r="D1768" s="10" t="s">
        <v>2178</v>
      </c>
      <c r="E1768" s="10" t="s">
        <v>1677</v>
      </c>
    </row>
    <row r="1769" spans="1:5" x14ac:dyDescent="0.2">
      <c r="A1769" s="10" t="s">
        <v>1671</v>
      </c>
      <c r="B1769" s="10" t="s">
        <v>3481</v>
      </c>
      <c r="C1769" s="10" t="s">
        <v>1674</v>
      </c>
      <c r="D1769" s="10" t="s">
        <v>2178</v>
      </c>
      <c r="E1769" s="10" t="s">
        <v>1677</v>
      </c>
    </row>
    <row r="1770" spans="1:5" x14ac:dyDescent="0.2">
      <c r="A1770" s="10" t="s">
        <v>1671</v>
      </c>
      <c r="B1770" s="10" t="s">
        <v>3482</v>
      </c>
      <c r="C1770" s="10" t="s">
        <v>1674</v>
      </c>
      <c r="D1770" s="10" t="s">
        <v>2178</v>
      </c>
      <c r="E1770" s="10" t="s">
        <v>1677</v>
      </c>
    </row>
    <row r="1771" spans="1:5" x14ac:dyDescent="0.2">
      <c r="A1771" s="10" t="s">
        <v>1671</v>
      </c>
      <c r="B1771" s="10" t="s">
        <v>3483</v>
      </c>
      <c r="C1771" s="10" t="s">
        <v>1674</v>
      </c>
      <c r="D1771" s="10" t="s">
        <v>2178</v>
      </c>
      <c r="E1771" s="10" t="s">
        <v>1677</v>
      </c>
    </row>
    <row r="1772" spans="1:5" x14ac:dyDescent="0.2">
      <c r="A1772" s="10" t="s">
        <v>1671</v>
      </c>
      <c r="B1772" s="10" t="s">
        <v>3484</v>
      </c>
      <c r="C1772" s="10" t="s">
        <v>1674</v>
      </c>
      <c r="D1772" s="10" t="s">
        <v>2178</v>
      </c>
      <c r="E1772" s="10" t="s">
        <v>1677</v>
      </c>
    </row>
    <row r="1773" spans="1:5" x14ac:dyDescent="0.2">
      <c r="A1773" s="10" t="s">
        <v>1671</v>
      </c>
      <c r="B1773" s="10" t="s">
        <v>3485</v>
      </c>
      <c r="C1773" s="10" t="s">
        <v>1674</v>
      </c>
      <c r="D1773" s="10" t="s">
        <v>2178</v>
      </c>
      <c r="E1773" s="10" t="s">
        <v>1677</v>
      </c>
    </row>
    <row r="1774" spans="1:5" x14ac:dyDescent="0.2">
      <c r="A1774" s="10" t="s">
        <v>1671</v>
      </c>
      <c r="B1774" s="10" t="s">
        <v>3486</v>
      </c>
      <c r="C1774" s="10" t="s">
        <v>1674</v>
      </c>
      <c r="D1774" s="10" t="s">
        <v>2178</v>
      </c>
      <c r="E1774" s="10" t="s">
        <v>1677</v>
      </c>
    </row>
    <row r="1775" spans="1:5" x14ac:dyDescent="0.2">
      <c r="A1775" s="10" t="s">
        <v>1671</v>
      </c>
      <c r="B1775" s="10" t="s">
        <v>3487</v>
      </c>
      <c r="C1775" s="10" t="s">
        <v>1674</v>
      </c>
      <c r="D1775" s="10" t="s">
        <v>2178</v>
      </c>
      <c r="E1775" s="10" t="s">
        <v>1677</v>
      </c>
    </row>
    <row r="1776" spans="1:5" x14ac:dyDescent="0.2">
      <c r="A1776" s="10" t="s">
        <v>1671</v>
      </c>
      <c r="B1776" s="10" t="s">
        <v>3488</v>
      </c>
      <c r="C1776" s="10" t="s">
        <v>1674</v>
      </c>
      <c r="D1776" s="10" t="s">
        <v>2178</v>
      </c>
      <c r="E1776" s="10" t="s">
        <v>1677</v>
      </c>
    </row>
    <row r="1777" spans="1:5" x14ac:dyDescent="0.2">
      <c r="A1777" s="10" t="s">
        <v>1671</v>
      </c>
      <c r="B1777" s="10" t="s">
        <v>3489</v>
      </c>
      <c r="C1777" s="10" t="s">
        <v>1674</v>
      </c>
      <c r="D1777" s="10" t="s">
        <v>2178</v>
      </c>
      <c r="E1777" s="10" t="s">
        <v>1677</v>
      </c>
    </row>
    <row r="1778" spans="1:5" x14ac:dyDescent="0.2">
      <c r="A1778" s="10" t="s">
        <v>1671</v>
      </c>
      <c r="B1778" s="10" t="s">
        <v>3490</v>
      </c>
      <c r="C1778" s="10" t="s">
        <v>1674</v>
      </c>
      <c r="D1778" s="10" t="s">
        <v>2178</v>
      </c>
      <c r="E1778" s="10" t="s">
        <v>1677</v>
      </c>
    </row>
    <row r="1779" spans="1:5" x14ac:dyDescent="0.2">
      <c r="A1779" s="10" t="s">
        <v>1671</v>
      </c>
      <c r="B1779" s="10" t="s">
        <v>3491</v>
      </c>
      <c r="C1779" s="10" t="s">
        <v>1674</v>
      </c>
      <c r="D1779" s="10" t="s">
        <v>2178</v>
      </c>
      <c r="E1779" s="10" t="s">
        <v>1677</v>
      </c>
    </row>
    <row r="1780" spans="1:5" x14ac:dyDescent="0.2">
      <c r="A1780" s="10" t="s">
        <v>1671</v>
      </c>
      <c r="B1780" s="10" t="s">
        <v>3492</v>
      </c>
      <c r="C1780" s="10" t="s">
        <v>1674</v>
      </c>
      <c r="D1780" s="10" t="s">
        <v>2108</v>
      </c>
      <c r="E1780" s="10" t="s">
        <v>1677</v>
      </c>
    </row>
    <row r="1781" spans="1:5" x14ac:dyDescent="0.2">
      <c r="A1781" s="10" t="s">
        <v>1671</v>
      </c>
      <c r="B1781" s="10" t="s">
        <v>3493</v>
      </c>
      <c r="C1781" s="10" t="s">
        <v>1674</v>
      </c>
      <c r="D1781" s="10" t="s">
        <v>2108</v>
      </c>
      <c r="E1781" s="10" t="s">
        <v>1677</v>
      </c>
    </row>
    <row r="1782" spans="1:5" x14ac:dyDescent="0.2">
      <c r="A1782" s="10" t="s">
        <v>1671</v>
      </c>
      <c r="B1782" s="10" t="s">
        <v>3494</v>
      </c>
      <c r="C1782" s="10" t="s">
        <v>1674</v>
      </c>
      <c r="D1782" s="10" t="s">
        <v>2108</v>
      </c>
      <c r="E1782" s="10" t="s">
        <v>1677</v>
      </c>
    </row>
    <row r="1783" spans="1:5" x14ac:dyDescent="0.2">
      <c r="A1783" s="10" t="s">
        <v>1671</v>
      </c>
      <c r="B1783" s="10" t="s">
        <v>3495</v>
      </c>
      <c r="C1783" s="10" t="s">
        <v>1674</v>
      </c>
      <c r="D1783" s="10" t="s">
        <v>2108</v>
      </c>
      <c r="E1783" s="10" t="s">
        <v>1677</v>
      </c>
    </row>
    <row r="1784" spans="1:5" x14ac:dyDescent="0.2">
      <c r="A1784" s="10" t="s">
        <v>1671</v>
      </c>
      <c r="B1784" s="10" t="s">
        <v>3496</v>
      </c>
      <c r="C1784" s="10" t="s">
        <v>1674</v>
      </c>
      <c r="D1784" s="10" t="s">
        <v>2108</v>
      </c>
      <c r="E1784" s="10" t="s">
        <v>1677</v>
      </c>
    </row>
    <row r="1785" spans="1:5" x14ac:dyDescent="0.2">
      <c r="A1785" s="10" t="s">
        <v>1671</v>
      </c>
      <c r="B1785" s="10" t="s">
        <v>3497</v>
      </c>
      <c r="C1785" s="10" t="s">
        <v>1674</v>
      </c>
      <c r="D1785" s="10" t="s">
        <v>2108</v>
      </c>
      <c r="E1785" s="10" t="s">
        <v>1677</v>
      </c>
    </row>
    <row r="1786" spans="1:5" x14ac:dyDescent="0.2">
      <c r="A1786" s="10" t="s">
        <v>1671</v>
      </c>
      <c r="B1786" s="10" t="s">
        <v>3498</v>
      </c>
      <c r="C1786" s="10" t="s">
        <v>1674</v>
      </c>
      <c r="D1786" s="10" t="s">
        <v>2108</v>
      </c>
      <c r="E1786" s="10" t="s">
        <v>1677</v>
      </c>
    </row>
    <row r="1787" spans="1:5" x14ac:dyDescent="0.2">
      <c r="A1787" s="10" t="s">
        <v>1671</v>
      </c>
      <c r="B1787" s="10" t="s">
        <v>3499</v>
      </c>
      <c r="C1787" s="10" t="s">
        <v>1674</v>
      </c>
      <c r="D1787" s="10" t="s">
        <v>2108</v>
      </c>
      <c r="E1787" s="10" t="s">
        <v>1677</v>
      </c>
    </row>
    <row r="1788" spans="1:5" x14ac:dyDescent="0.2">
      <c r="A1788" s="10" t="s">
        <v>1671</v>
      </c>
      <c r="B1788" s="10" t="s">
        <v>3500</v>
      </c>
      <c r="C1788" s="10" t="s">
        <v>1674</v>
      </c>
      <c r="D1788" s="10" t="s">
        <v>2108</v>
      </c>
      <c r="E1788" s="10" t="s">
        <v>1677</v>
      </c>
    </row>
    <row r="1789" spans="1:5" x14ac:dyDescent="0.2">
      <c r="A1789" s="10" t="s">
        <v>1671</v>
      </c>
      <c r="B1789" s="10" t="s">
        <v>3501</v>
      </c>
      <c r="C1789" s="10" t="s">
        <v>1674</v>
      </c>
      <c r="D1789" s="10" t="s">
        <v>2108</v>
      </c>
      <c r="E1789" s="10" t="s">
        <v>1677</v>
      </c>
    </row>
    <row r="1790" spans="1:5" x14ac:dyDescent="0.2">
      <c r="A1790" s="10" t="s">
        <v>1671</v>
      </c>
      <c r="B1790" s="10" t="s">
        <v>3502</v>
      </c>
      <c r="C1790" s="10" t="s">
        <v>1674</v>
      </c>
      <c r="D1790" s="10" t="s">
        <v>2108</v>
      </c>
      <c r="E1790" s="10" t="s">
        <v>1677</v>
      </c>
    </row>
    <row r="1791" spans="1:5" x14ac:dyDescent="0.2">
      <c r="A1791" s="10" t="s">
        <v>1671</v>
      </c>
      <c r="B1791" s="10" t="s">
        <v>3503</v>
      </c>
      <c r="C1791" s="10" t="s">
        <v>1674</v>
      </c>
      <c r="D1791" s="10" t="s">
        <v>2108</v>
      </c>
      <c r="E1791" s="10" t="s">
        <v>1677</v>
      </c>
    </row>
    <row r="1792" spans="1:5" x14ac:dyDescent="0.2">
      <c r="A1792" s="10" t="s">
        <v>1671</v>
      </c>
      <c r="B1792" s="10" t="s">
        <v>3504</v>
      </c>
      <c r="C1792" s="10" t="s">
        <v>1674</v>
      </c>
      <c r="D1792" s="10" t="s">
        <v>2108</v>
      </c>
      <c r="E1792" s="10" t="s">
        <v>1677</v>
      </c>
    </row>
    <row r="1793" spans="1:5" x14ac:dyDescent="0.2">
      <c r="A1793" s="10" t="s">
        <v>1671</v>
      </c>
      <c r="B1793" s="10" t="s">
        <v>3505</v>
      </c>
      <c r="C1793" s="10" t="s">
        <v>1674</v>
      </c>
      <c r="D1793" s="10" t="s">
        <v>2178</v>
      </c>
      <c r="E1793" s="10" t="s">
        <v>1677</v>
      </c>
    </row>
    <row r="1794" spans="1:5" x14ac:dyDescent="0.2">
      <c r="A1794" s="10" t="s">
        <v>1671</v>
      </c>
      <c r="B1794" s="10" t="s">
        <v>3506</v>
      </c>
      <c r="C1794" s="10" t="s">
        <v>1674</v>
      </c>
      <c r="D1794" s="10" t="s">
        <v>2178</v>
      </c>
      <c r="E1794" s="10" t="s">
        <v>1677</v>
      </c>
    </row>
    <row r="1795" spans="1:5" x14ac:dyDescent="0.2">
      <c r="A1795" s="10" t="s">
        <v>1671</v>
      </c>
      <c r="B1795" s="10" t="s">
        <v>3507</v>
      </c>
      <c r="C1795" s="10" t="s">
        <v>1674</v>
      </c>
      <c r="D1795" s="10" t="s">
        <v>2178</v>
      </c>
      <c r="E1795" s="10" t="s">
        <v>1677</v>
      </c>
    </row>
    <row r="1796" spans="1:5" x14ac:dyDescent="0.2">
      <c r="A1796" s="10" t="s">
        <v>1671</v>
      </c>
      <c r="B1796" s="10" t="s">
        <v>3508</v>
      </c>
      <c r="C1796" s="10" t="s">
        <v>1674</v>
      </c>
      <c r="D1796" s="10" t="s">
        <v>2178</v>
      </c>
      <c r="E1796" s="10" t="s">
        <v>1677</v>
      </c>
    </row>
    <row r="1797" spans="1:5" x14ac:dyDescent="0.2">
      <c r="A1797" s="10" t="s">
        <v>1671</v>
      </c>
      <c r="B1797" s="10" t="s">
        <v>3509</v>
      </c>
      <c r="C1797" s="10" t="s">
        <v>1674</v>
      </c>
      <c r="D1797" s="10" t="s">
        <v>2178</v>
      </c>
      <c r="E1797" s="10" t="s">
        <v>1677</v>
      </c>
    </row>
    <row r="1798" spans="1:5" x14ac:dyDescent="0.2">
      <c r="A1798" s="10" t="s">
        <v>1671</v>
      </c>
      <c r="B1798" s="10" t="s">
        <v>3510</v>
      </c>
      <c r="C1798" s="10" t="s">
        <v>1674</v>
      </c>
      <c r="D1798" s="10" t="s">
        <v>2178</v>
      </c>
      <c r="E1798" s="10" t="s">
        <v>1677</v>
      </c>
    </row>
    <row r="1799" spans="1:5" x14ac:dyDescent="0.2">
      <c r="A1799" s="10" t="s">
        <v>1671</v>
      </c>
      <c r="B1799" s="10" t="s">
        <v>3511</v>
      </c>
      <c r="C1799" s="10" t="s">
        <v>1674</v>
      </c>
      <c r="D1799" s="10" t="s">
        <v>2178</v>
      </c>
      <c r="E1799" s="10" t="s">
        <v>1677</v>
      </c>
    </row>
    <row r="1800" spans="1:5" x14ac:dyDescent="0.2">
      <c r="A1800" s="10" t="s">
        <v>1671</v>
      </c>
      <c r="B1800" s="10" t="s">
        <v>3512</v>
      </c>
      <c r="C1800" s="10" t="s">
        <v>1674</v>
      </c>
      <c r="D1800" s="10" t="s">
        <v>2178</v>
      </c>
      <c r="E1800" s="10" t="s">
        <v>1677</v>
      </c>
    </row>
    <row r="1801" spans="1:5" x14ac:dyDescent="0.2">
      <c r="A1801" s="10" t="s">
        <v>1671</v>
      </c>
      <c r="B1801" s="10" t="s">
        <v>3513</v>
      </c>
      <c r="C1801" s="10" t="s">
        <v>1674</v>
      </c>
      <c r="D1801" s="10" t="s">
        <v>2178</v>
      </c>
      <c r="E1801" s="10" t="s">
        <v>1677</v>
      </c>
    </row>
    <row r="1802" spans="1:5" x14ac:dyDescent="0.2">
      <c r="A1802" s="10" t="s">
        <v>1671</v>
      </c>
      <c r="B1802" s="10" t="s">
        <v>3514</v>
      </c>
      <c r="C1802" s="10" t="s">
        <v>1674</v>
      </c>
      <c r="D1802" s="10" t="s">
        <v>2178</v>
      </c>
      <c r="E1802" s="10" t="s">
        <v>1677</v>
      </c>
    </row>
    <row r="1803" spans="1:5" x14ac:dyDescent="0.2">
      <c r="A1803" s="10" t="s">
        <v>1671</v>
      </c>
      <c r="B1803" s="10" t="s">
        <v>3515</v>
      </c>
      <c r="C1803" s="10" t="s">
        <v>1674</v>
      </c>
      <c r="D1803" s="10" t="s">
        <v>2178</v>
      </c>
      <c r="E1803" s="10" t="s">
        <v>1677</v>
      </c>
    </row>
    <row r="1804" spans="1:5" x14ac:dyDescent="0.2">
      <c r="A1804" s="10" t="s">
        <v>1671</v>
      </c>
      <c r="B1804" s="10" t="s">
        <v>3516</v>
      </c>
      <c r="C1804" s="10" t="s">
        <v>1674</v>
      </c>
      <c r="D1804" s="10" t="s">
        <v>2108</v>
      </c>
      <c r="E1804" s="10" t="s">
        <v>1677</v>
      </c>
    </row>
    <row r="1805" spans="1:5" x14ac:dyDescent="0.2">
      <c r="A1805" s="10" t="s">
        <v>1671</v>
      </c>
      <c r="B1805" s="10" t="s">
        <v>3517</v>
      </c>
      <c r="C1805" s="10" t="s">
        <v>1674</v>
      </c>
      <c r="D1805" s="10" t="s">
        <v>2108</v>
      </c>
      <c r="E1805" s="10" t="s">
        <v>1677</v>
      </c>
    </row>
    <row r="1806" spans="1:5" x14ac:dyDescent="0.2">
      <c r="A1806" s="10" t="s">
        <v>1671</v>
      </c>
      <c r="B1806" s="10" t="s">
        <v>3518</v>
      </c>
      <c r="C1806" s="10" t="s">
        <v>1674</v>
      </c>
      <c r="D1806" s="10" t="s">
        <v>2108</v>
      </c>
      <c r="E1806" s="10" t="s">
        <v>1677</v>
      </c>
    </row>
    <row r="1807" spans="1:5" x14ac:dyDescent="0.2">
      <c r="A1807" s="10" t="s">
        <v>1671</v>
      </c>
      <c r="B1807" s="10" t="s">
        <v>3519</v>
      </c>
      <c r="C1807" s="10" t="s">
        <v>1674</v>
      </c>
      <c r="D1807" s="10" t="s">
        <v>2108</v>
      </c>
      <c r="E1807" s="10" t="s">
        <v>1677</v>
      </c>
    </row>
    <row r="1808" spans="1:5" x14ac:dyDescent="0.2">
      <c r="A1808" s="10" t="s">
        <v>1671</v>
      </c>
      <c r="B1808" s="10" t="s">
        <v>3520</v>
      </c>
      <c r="C1808" s="10" t="s">
        <v>1674</v>
      </c>
      <c r="D1808" s="10" t="s">
        <v>2108</v>
      </c>
      <c r="E1808" s="10" t="s">
        <v>1677</v>
      </c>
    </row>
    <row r="1809" spans="1:5" x14ac:dyDescent="0.2">
      <c r="A1809" s="10" t="s">
        <v>1671</v>
      </c>
      <c r="B1809" s="10" t="s">
        <v>3521</v>
      </c>
      <c r="C1809" s="10" t="s">
        <v>1674</v>
      </c>
      <c r="D1809" s="10" t="s">
        <v>2108</v>
      </c>
      <c r="E1809" s="10" t="s">
        <v>1677</v>
      </c>
    </row>
    <row r="1810" spans="1:5" x14ac:dyDescent="0.2">
      <c r="A1810" s="10" t="s">
        <v>1671</v>
      </c>
      <c r="B1810" s="10" t="s">
        <v>3522</v>
      </c>
      <c r="C1810" s="10" t="s">
        <v>1674</v>
      </c>
      <c r="D1810" s="10" t="s">
        <v>2108</v>
      </c>
      <c r="E1810" s="10" t="s">
        <v>1677</v>
      </c>
    </row>
    <row r="1811" spans="1:5" x14ac:dyDescent="0.2">
      <c r="A1811" s="10" t="s">
        <v>1671</v>
      </c>
      <c r="B1811" s="10" t="s">
        <v>3523</v>
      </c>
      <c r="C1811" s="10" t="s">
        <v>1674</v>
      </c>
      <c r="D1811" s="10" t="s">
        <v>2108</v>
      </c>
      <c r="E1811" s="10" t="s">
        <v>1677</v>
      </c>
    </row>
    <row r="1812" spans="1:5" x14ac:dyDescent="0.2">
      <c r="A1812" s="10" t="s">
        <v>1671</v>
      </c>
      <c r="B1812" s="10" t="s">
        <v>3524</v>
      </c>
      <c r="C1812" s="10" t="s">
        <v>1674</v>
      </c>
      <c r="D1812" s="10" t="s">
        <v>2108</v>
      </c>
      <c r="E1812" s="10" t="s">
        <v>1677</v>
      </c>
    </row>
    <row r="1813" spans="1:5" x14ac:dyDescent="0.2">
      <c r="A1813" s="10" t="s">
        <v>1671</v>
      </c>
      <c r="B1813" s="10" t="s">
        <v>3525</v>
      </c>
      <c r="C1813" s="10" t="s">
        <v>1674</v>
      </c>
      <c r="D1813" s="10" t="s">
        <v>2108</v>
      </c>
      <c r="E1813" s="10" t="s">
        <v>1677</v>
      </c>
    </row>
    <row r="1814" spans="1:5" x14ac:dyDescent="0.2">
      <c r="A1814" s="10" t="s">
        <v>1671</v>
      </c>
      <c r="B1814" s="10" t="s">
        <v>3526</v>
      </c>
      <c r="C1814" s="10" t="s">
        <v>1674</v>
      </c>
      <c r="D1814" s="10" t="s">
        <v>2108</v>
      </c>
      <c r="E1814" s="10" t="s">
        <v>1677</v>
      </c>
    </row>
    <row r="1815" spans="1:5" x14ac:dyDescent="0.2">
      <c r="A1815" s="10" t="s">
        <v>1671</v>
      </c>
      <c r="B1815" s="10" t="s">
        <v>3527</v>
      </c>
      <c r="C1815" s="10" t="s">
        <v>1674</v>
      </c>
      <c r="D1815" s="10" t="s">
        <v>2108</v>
      </c>
      <c r="E1815" s="10" t="s">
        <v>1677</v>
      </c>
    </row>
    <row r="1816" spans="1:5" x14ac:dyDescent="0.2">
      <c r="A1816" s="10" t="s">
        <v>1671</v>
      </c>
      <c r="B1816" s="10" t="s">
        <v>3528</v>
      </c>
      <c r="C1816" s="10" t="s">
        <v>1674</v>
      </c>
      <c r="D1816" s="10" t="s">
        <v>2108</v>
      </c>
      <c r="E1816" s="10" t="s">
        <v>1677</v>
      </c>
    </row>
    <row r="1817" spans="1:5" x14ac:dyDescent="0.2">
      <c r="A1817" s="10" t="s">
        <v>1671</v>
      </c>
      <c r="B1817" s="10" t="s">
        <v>3529</v>
      </c>
      <c r="C1817" s="10" t="s">
        <v>1674</v>
      </c>
      <c r="D1817" s="10" t="s">
        <v>2108</v>
      </c>
      <c r="E1817" s="10" t="s">
        <v>1677</v>
      </c>
    </row>
    <row r="1818" spans="1:5" x14ac:dyDescent="0.2">
      <c r="A1818" s="10" t="s">
        <v>1671</v>
      </c>
      <c r="B1818" s="10" t="s">
        <v>3530</v>
      </c>
      <c r="C1818" s="10" t="s">
        <v>1674</v>
      </c>
      <c r="D1818" s="10" t="s">
        <v>2108</v>
      </c>
      <c r="E1818" s="10" t="s">
        <v>1677</v>
      </c>
    </row>
    <row r="1819" spans="1:5" x14ac:dyDescent="0.2">
      <c r="A1819" s="10" t="s">
        <v>1671</v>
      </c>
      <c r="B1819" s="10" t="s">
        <v>3531</v>
      </c>
      <c r="C1819" s="10" t="s">
        <v>1674</v>
      </c>
      <c r="D1819" s="10" t="s">
        <v>2108</v>
      </c>
      <c r="E1819" s="10" t="s">
        <v>1677</v>
      </c>
    </row>
    <row r="1820" spans="1:5" x14ac:dyDescent="0.2">
      <c r="A1820" s="10" t="s">
        <v>1671</v>
      </c>
      <c r="B1820" s="10" t="s">
        <v>3532</v>
      </c>
      <c r="C1820" s="10" t="s">
        <v>1674</v>
      </c>
      <c r="D1820" s="10" t="s">
        <v>2178</v>
      </c>
      <c r="E1820" s="10" t="s">
        <v>1677</v>
      </c>
    </row>
    <row r="1821" spans="1:5" x14ac:dyDescent="0.2">
      <c r="A1821" s="10" t="s">
        <v>1671</v>
      </c>
      <c r="B1821" s="10" t="s">
        <v>3533</v>
      </c>
      <c r="C1821" s="10" t="s">
        <v>1674</v>
      </c>
      <c r="D1821" s="10" t="s">
        <v>2178</v>
      </c>
      <c r="E1821" s="10" t="s">
        <v>1677</v>
      </c>
    </row>
    <row r="1822" spans="1:5" x14ac:dyDescent="0.2">
      <c r="A1822" s="10" t="s">
        <v>1671</v>
      </c>
      <c r="B1822" s="10" t="s">
        <v>3534</v>
      </c>
      <c r="C1822" s="10" t="s">
        <v>1674</v>
      </c>
      <c r="D1822" s="10" t="s">
        <v>2178</v>
      </c>
      <c r="E1822" s="10" t="s">
        <v>1677</v>
      </c>
    </row>
    <row r="1823" spans="1:5" x14ac:dyDescent="0.2">
      <c r="A1823" s="10" t="s">
        <v>1671</v>
      </c>
      <c r="B1823" s="10" t="s">
        <v>3535</v>
      </c>
      <c r="C1823" s="10" t="s">
        <v>1674</v>
      </c>
      <c r="D1823" s="10" t="s">
        <v>2178</v>
      </c>
      <c r="E1823" s="10" t="s">
        <v>1677</v>
      </c>
    </row>
    <row r="1824" spans="1:5" x14ac:dyDescent="0.2">
      <c r="A1824" s="10" t="s">
        <v>1671</v>
      </c>
      <c r="B1824" s="10" t="s">
        <v>3536</v>
      </c>
      <c r="C1824" s="10" t="s">
        <v>1674</v>
      </c>
      <c r="D1824" s="10" t="s">
        <v>2178</v>
      </c>
      <c r="E1824" s="10" t="s">
        <v>1677</v>
      </c>
    </row>
    <row r="1825" spans="1:5" x14ac:dyDescent="0.2">
      <c r="A1825" s="10" t="s">
        <v>1671</v>
      </c>
      <c r="B1825" s="10" t="s">
        <v>3537</v>
      </c>
      <c r="C1825" s="10" t="s">
        <v>1674</v>
      </c>
      <c r="D1825" s="10" t="s">
        <v>2178</v>
      </c>
      <c r="E1825" s="10" t="s">
        <v>1677</v>
      </c>
    </row>
    <row r="1826" spans="1:5" x14ac:dyDescent="0.2">
      <c r="A1826" s="10" t="s">
        <v>1671</v>
      </c>
      <c r="B1826" s="10" t="s">
        <v>3538</v>
      </c>
      <c r="C1826" s="10" t="s">
        <v>1674</v>
      </c>
      <c r="D1826" s="10" t="s">
        <v>2178</v>
      </c>
      <c r="E1826" s="10" t="s">
        <v>1677</v>
      </c>
    </row>
    <row r="1827" spans="1:5" x14ac:dyDescent="0.2">
      <c r="A1827" s="10" t="s">
        <v>1671</v>
      </c>
      <c r="B1827" s="10" t="s">
        <v>3539</v>
      </c>
      <c r="C1827" s="10" t="s">
        <v>1674</v>
      </c>
      <c r="D1827" s="10" t="s">
        <v>2178</v>
      </c>
      <c r="E1827" s="10" t="s">
        <v>1677</v>
      </c>
    </row>
    <row r="1828" spans="1:5" x14ac:dyDescent="0.2">
      <c r="A1828" s="10" t="s">
        <v>1671</v>
      </c>
      <c r="B1828" s="10" t="s">
        <v>3540</v>
      </c>
      <c r="C1828" s="10" t="s">
        <v>1674</v>
      </c>
      <c r="D1828" s="10" t="s">
        <v>2178</v>
      </c>
      <c r="E1828" s="10" t="s">
        <v>1677</v>
      </c>
    </row>
    <row r="1829" spans="1:5" x14ac:dyDescent="0.2">
      <c r="A1829" s="10" t="s">
        <v>1671</v>
      </c>
      <c r="B1829" s="10" t="s">
        <v>3541</v>
      </c>
      <c r="C1829" s="10" t="s">
        <v>1674</v>
      </c>
      <c r="D1829" s="10" t="s">
        <v>2108</v>
      </c>
      <c r="E1829" s="10" t="s">
        <v>1677</v>
      </c>
    </row>
    <row r="1830" spans="1:5" x14ac:dyDescent="0.2">
      <c r="A1830" s="10" t="s">
        <v>1671</v>
      </c>
      <c r="B1830" s="10" t="s">
        <v>3542</v>
      </c>
      <c r="C1830" s="10" t="s">
        <v>1674</v>
      </c>
      <c r="D1830" s="10" t="s">
        <v>2108</v>
      </c>
      <c r="E1830" s="10" t="s">
        <v>1677</v>
      </c>
    </row>
    <row r="1831" spans="1:5" x14ac:dyDescent="0.2">
      <c r="A1831" s="10" t="s">
        <v>1671</v>
      </c>
      <c r="B1831" s="10" t="s">
        <v>3543</v>
      </c>
      <c r="C1831" s="10" t="s">
        <v>1674</v>
      </c>
      <c r="D1831" s="10" t="s">
        <v>2108</v>
      </c>
      <c r="E1831" s="10" t="s">
        <v>1677</v>
      </c>
    </row>
    <row r="1832" spans="1:5" x14ac:dyDescent="0.2">
      <c r="A1832" s="10" t="s">
        <v>1671</v>
      </c>
      <c r="B1832" s="10" t="s">
        <v>3544</v>
      </c>
      <c r="C1832" s="10" t="s">
        <v>1674</v>
      </c>
      <c r="D1832" s="10" t="s">
        <v>2108</v>
      </c>
      <c r="E1832" s="10" t="s">
        <v>1677</v>
      </c>
    </row>
    <row r="1833" spans="1:5" x14ac:dyDescent="0.2">
      <c r="A1833" s="10" t="s">
        <v>1671</v>
      </c>
      <c r="B1833" s="10" t="s">
        <v>3545</v>
      </c>
      <c r="C1833" s="10" t="s">
        <v>1674</v>
      </c>
      <c r="D1833" s="10" t="s">
        <v>2108</v>
      </c>
      <c r="E1833" s="10" t="s">
        <v>1677</v>
      </c>
    </row>
    <row r="1834" spans="1:5" x14ac:dyDescent="0.2">
      <c r="A1834" s="10" t="s">
        <v>1671</v>
      </c>
      <c r="B1834" s="10" t="s">
        <v>3546</v>
      </c>
      <c r="C1834" s="10" t="s">
        <v>1674</v>
      </c>
      <c r="D1834" s="10" t="s">
        <v>2108</v>
      </c>
      <c r="E1834" s="10" t="s">
        <v>1677</v>
      </c>
    </row>
    <row r="1835" spans="1:5" x14ac:dyDescent="0.2">
      <c r="A1835" s="10" t="s">
        <v>1671</v>
      </c>
      <c r="B1835" s="10" t="s">
        <v>3547</v>
      </c>
      <c r="C1835" s="10" t="s">
        <v>1674</v>
      </c>
      <c r="D1835" s="10" t="s">
        <v>2108</v>
      </c>
      <c r="E1835" s="10" t="s">
        <v>1677</v>
      </c>
    </row>
    <row r="1836" spans="1:5" x14ac:dyDescent="0.2">
      <c r="A1836" s="10" t="s">
        <v>1671</v>
      </c>
      <c r="B1836" s="10" t="s">
        <v>3548</v>
      </c>
      <c r="C1836" s="10" t="s">
        <v>1674</v>
      </c>
      <c r="D1836" s="10" t="s">
        <v>2108</v>
      </c>
      <c r="E1836" s="10" t="s">
        <v>1677</v>
      </c>
    </row>
    <row r="1837" spans="1:5" x14ac:dyDescent="0.2">
      <c r="A1837" s="10" t="s">
        <v>1671</v>
      </c>
      <c r="B1837" s="10" t="s">
        <v>3549</v>
      </c>
      <c r="C1837" s="10" t="s">
        <v>1674</v>
      </c>
      <c r="D1837" s="10" t="s">
        <v>2108</v>
      </c>
      <c r="E1837" s="10" t="s">
        <v>1677</v>
      </c>
    </row>
    <row r="1838" spans="1:5" x14ac:dyDescent="0.2">
      <c r="A1838" s="10" t="s">
        <v>1671</v>
      </c>
      <c r="B1838" s="10" t="s">
        <v>3550</v>
      </c>
      <c r="C1838" s="10" t="s">
        <v>1674</v>
      </c>
      <c r="D1838" s="10" t="s">
        <v>2108</v>
      </c>
      <c r="E1838" s="10" t="s">
        <v>1677</v>
      </c>
    </row>
    <row r="1839" spans="1:5" x14ac:dyDescent="0.2">
      <c r="A1839" s="10" t="s">
        <v>1671</v>
      </c>
      <c r="B1839" s="10" t="s">
        <v>3551</v>
      </c>
      <c r="C1839" s="10" t="s">
        <v>1674</v>
      </c>
      <c r="D1839" s="10" t="s">
        <v>2108</v>
      </c>
      <c r="E1839" s="10" t="s">
        <v>1677</v>
      </c>
    </row>
    <row r="1840" spans="1:5" x14ac:dyDescent="0.2">
      <c r="A1840" s="10" t="s">
        <v>1671</v>
      </c>
      <c r="B1840" s="10" t="s">
        <v>3552</v>
      </c>
      <c r="C1840" s="10" t="s">
        <v>1674</v>
      </c>
      <c r="D1840" s="10" t="s">
        <v>2108</v>
      </c>
      <c r="E1840" s="10" t="s">
        <v>1677</v>
      </c>
    </row>
    <row r="1841" spans="1:5" x14ac:dyDescent="0.2">
      <c r="A1841" s="10" t="s">
        <v>1671</v>
      </c>
      <c r="B1841" s="10" t="s">
        <v>3553</v>
      </c>
      <c r="C1841" s="10" t="s">
        <v>1674</v>
      </c>
      <c r="D1841" s="10" t="s">
        <v>2108</v>
      </c>
      <c r="E1841" s="10" t="s">
        <v>1677</v>
      </c>
    </row>
    <row r="1842" spans="1:5" x14ac:dyDescent="0.2">
      <c r="A1842" s="10" t="s">
        <v>1671</v>
      </c>
      <c r="B1842" s="10" t="s">
        <v>3554</v>
      </c>
      <c r="C1842" s="10" t="s">
        <v>1674</v>
      </c>
      <c r="D1842" s="10" t="s">
        <v>2108</v>
      </c>
      <c r="E1842" s="10" t="s">
        <v>1677</v>
      </c>
    </row>
    <row r="1843" spans="1:5" x14ac:dyDescent="0.2">
      <c r="A1843" s="10" t="s">
        <v>1671</v>
      </c>
      <c r="B1843" s="10" t="s">
        <v>3555</v>
      </c>
      <c r="C1843" s="10" t="s">
        <v>1674</v>
      </c>
      <c r="D1843" s="10" t="s">
        <v>2108</v>
      </c>
      <c r="E1843" s="10" t="s">
        <v>1677</v>
      </c>
    </row>
    <row r="1844" spans="1:5" x14ac:dyDescent="0.2">
      <c r="A1844" s="10" t="s">
        <v>1671</v>
      </c>
      <c r="B1844" s="10" t="s">
        <v>3556</v>
      </c>
      <c r="C1844" s="10" t="s">
        <v>1674</v>
      </c>
      <c r="D1844" s="10" t="s">
        <v>2108</v>
      </c>
      <c r="E1844" s="10" t="s">
        <v>1677</v>
      </c>
    </row>
    <row r="1845" spans="1:5" x14ac:dyDescent="0.2">
      <c r="A1845" s="10" t="s">
        <v>1671</v>
      </c>
      <c r="B1845" s="10" t="s">
        <v>3557</v>
      </c>
      <c r="C1845" s="10" t="s">
        <v>1674</v>
      </c>
      <c r="D1845" s="10" t="s">
        <v>2108</v>
      </c>
      <c r="E1845" s="10" t="s">
        <v>1677</v>
      </c>
    </row>
    <row r="1846" spans="1:5" x14ac:dyDescent="0.2">
      <c r="A1846" s="10" t="s">
        <v>1671</v>
      </c>
      <c r="B1846" s="10" t="s">
        <v>3558</v>
      </c>
      <c r="C1846" s="10" t="s">
        <v>1674</v>
      </c>
      <c r="D1846" s="10" t="s">
        <v>2108</v>
      </c>
      <c r="E1846" s="10" t="s">
        <v>1677</v>
      </c>
    </row>
    <row r="1847" spans="1:5" x14ac:dyDescent="0.2">
      <c r="A1847" s="10" t="s">
        <v>1671</v>
      </c>
      <c r="B1847" s="10" t="s">
        <v>3559</v>
      </c>
      <c r="C1847" s="10" t="s">
        <v>1674</v>
      </c>
      <c r="D1847" s="10" t="s">
        <v>2108</v>
      </c>
      <c r="E1847" s="10" t="s">
        <v>1677</v>
      </c>
    </row>
    <row r="1848" spans="1:5" x14ac:dyDescent="0.2">
      <c r="A1848" s="10" t="s">
        <v>1671</v>
      </c>
      <c r="B1848" s="10" t="s">
        <v>3560</v>
      </c>
      <c r="C1848" s="10" t="s">
        <v>1674</v>
      </c>
      <c r="D1848" s="10" t="s">
        <v>2108</v>
      </c>
      <c r="E1848" s="10" t="s">
        <v>1677</v>
      </c>
    </row>
    <row r="1849" spans="1:5" x14ac:dyDescent="0.2">
      <c r="A1849" s="10" t="s">
        <v>1671</v>
      </c>
      <c r="B1849" s="10" t="s">
        <v>3561</v>
      </c>
      <c r="C1849" s="10" t="s">
        <v>1674</v>
      </c>
      <c r="D1849" s="10" t="s">
        <v>2178</v>
      </c>
      <c r="E1849" s="10" t="s">
        <v>1677</v>
      </c>
    </row>
    <row r="1850" spans="1:5" x14ac:dyDescent="0.2">
      <c r="A1850" s="10" t="s">
        <v>1671</v>
      </c>
      <c r="B1850" s="10" t="s">
        <v>3562</v>
      </c>
      <c r="C1850" s="10" t="s">
        <v>1674</v>
      </c>
      <c r="D1850" s="10" t="s">
        <v>2178</v>
      </c>
      <c r="E1850" s="10" t="s">
        <v>1677</v>
      </c>
    </row>
    <row r="1851" spans="1:5" x14ac:dyDescent="0.2">
      <c r="A1851" s="10" t="s">
        <v>1671</v>
      </c>
      <c r="B1851" s="10" t="s">
        <v>3563</v>
      </c>
      <c r="C1851" s="10" t="s">
        <v>1674</v>
      </c>
      <c r="D1851" s="10" t="s">
        <v>2178</v>
      </c>
      <c r="E1851" s="10" t="s">
        <v>1677</v>
      </c>
    </row>
    <row r="1852" spans="1:5" x14ac:dyDescent="0.2">
      <c r="A1852" s="10" t="s">
        <v>1671</v>
      </c>
      <c r="B1852" s="10" t="s">
        <v>3564</v>
      </c>
      <c r="C1852" s="10" t="s">
        <v>1674</v>
      </c>
      <c r="D1852" s="10" t="s">
        <v>2178</v>
      </c>
      <c r="E1852" s="10" t="s">
        <v>1677</v>
      </c>
    </row>
    <row r="1853" spans="1:5" x14ac:dyDescent="0.2">
      <c r="A1853" s="10" t="s">
        <v>1671</v>
      </c>
      <c r="B1853" s="10" t="s">
        <v>3565</v>
      </c>
      <c r="C1853" s="10" t="s">
        <v>1674</v>
      </c>
      <c r="D1853" s="10" t="s">
        <v>2178</v>
      </c>
      <c r="E1853" s="10" t="s">
        <v>1677</v>
      </c>
    </row>
    <row r="1854" spans="1:5" x14ac:dyDescent="0.2">
      <c r="A1854" s="10" t="s">
        <v>1671</v>
      </c>
      <c r="B1854" s="10" t="s">
        <v>3566</v>
      </c>
      <c r="C1854" s="10" t="s">
        <v>1674</v>
      </c>
      <c r="D1854" s="10" t="s">
        <v>2178</v>
      </c>
      <c r="E1854" s="10" t="s">
        <v>1677</v>
      </c>
    </row>
    <row r="1855" spans="1:5" x14ac:dyDescent="0.2">
      <c r="A1855" s="10" t="s">
        <v>1671</v>
      </c>
      <c r="B1855" s="10" t="s">
        <v>3567</v>
      </c>
      <c r="C1855" s="10" t="s">
        <v>1674</v>
      </c>
      <c r="D1855" s="10" t="s">
        <v>2178</v>
      </c>
      <c r="E1855" s="10" t="s">
        <v>1677</v>
      </c>
    </row>
    <row r="1856" spans="1:5" x14ac:dyDescent="0.2">
      <c r="A1856" s="10" t="s">
        <v>1671</v>
      </c>
      <c r="B1856" s="10" t="s">
        <v>3568</v>
      </c>
      <c r="C1856" s="10" t="s">
        <v>1674</v>
      </c>
      <c r="D1856" s="10" t="s">
        <v>2178</v>
      </c>
      <c r="E1856" s="10" t="s">
        <v>1677</v>
      </c>
    </row>
    <row r="1857" spans="1:5" x14ac:dyDescent="0.2">
      <c r="A1857" s="10" t="s">
        <v>1671</v>
      </c>
      <c r="B1857" s="10" t="s">
        <v>3569</v>
      </c>
      <c r="C1857" s="10" t="s">
        <v>1674</v>
      </c>
      <c r="D1857" s="10" t="s">
        <v>2178</v>
      </c>
      <c r="E1857" s="10" t="s">
        <v>1677</v>
      </c>
    </row>
    <row r="1858" spans="1:5" x14ac:dyDescent="0.2">
      <c r="A1858" s="10" t="s">
        <v>1671</v>
      </c>
      <c r="B1858" s="10" t="s">
        <v>3570</v>
      </c>
      <c r="C1858" s="10" t="s">
        <v>1674</v>
      </c>
      <c r="D1858" s="10" t="s">
        <v>2178</v>
      </c>
      <c r="E1858" s="10" t="s">
        <v>1677</v>
      </c>
    </row>
    <row r="1859" spans="1:5" x14ac:dyDescent="0.2">
      <c r="A1859" s="10" t="s">
        <v>1671</v>
      </c>
      <c r="B1859" s="10" t="s">
        <v>3571</v>
      </c>
      <c r="C1859" s="10" t="s">
        <v>1674</v>
      </c>
      <c r="D1859" s="10" t="s">
        <v>2178</v>
      </c>
      <c r="E1859" s="10" t="s">
        <v>1677</v>
      </c>
    </row>
    <row r="1860" spans="1:5" x14ac:dyDescent="0.2">
      <c r="A1860" s="10" t="s">
        <v>1671</v>
      </c>
      <c r="B1860" s="10" t="s">
        <v>3572</v>
      </c>
      <c r="C1860" s="10" t="s">
        <v>1674</v>
      </c>
      <c r="D1860" s="10" t="s">
        <v>2178</v>
      </c>
      <c r="E1860" s="10" t="s">
        <v>1677</v>
      </c>
    </row>
    <row r="1861" spans="1:5" x14ac:dyDescent="0.2">
      <c r="A1861" s="10" t="s">
        <v>1671</v>
      </c>
      <c r="B1861" s="10" t="s">
        <v>3573</v>
      </c>
      <c r="C1861" s="10" t="s">
        <v>1674</v>
      </c>
      <c r="D1861" s="10" t="s">
        <v>2108</v>
      </c>
      <c r="E1861" s="10" t="s">
        <v>1677</v>
      </c>
    </row>
    <row r="1862" spans="1:5" x14ac:dyDescent="0.2">
      <c r="A1862" s="10" t="s">
        <v>1671</v>
      </c>
      <c r="B1862" s="10" t="s">
        <v>3574</v>
      </c>
      <c r="C1862" s="10" t="s">
        <v>1674</v>
      </c>
      <c r="D1862" s="10" t="s">
        <v>2108</v>
      </c>
      <c r="E1862" s="10" t="s">
        <v>1677</v>
      </c>
    </row>
    <row r="1863" spans="1:5" x14ac:dyDescent="0.2">
      <c r="A1863" s="10" t="s">
        <v>1671</v>
      </c>
      <c r="B1863" s="10" t="s">
        <v>3575</v>
      </c>
      <c r="C1863" s="10" t="s">
        <v>1674</v>
      </c>
      <c r="D1863" s="10" t="s">
        <v>2108</v>
      </c>
      <c r="E1863" s="10" t="s">
        <v>1677</v>
      </c>
    </row>
    <row r="1864" spans="1:5" x14ac:dyDescent="0.2">
      <c r="A1864" s="10" t="s">
        <v>1671</v>
      </c>
      <c r="B1864" s="10" t="s">
        <v>3576</v>
      </c>
      <c r="C1864" s="10" t="s">
        <v>1674</v>
      </c>
      <c r="D1864" s="10" t="s">
        <v>2108</v>
      </c>
      <c r="E1864" s="10" t="s">
        <v>1677</v>
      </c>
    </row>
    <row r="1865" spans="1:5" x14ac:dyDescent="0.2">
      <c r="A1865" s="10" t="s">
        <v>1671</v>
      </c>
      <c r="B1865" s="10" t="s">
        <v>3577</v>
      </c>
      <c r="C1865" s="10" t="s">
        <v>1674</v>
      </c>
      <c r="D1865" s="10" t="s">
        <v>2108</v>
      </c>
      <c r="E1865" s="10" t="s">
        <v>1677</v>
      </c>
    </row>
    <row r="1866" spans="1:5" x14ac:dyDescent="0.2">
      <c r="A1866" s="10" t="s">
        <v>1671</v>
      </c>
      <c r="B1866" s="10" t="s">
        <v>3578</v>
      </c>
      <c r="C1866" s="10" t="s">
        <v>1674</v>
      </c>
      <c r="D1866" s="10" t="s">
        <v>2108</v>
      </c>
      <c r="E1866" s="10" t="s">
        <v>1677</v>
      </c>
    </row>
    <row r="1867" spans="1:5" x14ac:dyDescent="0.2">
      <c r="A1867" s="10" t="s">
        <v>1671</v>
      </c>
      <c r="B1867" s="10" t="s">
        <v>3579</v>
      </c>
      <c r="C1867" s="10" t="s">
        <v>1674</v>
      </c>
      <c r="D1867" s="10" t="s">
        <v>2108</v>
      </c>
      <c r="E1867" s="10" t="s">
        <v>1677</v>
      </c>
    </row>
    <row r="1868" spans="1:5" x14ac:dyDescent="0.2">
      <c r="A1868" s="10" t="s">
        <v>1671</v>
      </c>
      <c r="B1868" s="10" t="s">
        <v>3580</v>
      </c>
      <c r="C1868" s="10" t="s">
        <v>1674</v>
      </c>
      <c r="D1868" s="10" t="s">
        <v>2108</v>
      </c>
      <c r="E1868" s="10" t="s">
        <v>1677</v>
      </c>
    </row>
    <row r="1869" spans="1:5" x14ac:dyDescent="0.2">
      <c r="A1869" s="10" t="s">
        <v>1671</v>
      </c>
      <c r="B1869" s="10" t="s">
        <v>3581</v>
      </c>
      <c r="C1869" s="10" t="s">
        <v>1674</v>
      </c>
      <c r="D1869" s="10" t="s">
        <v>2108</v>
      </c>
      <c r="E1869" s="10" t="s">
        <v>1677</v>
      </c>
    </row>
    <row r="1870" spans="1:5" x14ac:dyDescent="0.2">
      <c r="A1870" s="10" t="s">
        <v>1671</v>
      </c>
      <c r="B1870" s="10" t="s">
        <v>3582</v>
      </c>
      <c r="C1870" s="10" t="s">
        <v>1674</v>
      </c>
      <c r="D1870" s="10" t="s">
        <v>2108</v>
      </c>
      <c r="E1870" s="10" t="s">
        <v>1677</v>
      </c>
    </row>
    <row r="1871" spans="1:5" x14ac:dyDescent="0.2">
      <c r="A1871" s="10" t="s">
        <v>1671</v>
      </c>
      <c r="B1871" s="10" t="s">
        <v>3583</v>
      </c>
      <c r="C1871" s="10" t="s">
        <v>1674</v>
      </c>
      <c r="D1871" s="10" t="s">
        <v>2108</v>
      </c>
      <c r="E1871" s="10" t="s">
        <v>1677</v>
      </c>
    </row>
    <row r="1872" spans="1:5" x14ac:dyDescent="0.2">
      <c r="A1872" s="10" t="s">
        <v>1671</v>
      </c>
      <c r="B1872" s="10" t="s">
        <v>3584</v>
      </c>
      <c r="C1872" s="10" t="s">
        <v>1674</v>
      </c>
      <c r="D1872" s="10" t="s">
        <v>2108</v>
      </c>
      <c r="E1872" s="10" t="s">
        <v>1677</v>
      </c>
    </row>
    <row r="1873" spans="1:5" x14ac:dyDescent="0.2">
      <c r="A1873" s="10" t="s">
        <v>1671</v>
      </c>
      <c r="B1873" s="10" t="s">
        <v>3585</v>
      </c>
      <c r="C1873" s="10" t="s">
        <v>1674</v>
      </c>
      <c r="D1873" s="10" t="s">
        <v>2108</v>
      </c>
      <c r="E1873" s="10" t="s">
        <v>1677</v>
      </c>
    </row>
    <row r="1874" spans="1:5" x14ac:dyDescent="0.2">
      <c r="A1874" s="10" t="s">
        <v>1671</v>
      </c>
      <c r="B1874" s="10" t="s">
        <v>3586</v>
      </c>
      <c r="C1874" s="10" t="s">
        <v>1674</v>
      </c>
      <c r="D1874" s="10" t="s">
        <v>2108</v>
      </c>
      <c r="E1874" s="10" t="s">
        <v>1677</v>
      </c>
    </row>
    <row r="1875" spans="1:5" x14ac:dyDescent="0.2">
      <c r="A1875" s="10" t="s">
        <v>1671</v>
      </c>
      <c r="B1875" s="10" t="s">
        <v>3587</v>
      </c>
      <c r="C1875" s="10" t="s">
        <v>1674</v>
      </c>
      <c r="D1875" s="10" t="s">
        <v>2108</v>
      </c>
      <c r="E1875" s="10" t="s">
        <v>1677</v>
      </c>
    </row>
    <row r="1876" spans="1:5" x14ac:dyDescent="0.2">
      <c r="A1876" s="10" t="s">
        <v>1671</v>
      </c>
      <c r="B1876" s="10" t="s">
        <v>3588</v>
      </c>
      <c r="C1876" s="10" t="s">
        <v>1674</v>
      </c>
      <c r="D1876" s="10" t="s">
        <v>2108</v>
      </c>
      <c r="E1876" s="10" t="s">
        <v>1677</v>
      </c>
    </row>
    <row r="1877" spans="1:5" x14ac:dyDescent="0.2">
      <c r="A1877" s="10" t="s">
        <v>1671</v>
      </c>
      <c r="B1877" s="10" t="s">
        <v>3589</v>
      </c>
      <c r="C1877" s="10" t="s">
        <v>1674</v>
      </c>
      <c r="D1877" s="10" t="s">
        <v>2178</v>
      </c>
      <c r="E1877" s="10" t="s">
        <v>1677</v>
      </c>
    </row>
    <row r="1878" spans="1:5" x14ac:dyDescent="0.2">
      <c r="A1878" s="10" t="s">
        <v>1671</v>
      </c>
      <c r="B1878" s="10" t="s">
        <v>3590</v>
      </c>
      <c r="C1878" s="10" t="s">
        <v>1674</v>
      </c>
      <c r="D1878" s="10" t="s">
        <v>2178</v>
      </c>
      <c r="E1878" s="10" t="s">
        <v>1677</v>
      </c>
    </row>
    <row r="1879" spans="1:5" x14ac:dyDescent="0.2">
      <c r="A1879" s="10" t="s">
        <v>1671</v>
      </c>
      <c r="B1879" s="10" t="s">
        <v>3591</v>
      </c>
      <c r="C1879" s="10" t="s">
        <v>1674</v>
      </c>
      <c r="D1879" s="10" t="s">
        <v>2178</v>
      </c>
      <c r="E1879" s="10" t="s">
        <v>1677</v>
      </c>
    </row>
    <row r="1880" spans="1:5" x14ac:dyDescent="0.2">
      <c r="A1880" s="10" t="s">
        <v>1671</v>
      </c>
      <c r="B1880" s="10" t="s">
        <v>3592</v>
      </c>
      <c r="C1880" s="10" t="s">
        <v>1674</v>
      </c>
      <c r="D1880" s="10" t="s">
        <v>2178</v>
      </c>
      <c r="E1880" s="10" t="s">
        <v>1677</v>
      </c>
    </row>
    <row r="1881" spans="1:5" x14ac:dyDescent="0.2">
      <c r="A1881" s="10" t="s">
        <v>1671</v>
      </c>
      <c r="B1881" s="10" t="s">
        <v>3593</v>
      </c>
      <c r="C1881" s="10" t="s">
        <v>1674</v>
      </c>
      <c r="D1881" s="10" t="s">
        <v>2178</v>
      </c>
      <c r="E1881" s="10" t="s">
        <v>1677</v>
      </c>
    </row>
    <row r="1882" spans="1:5" x14ac:dyDescent="0.2">
      <c r="A1882" s="10" t="s">
        <v>1671</v>
      </c>
      <c r="B1882" s="10" t="s">
        <v>3594</v>
      </c>
      <c r="C1882" s="10" t="s">
        <v>1674</v>
      </c>
      <c r="D1882" s="10" t="s">
        <v>2178</v>
      </c>
      <c r="E1882" s="10" t="s">
        <v>1677</v>
      </c>
    </row>
    <row r="1883" spans="1:5" x14ac:dyDescent="0.2">
      <c r="A1883" s="10" t="s">
        <v>1671</v>
      </c>
      <c r="B1883" s="10" t="s">
        <v>3595</v>
      </c>
      <c r="C1883" s="10" t="s">
        <v>1674</v>
      </c>
      <c r="D1883" s="10" t="s">
        <v>2178</v>
      </c>
      <c r="E1883" s="10" t="s">
        <v>1677</v>
      </c>
    </row>
    <row r="1884" spans="1:5" x14ac:dyDescent="0.2">
      <c r="A1884" s="10" t="s">
        <v>1671</v>
      </c>
      <c r="B1884" s="10" t="s">
        <v>3596</v>
      </c>
      <c r="C1884" s="10" t="s">
        <v>1674</v>
      </c>
      <c r="D1884" s="10" t="s">
        <v>2178</v>
      </c>
      <c r="E1884" s="10" t="s">
        <v>1677</v>
      </c>
    </row>
    <row r="1885" spans="1:5" x14ac:dyDescent="0.2">
      <c r="A1885" s="10" t="s">
        <v>1671</v>
      </c>
      <c r="B1885" s="10" t="s">
        <v>3597</v>
      </c>
      <c r="C1885" s="10" t="s">
        <v>1674</v>
      </c>
      <c r="D1885" s="10" t="s">
        <v>2178</v>
      </c>
      <c r="E1885" s="10" t="s">
        <v>1677</v>
      </c>
    </row>
    <row r="1886" spans="1:5" x14ac:dyDescent="0.2">
      <c r="A1886" s="10" t="s">
        <v>1671</v>
      </c>
      <c r="B1886" s="10" t="s">
        <v>3598</v>
      </c>
      <c r="C1886" s="10" t="s">
        <v>1674</v>
      </c>
      <c r="D1886" s="10" t="s">
        <v>2178</v>
      </c>
      <c r="E1886" s="10" t="s">
        <v>1677</v>
      </c>
    </row>
    <row r="1887" spans="1:5" x14ac:dyDescent="0.2">
      <c r="A1887" s="10" t="s">
        <v>1671</v>
      </c>
      <c r="B1887" s="10" t="s">
        <v>3599</v>
      </c>
      <c r="C1887" s="10" t="s">
        <v>1674</v>
      </c>
      <c r="D1887" s="10" t="s">
        <v>2108</v>
      </c>
      <c r="E1887" s="10" t="s">
        <v>1677</v>
      </c>
    </row>
    <row r="1888" spans="1:5" x14ac:dyDescent="0.2">
      <c r="A1888" s="10" t="s">
        <v>1671</v>
      </c>
      <c r="B1888" s="10" t="s">
        <v>3600</v>
      </c>
      <c r="C1888" s="10" t="s">
        <v>1674</v>
      </c>
      <c r="D1888" s="10" t="s">
        <v>2108</v>
      </c>
      <c r="E1888" s="10" t="s">
        <v>1677</v>
      </c>
    </row>
    <row r="1889" spans="1:5" x14ac:dyDescent="0.2">
      <c r="A1889" s="10" t="s">
        <v>1671</v>
      </c>
      <c r="B1889" s="10" t="s">
        <v>3601</v>
      </c>
      <c r="C1889" s="10" t="s">
        <v>1674</v>
      </c>
      <c r="D1889" s="10" t="s">
        <v>2108</v>
      </c>
      <c r="E1889" s="10" t="s">
        <v>1677</v>
      </c>
    </row>
    <row r="1890" spans="1:5" x14ac:dyDescent="0.2">
      <c r="A1890" s="10" t="s">
        <v>1671</v>
      </c>
      <c r="B1890" s="10" t="s">
        <v>3602</v>
      </c>
      <c r="C1890" s="10" t="s">
        <v>1674</v>
      </c>
      <c r="D1890" s="10" t="s">
        <v>2108</v>
      </c>
      <c r="E1890" s="10" t="s">
        <v>1677</v>
      </c>
    </row>
    <row r="1891" spans="1:5" x14ac:dyDescent="0.2">
      <c r="A1891" s="10" t="s">
        <v>1671</v>
      </c>
      <c r="B1891" s="10" t="s">
        <v>3603</v>
      </c>
      <c r="C1891" s="10" t="s">
        <v>1674</v>
      </c>
      <c r="D1891" s="10" t="s">
        <v>2108</v>
      </c>
      <c r="E1891" s="10" t="s">
        <v>1677</v>
      </c>
    </row>
    <row r="1892" spans="1:5" x14ac:dyDescent="0.2">
      <c r="A1892" s="10" t="s">
        <v>1671</v>
      </c>
      <c r="B1892" s="10" t="s">
        <v>3604</v>
      </c>
      <c r="C1892" s="10" t="s">
        <v>1674</v>
      </c>
      <c r="D1892" s="10" t="s">
        <v>2108</v>
      </c>
      <c r="E1892" s="10" t="s">
        <v>1677</v>
      </c>
    </row>
    <row r="1893" spans="1:5" x14ac:dyDescent="0.2">
      <c r="A1893" s="10" t="s">
        <v>1671</v>
      </c>
      <c r="B1893" s="10" t="s">
        <v>3605</v>
      </c>
      <c r="C1893" s="10" t="s">
        <v>1674</v>
      </c>
      <c r="D1893" s="10" t="s">
        <v>2108</v>
      </c>
      <c r="E1893" s="10" t="s">
        <v>1677</v>
      </c>
    </row>
    <row r="1894" spans="1:5" x14ac:dyDescent="0.2">
      <c r="A1894" s="10" t="s">
        <v>1671</v>
      </c>
      <c r="B1894" s="10" t="s">
        <v>3606</v>
      </c>
      <c r="C1894" s="10" t="s">
        <v>1674</v>
      </c>
      <c r="D1894" s="10" t="s">
        <v>2108</v>
      </c>
      <c r="E1894" s="10" t="s">
        <v>1677</v>
      </c>
    </row>
    <row r="1895" spans="1:5" x14ac:dyDescent="0.2">
      <c r="A1895" s="10" t="s">
        <v>1671</v>
      </c>
      <c r="B1895" s="10" t="s">
        <v>3607</v>
      </c>
      <c r="C1895" s="10" t="s">
        <v>1674</v>
      </c>
      <c r="D1895" s="10" t="s">
        <v>2108</v>
      </c>
      <c r="E1895" s="10" t="s">
        <v>1677</v>
      </c>
    </row>
    <row r="1896" spans="1:5" x14ac:dyDescent="0.2">
      <c r="A1896" s="10" t="s">
        <v>1671</v>
      </c>
      <c r="B1896" s="10" t="s">
        <v>3608</v>
      </c>
      <c r="C1896" s="10" t="s">
        <v>1674</v>
      </c>
      <c r="D1896" s="10" t="s">
        <v>2108</v>
      </c>
      <c r="E1896" s="10" t="s">
        <v>1677</v>
      </c>
    </row>
    <row r="1897" spans="1:5" x14ac:dyDescent="0.2">
      <c r="A1897" s="10" t="s">
        <v>1671</v>
      </c>
      <c r="B1897" s="10" t="s">
        <v>3609</v>
      </c>
      <c r="C1897" s="10" t="s">
        <v>1674</v>
      </c>
      <c r="D1897" s="10" t="s">
        <v>2108</v>
      </c>
      <c r="E1897" s="10" t="s">
        <v>1677</v>
      </c>
    </row>
    <row r="1898" spans="1:5" x14ac:dyDescent="0.2">
      <c r="A1898" s="10" t="s">
        <v>1671</v>
      </c>
      <c r="B1898" s="10" t="s">
        <v>3610</v>
      </c>
      <c r="C1898" s="10" t="s">
        <v>1674</v>
      </c>
      <c r="D1898" s="10" t="s">
        <v>2108</v>
      </c>
      <c r="E1898" s="10" t="s">
        <v>1677</v>
      </c>
    </row>
    <row r="1899" spans="1:5" x14ac:dyDescent="0.2">
      <c r="A1899" s="10" t="s">
        <v>1671</v>
      </c>
      <c r="B1899" s="10" t="s">
        <v>3611</v>
      </c>
      <c r="C1899" s="10" t="s">
        <v>1674</v>
      </c>
      <c r="D1899" s="10" t="s">
        <v>2108</v>
      </c>
      <c r="E1899" s="10" t="s">
        <v>1677</v>
      </c>
    </row>
    <row r="1900" spans="1:5" x14ac:dyDescent="0.2">
      <c r="A1900" s="10" t="s">
        <v>1671</v>
      </c>
      <c r="B1900" s="10" t="s">
        <v>3612</v>
      </c>
      <c r="C1900" s="10" t="s">
        <v>1674</v>
      </c>
      <c r="D1900" s="10" t="s">
        <v>2108</v>
      </c>
      <c r="E1900" s="10" t="s">
        <v>1677</v>
      </c>
    </row>
    <row r="1901" spans="1:5" x14ac:dyDescent="0.2">
      <c r="A1901" s="10" t="s">
        <v>1671</v>
      </c>
      <c r="B1901" s="10" t="s">
        <v>3613</v>
      </c>
      <c r="C1901" s="10" t="s">
        <v>1674</v>
      </c>
      <c r="D1901" s="10" t="s">
        <v>2108</v>
      </c>
      <c r="E1901" s="10" t="s">
        <v>1677</v>
      </c>
    </row>
    <row r="1902" spans="1:5" x14ac:dyDescent="0.2">
      <c r="A1902" s="10" t="s">
        <v>1671</v>
      </c>
      <c r="B1902" s="10" t="s">
        <v>3614</v>
      </c>
      <c r="C1902" s="10" t="s">
        <v>1674</v>
      </c>
      <c r="D1902" s="10" t="s">
        <v>1610</v>
      </c>
      <c r="E1902" s="10" t="s">
        <v>1677</v>
      </c>
    </row>
    <row r="1903" spans="1:5" x14ac:dyDescent="0.2">
      <c r="A1903" s="10" t="s">
        <v>1671</v>
      </c>
      <c r="B1903" s="10" t="s">
        <v>3615</v>
      </c>
      <c r="C1903" s="10" t="s">
        <v>1674</v>
      </c>
      <c r="D1903" s="10" t="s">
        <v>1616</v>
      </c>
      <c r="E1903" s="10" t="s">
        <v>1677</v>
      </c>
    </row>
    <row r="1904" spans="1:5" x14ac:dyDescent="0.2">
      <c r="A1904" s="10" t="s">
        <v>1671</v>
      </c>
      <c r="B1904" s="10" t="s">
        <v>3616</v>
      </c>
      <c r="C1904" s="10" t="s">
        <v>1674</v>
      </c>
      <c r="D1904" s="10" t="s">
        <v>2108</v>
      </c>
      <c r="E1904" s="10" t="s">
        <v>1677</v>
      </c>
    </row>
    <row r="1905" spans="1:5" x14ac:dyDescent="0.2">
      <c r="A1905" s="10" t="s">
        <v>1671</v>
      </c>
      <c r="B1905" s="10" t="s">
        <v>3617</v>
      </c>
      <c r="C1905" s="10" t="s">
        <v>1674</v>
      </c>
      <c r="D1905" s="10" t="s">
        <v>2108</v>
      </c>
      <c r="E1905" s="10" t="s">
        <v>1677</v>
      </c>
    </row>
    <row r="1906" spans="1:5" x14ac:dyDescent="0.2">
      <c r="A1906" s="10" t="s">
        <v>1671</v>
      </c>
      <c r="B1906" s="10" t="s">
        <v>3618</v>
      </c>
      <c r="C1906" s="10" t="s">
        <v>1674</v>
      </c>
      <c r="D1906" s="10" t="s">
        <v>2108</v>
      </c>
      <c r="E1906" s="10" t="s">
        <v>1677</v>
      </c>
    </row>
    <row r="1907" spans="1:5" x14ac:dyDescent="0.2">
      <c r="A1907" s="10" t="s">
        <v>1671</v>
      </c>
      <c r="B1907" s="10" t="s">
        <v>3619</v>
      </c>
      <c r="C1907" s="10" t="s">
        <v>1674</v>
      </c>
      <c r="D1907" s="10" t="s">
        <v>2108</v>
      </c>
      <c r="E1907" s="10" t="s">
        <v>1677</v>
      </c>
    </row>
    <row r="1908" spans="1:5" x14ac:dyDescent="0.2">
      <c r="A1908" s="10" t="s">
        <v>1671</v>
      </c>
      <c r="B1908" s="10" t="s">
        <v>3620</v>
      </c>
      <c r="C1908" s="10" t="s">
        <v>1674</v>
      </c>
      <c r="D1908" s="10" t="s">
        <v>2108</v>
      </c>
      <c r="E1908" s="10" t="s">
        <v>1677</v>
      </c>
    </row>
    <row r="1909" spans="1:5" x14ac:dyDescent="0.2">
      <c r="A1909" s="10" t="s">
        <v>1671</v>
      </c>
      <c r="B1909" s="10" t="s">
        <v>3621</v>
      </c>
      <c r="C1909" s="10" t="s">
        <v>1674</v>
      </c>
      <c r="D1909" s="10" t="s">
        <v>2108</v>
      </c>
      <c r="E1909" s="10" t="s">
        <v>1677</v>
      </c>
    </row>
    <row r="1910" spans="1:5" x14ac:dyDescent="0.2">
      <c r="A1910" s="10" t="s">
        <v>1671</v>
      </c>
      <c r="B1910" s="10" t="s">
        <v>3622</v>
      </c>
      <c r="C1910" s="10" t="s">
        <v>1674</v>
      </c>
      <c r="D1910" s="10" t="s">
        <v>2108</v>
      </c>
      <c r="E1910" s="10" t="s">
        <v>1677</v>
      </c>
    </row>
    <row r="1911" spans="1:5" x14ac:dyDescent="0.2">
      <c r="A1911" s="10" t="s">
        <v>1671</v>
      </c>
      <c r="B1911" s="10" t="s">
        <v>3623</v>
      </c>
      <c r="C1911" s="10" t="s">
        <v>1674</v>
      </c>
      <c r="D1911" s="10" t="s">
        <v>2108</v>
      </c>
      <c r="E1911" s="10" t="s">
        <v>1677</v>
      </c>
    </row>
    <row r="1912" spans="1:5" x14ac:dyDescent="0.2">
      <c r="A1912" s="10" t="s">
        <v>1671</v>
      </c>
      <c r="B1912" s="10" t="s">
        <v>3624</v>
      </c>
      <c r="C1912" s="10" t="s">
        <v>1674</v>
      </c>
      <c r="D1912" s="10" t="s">
        <v>2108</v>
      </c>
      <c r="E1912" s="10" t="s">
        <v>1677</v>
      </c>
    </row>
    <row r="1913" spans="1:5" x14ac:dyDescent="0.2">
      <c r="A1913" s="10" t="s">
        <v>1671</v>
      </c>
      <c r="B1913" s="10" t="s">
        <v>3625</v>
      </c>
      <c r="C1913" s="10" t="s">
        <v>1674</v>
      </c>
      <c r="D1913" s="10" t="s">
        <v>2108</v>
      </c>
      <c r="E1913" s="10" t="s">
        <v>1677</v>
      </c>
    </row>
    <row r="1914" spans="1:5" x14ac:dyDescent="0.2">
      <c r="A1914" s="10" t="s">
        <v>1671</v>
      </c>
      <c r="B1914" s="10" t="s">
        <v>3626</v>
      </c>
      <c r="C1914" s="10" t="s">
        <v>1674</v>
      </c>
      <c r="D1914" s="10" t="s">
        <v>2108</v>
      </c>
      <c r="E1914" s="10" t="s">
        <v>1677</v>
      </c>
    </row>
    <row r="1915" spans="1:5" x14ac:dyDescent="0.2">
      <c r="A1915" s="10" t="s">
        <v>1671</v>
      </c>
      <c r="B1915" s="10" t="s">
        <v>3627</v>
      </c>
      <c r="C1915" s="10" t="s">
        <v>1674</v>
      </c>
      <c r="D1915" s="10" t="s">
        <v>2108</v>
      </c>
      <c r="E1915" s="10" t="s">
        <v>1677</v>
      </c>
    </row>
    <row r="1916" spans="1:5" x14ac:dyDescent="0.2">
      <c r="A1916" s="10" t="s">
        <v>1671</v>
      </c>
      <c r="B1916" s="10" t="s">
        <v>3628</v>
      </c>
      <c r="C1916" s="10" t="s">
        <v>1674</v>
      </c>
      <c r="D1916" s="10" t="s">
        <v>2108</v>
      </c>
      <c r="E1916" s="10" t="s">
        <v>1677</v>
      </c>
    </row>
    <row r="1917" spans="1:5" x14ac:dyDescent="0.2">
      <c r="A1917" s="10" t="s">
        <v>1671</v>
      </c>
      <c r="B1917" s="10" t="s">
        <v>3629</v>
      </c>
      <c r="C1917" s="10" t="s">
        <v>1674</v>
      </c>
      <c r="D1917" s="10" t="s">
        <v>2108</v>
      </c>
      <c r="E1917" s="10" t="s">
        <v>1677</v>
      </c>
    </row>
    <row r="1918" spans="1:5" x14ac:dyDescent="0.2">
      <c r="A1918" s="10" t="s">
        <v>1671</v>
      </c>
      <c r="B1918" s="10" t="s">
        <v>3630</v>
      </c>
      <c r="C1918" s="10" t="s">
        <v>1674</v>
      </c>
      <c r="D1918" s="10" t="s">
        <v>2108</v>
      </c>
      <c r="E1918" s="10" t="s">
        <v>1677</v>
      </c>
    </row>
    <row r="1919" spans="1:5" x14ac:dyDescent="0.2">
      <c r="A1919" s="10" t="s">
        <v>1671</v>
      </c>
      <c r="B1919" s="10" t="s">
        <v>3631</v>
      </c>
      <c r="C1919" s="10" t="s">
        <v>1674</v>
      </c>
      <c r="D1919" s="10" t="s">
        <v>2108</v>
      </c>
      <c r="E1919" s="10" t="s">
        <v>1677</v>
      </c>
    </row>
    <row r="1920" spans="1:5" x14ac:dyDescent="0.2">
      <c r="A1920" s="10" t="s">
        <v>1671</v>
      </c>
      <c r="B1920" s="10" t="s">
        <v>3632</v>
      </c>
      <c r="C1920" s="10" t="s">
        <v>1674</v>
      </c>
      <c r="D1920" s="10" t="s">
        <v>2108</v>
      </c>
      <c r="E1920" s="10" t="s">
        <v>1677</v>
      </c>
    </row>
    <row r="1921" spans="1:5" x14ac:dyDescent="0.2">
      <c r="A1921" s="10" t="s">
        <v>1671</v>
      </c>
      <c r="B1921" s="10" t="s">
        <v>3633</v>
      </c>
      <c r="C1921" s="10" t="s">
        <v>1674</v>
      </c>
      <c r="D1921" s="10" t="s">
        <v>2108</v>
      </c>
      <c r="E1921" s="10" t="s">
        <v>1677</v>
      </c>
    </row>
    <row r="1922" spans="1:5" x14ac:dyDescent="0.2">
      <c r="A1922" s="10" t="s">
        <v>1671</v>
      </c>
      <c r="B1922" s="10" t="s">
        <v>3634</v>
      </c>
      <c r="C1922" s="10" t="s">
        <v>1674</v>
      </c>
      <c r="D1922" s="10" t="s">
        <v>2108</v>
      </c>
      <c r="E1922" s="10" t="s">
        <v>1677</v>
      </c>
    </row>
    <row r="1923" spans="1:5" x14ac:dyDescent="0.2">
      <c r="A1923" s="10" t="s">
        <v>1671</v>
      </c>
      <c r="B1923" s="10" t="s">
        <v>3635</v>
      </c>
      <c r="C1923" s="10" t="s">
        <v>1674</v>
      </c>
      <c r="D1923" s="10" t="s">
        <v>2108</v>
      </c>
      <c r="E1923" s="10" t="s">
        <v>1677</v>
      </c>
    </row>
    <row r="1924" spans="1:5" x14ac:dyDescent="0.2">
      <c r="A1924" s="10" t="s">
        <v>1671</v>
      </c>
      <c r="B1924" s="10" t="s">
        <v>3636</v>
      </c>
      <c r="C1924" s="10" t="s">
        <v>1674</v>
      </c>
      <c r="D1924" s="10" t="s">
        <v>2108</v>
      </c>
      <c r="E1924" s="10" t="s">
        <v>1677</v>
      </c>
    </row>
    <row r="1925" spans="1:5" x14ac:dyDescent="0.2">
      <c r="A1925" s="10" t="s">
        <v>1671</v>
      </c>
      <c r="B1925" s="10" t="s">
        <v>3637</v>
      </c>
      <c r="C1925" s="10" t="s">
        <v>1674</v>
      </c>
      <c r="D1925" s="10" t="s">
        <v>2108</v>
      </c>
      <c r="E1925" s="10" t="s">
        <v>1677</v>
      </c>
    </row>
    <row r="1926" spans="1:5" x14ac:dyDescent="0.2">
      <c r="A1926" s="10" t="s">
        <v>1671</v>
      </c>
      <c r="B1926" s="10" t="s">
        <v>3638</v>
      </c>
      <c r="C1926" s="10" t="s">
        <v>1674</v>
      </c>
      <c r="D1926" s="10" t="s">
        <v>2108</v>
      </c>
      <c r="E1926" s="10" t="s">
        <v>1677</v>
      </c>
    </row>
    <row r="1927" spans="1:5" x14ac:dyDescent="0.2">
      <c r="A1927" s="10" t="s">
        <v>1671</v>
      </c>
      <c r="B1927" s="10" t="s">
        <v>3639</v>
      </c>
      <c r="C1927" s="10" t="s">
        <v>1674</v>
      </c>
      <c r="D1927" s="10" t="s">
        <v>2108</v>
      </c>
      <c r="E1927" s="10" t="s">
        <v>1677</v>
      </c>
    </row>
    <row r="1928" spans="1:5" x14ac:dyDescent="0.2">
      <c r="A1928" s="10" t="s">
        <v>1671</v>
      </c>
      <c r="B1928" s="10" t="s">
        <v>3640</v>
      </c>
      <c r="C1928" s="10" t="s">
        <v>1674</v>
      </c>
      <c r="D1928" s="10" t="s">
        <v>2108</v>
      </c>
      <c r="E1928" s="10" t="s">
        <v>1677</v>
      </c>
    </row>
    <row r="1929" spans="1:5" x14ac:dyDescent="0.2">
      <c r="A1929" s="10" t="s">
        <v>1671</v>
      </c>
      <c r="B1929" s="10" t="s">
        <v>3641</v>
      </c>
      <c r="C1929" s="10" t="s">
        <v>1674</v>
      </c>
      <c r="D1929" s="10" t="s">
        <v>2108</v>
      </c>
      <c r="E1929" s="10" t="s">
        <v>1677</v>
      </c>
    </row>
    <row r="1930" spans="1:5" x14ac:dyDescent="0.2">
      <c r="A1930" s="10" t="s">
        <v>1671</v>
      </c>
      <c r="B1930" s="10" t="s">
        <v>3642</v>
      </c>
      <c r="C1930" s="10" t="s">
        <v>1674</v>
      </c>
      <c r="D1930" s="10" t="s">
        <v>2108</v>
      </c>
      <c r="E1930" s="10" t="s">
        <v>1677</v>
      </c>
    </row>
    <row r="1931" spans="1:5" x14ac:dyDescent="0.2">
      <c r="A1931" s="10" t="s">
        <v>1671</v>
      </c>
      <c r="B1931" s="10" t="s">
        <v>3643</v>
      </c>
      <c r="C1931" s="10" t="s">
        <v>1674</v>
      </c>
      <c r="D1931" s="10" t="s">
        <v>2108</v>
      </c>
      <c r="E1931" s="10" t="s">
        <v>1677</v>
      </c>
    </row>
    <row r="1932" spans="1:5" x14ac:dyDescent="0.2">
      <c r="A1932" s="10" t="s">
        <v>1671</v>
      </c>
      <c r="B1932" s="10" t="s">
        <v>3644</v>
      </c>
      <c r="C1932" s="10" t="s">
        <v>1674</v>
      </c>
      <c r="D1932" s="10" t="s">
        <v>2108</v>
      </c>
      <c r="E1932" s="10" t="s">
        <v>1677</v>
      </c>
    </row>
    <row r="1933" spans="1:5" x14ac:dyDescent="0.2">
      <c r="A1933" s="10" t="s">
        <v>1671</v>
      </c>
      <c r="B1933" s="10" t="s">
        <v>3645</v>
      </c>
      <c r="C1933" s="10" t="s">
        <v>1674</v>
      </c>
      <c r="D1933" s="10" t="s">
        <v>2108</v>
      </c>
      <c r="E1933" s="10" t="s">
        <v>1677</v>
      </c>
    </row>
    <row r="1934" spans="1:5" x14ac:dyDescent="0.2">
      <c r="A1934" s="10" t="s">
        <v>1671</v>
      </c>
      <c r="B1934" s="10" t="s">
        <v>3646</v>
      </c>
      <c r="C1934" s="10" t="s">
        <v>1674</v>
      </c>
      <c r="D1934" s="10" t="s">
        <v>2108</v>
      </c>
      <c r="E1934" s="10" t="s">
        <v>1677</v>
      </c>
    </row>
    <row r="1935" spans="1:5" x14ac:dyDescent="0.2">
      <c r="A1935" s="10" t="s">
        <v>1671</v>
      </c>
      <c r="B1935" s="10" t="s">
        <v>3647</v>
      </c>
      <c r="C1935" s="10" t="s">
        <v>1674</v>
      </c>
      <c r="D1935" s="10" t="s">
        <v>2108</v>
      </c>
      <c r="E1935" s="10" t="s">
        <v>1677</v>
      </c>
    </row>
    <row r="1936" spans="1:5" x14ac:dyDescent="0.2">
      <c r="A1936" s="10" t="s">
        <v>1671</v>
      </c>
      <c r="B1936" s="10" t="s">
        <v>3648</v>
      </c>
      <c r="C1936" s="10" t="s">
        <v>1674</v>
      </c>
      <c r="D1936" s="10" t="s">
        <v>2108</v>
      </c>
      <c r="E1936" s="10" t="s">
        <v>1677</v>
      </c>
    </row>
    <row r="1937" spans="1:5" x14ac:dyDescent="0.2">
      <c r="A1937" s="10" t="s">
        <v>1671</v>
      </c>
      <c r="B1937" s="10" t="s">
        <v>3649</v>
      </c>
      <c r="C1937" s="10" t="s">
        <v>1674</v>
      </c>
      <c r="D1937" s="10" t="s">
        <v>2108</v>
      </c>
      <c r="E1937" s="10" t="s">
        <v>1677</v>
      </c>
    </row>
    <row r="1938" spans="1:5" x14ac:dyDescent="0.2">
      <c r="A1938" s="10" t="s">
        <v>1671</v>
      </c>
      <c r="B1938" s="10" t="s">
        <v>3650</v>
      </c>
      <c r="C1938" s="10" t="s">
        <v>1674</v>
      </c>
      <c r="D1938" s="10" t="s">
        <v>2108</v>
      </c>
      <c r="E1938" s="10" t="s">
        <v>1677</v>
      </c>
    </row>
    <row r="1939" spans="1:5" x14ac:dyDescent="0.2">
      <c r="A1939" s="10" t="s">
        <v>1671</v>
      </c>
      <c r="B1939" s="10" t="s">
        <v>3651</v>
      </c>
      <c r="C1939" s="10" t="s">
        <v>1674</v>
      </c>
      <c r="D1939" s="10" t="s">
        <v>2108</v>
      </c>
      <c r="E1939" s="10" t="s">
        <v>1677</v>
      </c>
    </row>
    <row r="1940" spans="1:5" x14ac:dyDescent="0.2">
      <c r="A1940" s="10" t="s">
        <v>1671</v>
      </c>
      <c r="B1940" s="10" t="s">
        <v>3652</v>
      </c>
      <c r="C1940" s="10" t="s">
        <v>1674</v>
      </c>
      <c r="D1940" s="10" t="s">
        <v>2108</v>
      </c>
      <c r="E1940" s="10" t="s">
        <v>1677</v>
      </c>
    </row>
    <row r="1941" spans="1:5" x14ac:dyDescent="0.2">
      <c r="A1941" s="10" t="s">
        <v>1671</v>
      </c>
      <c r="B1941" s="10" t="s">
        <v>3653</v>
      </c>
      <c r="C1941" s="10" t="s">
        <v>1674</v>
      </c>
      <c r="D1941" s="10" t="s">
        <v>2108</v>
      </c>
      <c r="E1941" s="10" t="s">
        <v>1677</v>
      </c>
    </row>
    <row r="1942" spans="1:5" x14ac:dyDescent="0.2">
      <c r="A1942" s="10" t="s">
        <v>1671</v>
      </c>
      <c r="B1942" s="10" t="s">
        <v>3654</v>
      </c>
      <c r="C1942" s="10" t="s">
        <v>1674</v>
      </c>
      <c r="D1942" s="10" t="s">
        <v>2108</v>
      </c>
      <c r="E1942" s="10" t="s">
        <v>1677</v>
      </c>
    </row>
    <row r="1943" spans="1:5" x14ac:dyDescent="0.2">
      <c r="A1943" s="10" t="s">
        <v>1671</v>
      </c>
      <c r="B1943" s="10" t="s">
        <v>3655</v>
      </c>
      <c r="C1943" s="10" t="s">
        <v>1674</v>
      </c>
      <c r="D1943" s="10" t="s">
        <v>2108</v>
      </c>
      <c r="E1943" s="10" t="s">
        <v>1677</v>
      </c>
    </row>
    <row r="1944" spans="1:5" x14ac:dyDescent="0.2">
      <c r="A1944" s="10" t="s">
        <v>1671</v>
      </c>
      <c r="B1944" s="10" t="s">
        <v>3656</v>
      </c>
      <c r="C1944" s="10" t="s">
        <v>1674</v>
      </c>
      <c r="D1944" s="10" t="s">
        <v>2108</v>
      </c>
      <c r="E1944" s="10" t="s">
        <v>1677</v>
      </c>
    </row>
    <row r="1945" spans="1:5" x14ac:dyDescent="0.2">
      <c r="A1945" s="10" t="s">
        <v>1671</v>
      </c>
      <c r="B1945" s="10" t="s">
        <v>3657</v>
      </c>
      <c r="C1945" s="10" t="s">
        <v>1674</v>
      </c>
      <c r="D1945" s="10" t="s">
        <v>2108</v>
      </c>
      <c r="E1945" s="10" t="s">
        <v>1677</v>
      </c>
    </row>
    <row r="1946" spans="1:5" x14ac:dyDescent="0.2">
      <c r="A1946" s="10" t="s">
        <v>1671</v>
      </c>
      <c r="B1946" s="10" t="s">
        <v>3658</v>
      </c>
      <c r="C1946" s="10" t="s">
        <v>1674</v>
      </c>
      <c r="D1946" s="10" t="s">
        <v>2108</v>
      </c>
      <c r="E1946" s="10" t="s">
        <v>1677</v>
      </c>
    </row>
    <row r="1947" spans="1:5" x14ac:dyDescent="0.2">
      <c r="A1947" s="10" t="s">
        <v>1671</v>
      </c>
      <c r="B1947" s="10" t="s">
        <v>3659</v>
      </c>
      <c r="C1947" s="10" t="s">
        <v>1674</v>
      </c>
      <c r="D1947" s="10" t="s">
        <v>2108</v>
      </c>
      <c r="E1947" s="10" t="s">
        <v>1677</v>
      </c>
    </row>
    <row r="1948" spans="1:5" x14ac:dyDescent="0.2">
      <c r="A1948" s="10" t="s">
        <v>1671</v>
      </c>
      <c r="B1948" s="10" t="s">
        <v>3660</v>
      </c>
      <c r="C1948" s="10" t="s">
        <v>1674</v>
      </c>
      <c r="D1948" s="10" t="s">
        <v>2108</v>
      </c>
      <c r="E1948" s="10" t="s">
        <v>1677</v>
      </c>
    </row>
    <row r="1949" spans="1:5" x14ac:dyDescent="0.2">
      <c r="A1949" s="10" t="s">
        <v>1671</v>
      </c>
      <c r="B1949" s="10" t="s">
        <v>3661</v>
      </c>
      <c r="C1949" s="10" t="s">
        <v>1674</v>
      </c>
      <c r="D1949" s="10" t="s">
        <v>2108</v>
      </c>
      <c r="E1949" s="10" t="s">
        <v>1677</v>
      </c>
    </row>
    <row r="1950" spans="1:5" x14ac:dyDescent="0.2">
      <c r="A1950" s="10" t="s">
        <v>1671</v>
      </c>
      <c r="B1950" s="10" t="s">
        <v>3662</v>
      </c>
      <c r="C1950" s="10" t="s">
        <v>1674</v>
      </c>
      <c r="D1950" s="10" t="s">
        <v>2108</v>
      </c>
      <c r="E1950" s="10" t="s">
        <v>1677</v>
      </c>
    </row>
    <row r="1951" spans="1:5" x14ac:dyDescent="0.2">
      <c r="A1951" s="10" t="s">
        <v>1671</v>
      </c>
      <c r="B1951" s="10" t="s">
        <v>3663</v>
      </c>
      <c r="C1951" s="10" t="s">
        <v>1674</v>
      </c>
      <c r="D1951" s="10" t="s">
        <v>2108</v>
      </c>
      <c r="E1951" s="10" t="s">
        <v>1677</v>
      </c>
    </row>
    <row r="1952" spans="1:5" x14ac:dyDescent="0.2">
      <c r="A1952" s="10" t="s">
        <v>1671</v>
      </c>
      <c r="B1952" s="10" t="s">
        <v>3664</v>
      </c>
      <c r="C1952" s="10" t="s">
        <v>1674</v>
      </c>
      <c r="D1952" s="10" t="s">
        <v>2108</v>
      </c>
      <c r="E1952" s="10" t="s">
        <v>1677</v>
      </c>
    </row>
    <row r="1953" spans="1:5" x14ac:dyDescent="0.2">
      <c r="A1953" s="10" t="s">
        <v>1671</v>
      </c>
      <c r="B1953" s="10" t="s">
        <v>3665</v>
      </c>
      <c r="C1953" s="10" t="s">
        <v>1674</v>
      </c>
      <c r="D1953" s="10" t="s">
        <v>2108</v>
      </c>
      <c r="E1953" s="10" t="s">
        <v>1677</v>
      </c>
    </row>
    <row r="1954" spans="1:5" x14ac:dyDescent="0.2">
      <c r="A1954" s="10" t="s">
        <v>1671</v>
      </c>
      <c r="B1954" s="10" t="s">
        <v>3666</v>
      </c>
      <c r="C1954" s="10" t="s">
        <v>1674</v>
      </c>
      <c r="D1954" s="10" t="s">
        <v>2108</v>
      </c>
      <c r="E1954" s="10" t="s">
        <v>1677</v>
      </c>
    </row>
    <row r="1955" spans="1:5" x14ac:dyDescent="0.2">
      <c r="A1955" s="10" t="s">
        <v>1671</v>
      </c>
      <c r="B1955" s="10" t="s">
        <v>3667</v>
      </c>
      <c r="C1955" s="10" t="s">
        <v>1674</v>
      </c>
      <c r="D1955" s="10" t="s">
        <v>2178</v>
      </c>
      <c r="E1955" s="10" t="s">
        <v>1677</v>
      </c>
    </row>
    <row r="1956" spans="1:5" x14ac:dyDescent="0.2">
      <c r="A1956" s="10" t="s">
        <v>1671</v>
      </c>
      <c r="B1956" s="10" t="s">
        <v>3668</v>
      </c>
      <c r="C1956" s="10" t="s">
        <v>1674</v>
      </c>
      <c r="D1956" s="10" t="s">
        <v>2178</v>
      </c>
      <c r="E1956" s="10" t="s">
        <v>1677</v>
      </c>
    </row>
    <row r="1957" spans="1:5" x14ac:dyDescent="0.2">
      <c r="A1957" s="10" t="s">
        <v>1671</v>
      </c>
      <c r="B1957" s="10" t="s">
        <v>3669</v>
      </c>
      <c r="C1957" s="10" t="s">
        <v>1674</v>
      </c>
      <c r="D1957" s="10" t="s">
        <v>2178</v>
      </c>
      <c r="E1957" s="10" t="s">
        <v>1677</v>
      </c>
    </row>
    <row r="1958" spans="1:5" x14ac:dyDescent="0.2">
      <c r="A1958" s="10" t="s">
        <v>1671</v>
      </c>
      <c r="B1958" s="10" t="s">
        <v>3670</v>
      </c>
      <c r="C1958" s="10" t="s">
        <v>1674</v>
      </c>
      <c r="D1958" s="10" t="s">
        <v>2178</v>
      </c>
      <c r="E1958" s="10" t="s">
        <v>1677</v>
      </c>
    </row>
    <row r="1959" spans="1:5" x14ac:dyDescent="0.2">
      <c r="A1959" s="10" t="s">
        <v>1671</v>
      </c>
      <c r="B1959" s="10" t="s">
        <v>3671</v>
      </c>
      <c r="C1959" s="10" t="s">
        <v>1674</v>
      </c>
      <c r="D1959" s="10" t="s">
        <v>2178</v>
      </c>
      <c r="E1959" s="10" t="s">
        <v>1677</v>
      </c>
    </row>
    <row r="1960" spans="1:5" x14ac:dyDescent="0.2">
      <c r="A1960" s="10" t="s">
        <v>1671</v>
      </c>
      <c r="B1960" s="10" t="s">
        <v>3672</v>
      </c>
      <c r="C1960" s="10" t="s">
        <v>1674</v>
      </c>
      <c r="D1960" s="10" t="s">
        <v>2178</v>
      </c>
      <c r="E1960" s="10" t="s">
        <v>1677</v>
      </c>
    </row>
    <row r="1961" spans="1:5" x14ac:dyDescent="0.2">
      <c r="A1961" s="10" t="s">
        <v>1671</v>
      </c>
      <c r="B1961" s="10" t="s">
        <v>3673</v>
      </c>
      <c r="C1961" s="10" t="s">
        <v>1674</v>
      </c>
      <c r="D1961" s="10" t="s">
        <v>2178</v>
      </c>
      <c r="E1961" s="10" t="s">
        <v>1677</v>
      </c>
    </row>
    <row r="1962" spans="1:5" x14ac:dyDescent="0.2">
      <c r="A1962" s="10" t="s">
        <v>1671</v>
      </c>
      <c r="B1962" s="10" t="s">
        <v>3674</v>
      </c>
      <c r="C1962" s="10" t="s">
        <v>1674</v>
      </c>
      <c r="D1962" s="10" t="s">
        <v>2178</v>
      </c>
      <c r="E1962" s="10" t="s">
        <v>1677</v>
      </c>
    </row>
    <row r="1963" spans="1:5" x14ac:dyDescent="0.2">
      <c r="A1963" s="10" t="s">
        <v>1671</v>
      </c>
      <c r="B1963" s="10" t="s">
        <v>3675</v>
      </c>
      <c r="C1963" s="10" t="s">
        <v>1674</v>
      </c>
      <c r="D1963" s="10" t="s">
        <v>2178</v>
      </c>
      <c r="E1963" s="10" t="s">
        <v>1677</v>
      </c>
    </row>
    <row r="1964" spans="1:5" x14ac:dyDescent="0.2">
      <c r="A1964" s="10" t="s">
        <v>1671</v>
      </c>
      <c r="B1964" s="10" t="s">
        <v>3676</v>
      </c>
      <c r="C1964" s="10" t="s">
        <v>40</v>
      </c>
      <c r="D1964" s="10" t="s">
        <v>771</v>
      </c>
      <c r="E1964" s="10" t="s">
        <v>1708</v>
      </c>
    </row>
    <row r="1965" spans="1:5" x14ac:dyDescent="0.2">
      <c r="A1965" s="10" t="s">
        <v>1671</v>
      </c>
      <c r="B1965" s="10" t="s">
        <v>3677</v>
      </c>
      <c r="C1965" s="10" t="s">
        <v>1674</v>
      </c>
      <c r="D1965" s="10" t="s">
        <v>3678</v>
      </c>
      <c r="E1965" s="10" t="s">
        <v>1677</v>
      </c>
    </row>
    <row r="1966" spans="1:5" x14ac:dyDescent="0.2">
      <c r="A1966" s="10" t="s">
        <v>1671</v>
      </c>
      <c r="B1966" s="10" t="s">
        <v>3679</v>
      </c>
      <c r="C1966" s="10" t="s">
        <v>1674</v>
      </c>
      <c r="D1966" s="10" t="s">
        <v>3678</v>
      </c>
      <c r="E1966" s="10" t="s">
        <v>1677</v>
      </c>
    </row>
    <row r="1967" spans="1:5" x14ac:dyDescent="0.2">
      <c r="A1967" s="10" t="s">
        <v>1671</v>
      </c>
      <c r="B1967" s="10" t="s">
        <v>3680</v>
      </c>
      <c r="C1967" s="10" t="s">
        <v>1674</v>
      </c>
      <c r="D1967" s="10" t="s">
        <v>3678</v>
      </c>
      <c r="E1967" s="10" t="s">
        <v>1677</v>
      </c>
    </row>
    <row r="1968" spans="1:5" x14ac:dyDescent="0.2">
      <c r="A1968" s="10" t="s">
        <v>1671</v>
      </c>
      <c r="B1968" s="10" t="s">
        <v>3681</v>
      </c>
      <c r="C1968" s="10" t="s">
        <v>1674</v>
      </c>
      <c r="D1968" s="10" t="s">
        <v>3678</v>
      </c>
      <c r="E1968" s="10" t="s">
        <v>1677</v>
      </c>
    </row>
    <row r="1969" spans="1:5" x14ac:dyDescent="0.2">
      <c r="A1969" s="10" t="s">
        <v>1671</v>
      </c>
      <c r="B1969" s="10" t="s">
        <v>3682</v>
      </c>
      <c r="C1969" s="10" t="s">
        <v>1674</v>
      </c>
      <c r="D1969" s="10" t="s">
        <v>3678</v>
      </c>
      <c r="E1969" s="10" t="s">
        <v>1677</v>
      </c>
    </row>
    <row r="1970" spans="1:5" x14ac:dyDescent="0.2">
      <c r="A1970" s="10" t="s">
        <v>1671</v>
      </c>
      <c r="B1970" s="10" t="s">
        <v>3683</v>
      </c>
      <c r="C1970" s="10" t="s">
        <v>1674</v>
      </c>
      <c r="D1970" s="10" t="s">
        <v>3678</v>
      </c>
      <c r="E1970" s="10" t="s">
        <v>1677</v>
      </c>
    </row>
    <row r="1971" spans="1:5" x14ac:dyDescent="0.2">
      <c r="A1971" s="10" t="s">
        <v>1671</v>
      </c>
      <c r="B1971" s="10" t="s">
        <v>3684</v>
      </c>
      <c r="C1971" s="10" t="s">
        <v>1674</v>
      </c>
      <c r="D1971" s="10" t="s">
        <v>3678</v>
      </c>
      <c r="E1971" s="10" t="s">
        <v>1677</v>
      </c>
    </row>
    <row r="1972" spans="1:5" x14ac:dyDescent="0.2">
      <c r="A1972" s="10" t="s">
        <v>1671</v>
      </c>
      <c r="B1972" s="10" t="s">
        <v>3685</v>
      </c>
      <c r="C1972" s="10" t="s">
        <v>1674</v>
      </c>
      <c r="D1972" s="10" t="s">
        <v>3678</v>
      </c>
      <c r="E1972" s="10" t="s">
        <v>1677</v>
      </c>
    </row>
    <row r="1973" spans="1:5" x14ac:dyDescent="0.2">
      <c r="A1973" s="10" t="s">
        <v>1671</v>
      </c>
      <c r="B1973" s="10" t="s">
        <v>3686</v>
      </c>
      <c r="C1973" s="10" t="s">
        <v>1674</v>
      </c>
      <c r="D1973" s="10" t="s">
        <v>3678</v>
      </c>
      <c r="E1973" s="10" t="s">
        <v>1677</v>
      </c>
    </row>
    <row r="1974" spans="1:5" x14ac:dyDescent="0.2">
      <c r="A1974" s="10" t="s">
        <v>1671</v>
      </c>
      <c r="B1974" s="10" t="s">
        <v>3687</v>
      </c>
      <c r="C1974" s="10" t="s">
        <v>1674</v>
      </c>
      <c r="D1974" s="10" t="s">
        <v>3678</v>
      </c>
      <c r="E1974" s="10" t="s">
        <v>1677</v>
      </c>
    </row>
    <row r="1975" spans="1:5" x14ac:dyDescent="0.2">
      <c r="A1975" s="10" t="s">
        <v>1671</v>
      </c>
      <c r="B1975" s="10" t="s">
        <v>3688</v>
      </c>
      <c r="C1975" s="10" t="s">
        <v>1674</v>
      </c>
      <c r="D1975" s="10" t="s">
        <v>3678</v>
      </c>
      <c r="E1975" s="10" t="s">
        <v>1677</v>
      </c>
    </row>
    <row r="1976" spans="1:5" x14ac:dyDescent="0.2">
      <c r="A1976" s="10" t="s">
        <v>1671</v>
      </c>
      <c r="B1976" s="10" t="s">
        <v>3689</v>
      </c>
      <c r="C1976" s="10" t="s">
        <v>1674</v>
      </c>
      <c r="D1976" s="10" t="s">
        <v>3678</v>
      </c>
      <c r="E1976" s="10" t="s">
        <v>1677</v>
      </c>
    </row>
    <row r="1977" spans="1:5" x14ac:dyDescent="0.2">
      <c r="A1977" s="10" t="s">
        <v>1671</v>
      </c>
      <c r="B1977" s="10" t="s">
        <v>3690</v>
      </c>
      <c r="C1977" s="10" t="s">
        <v>1674</v>
      </c>
      <c r="D1977" s="10" t="s">
        <v>3678</v>
      </c>
      <c r="E1977" s="10" t="s">
        <v>1677</v>
      </c>
    </row>
    <row r="1978" spans="1:5" x14ac:dyDescent="0.2">
      <c r="A1978" s="10" t="s">
        <v>1671</v>
      </c>
      <c r="B1978" s="10" t="s">
        <v>3691</v>
      </c>
      <c r="C1978" s="10" t="s">
        <v>1674</v>
      </c>
      <c r="D1978" s="10" t="s">
        <v>3678</v>
      </c>
      <c r="E1978" s="10" t="s">
        <v>1677</v>
      </c>
    </row>
    <row r="1979" spans="1:5" x14ac:dyDescent="0.2">
      <c r="A1979" s="10" t="s">
        <v>1671</v>
      </c>
      <c r="B1979" s="10" t="s">
        <v>3692</v>
      </c>
      <c r="C1979" s="10" t="s">
        <v>1674</v>
      </c>
      <c r="D1979" s="10" t="s">
        <v>3678</v>
      </c>
      <c r="E1979" s="10" t="s">
        <v>1677</v>
      </c>
    </row>
    <row r="1980" spans="1:5" x14ac:dyDescent="0.2">
      <c r="A1980" s="10" t="s">
        <v>1671</v>
      </c>
      <c r="B1980" s="10" t="s">
        <v>3693</v>
      </c>
      <c r="C1980" s="10" t="s">
        <v>1674</v>
      </c>
      <c r="D1980" s="10" t="s">
        <v>3678</v>
      </c>
      <c r="E1980" s="10" t="s">
        <v>1677</v>
      </c>
    </row>
    <row r="1981" spans="1:5" x14ac:dyDescent="0.2">
      <c r="A1981" s="10" t="s">
        <v>1671</v>
      </c>
      <c r="B1981" s="10" t="s">
        <v>3694</v>
      </c>
      <c r="C1981" s="10" t="s">
        <v>1674</v>
      </c>
      <c r="D1981" s="10" t="s">
        <v>3678</v>
      </c>
      <c r="E1981" s="10" t="s">
        <v>1677</v>
      </c>
    </row>
    <row r="1982" spans="1:5" x14ac:dyDescent="0.2">
      <c r="A1982" s="10" t="s">
        <v>1671</v>
      </c>
      <c r="B1982" s="10" t="s">
        <v>3695</v>
      </c>
      <c r="C1982" s="10" t="s">
        <v>1674</v>
      </c>
      <c r="D1982" s="10" t="s">
        <v>2178</v>
      </c>
      <c r="E1982" s="10" t="s">
        <v>1677</v>
      </c>
    </row>
    <row r="1983" spans="1:5" x14ac:dyDescent="0.2">
      <c r="A1983" s="10" t="s">
        <v>1671</v>
      </c>
      <c r="B1983" s="10" t="s">
        <v>3696</v>
      </c>
      <c r="C1983" s="10" t="s">
        <v>1674</v>
      </c>
      <c r="D1983" s="10" t="s">
        <v>2178</v>
      </c>
      <c r="E1983" s="10" t="s">
        <v>1677</v>
      </c>
    </row>
    <row r="1984" spans="1:5" x14ac:dyDescent="0.2">
      <c r="A1984" s="10" t="s">
        <v>1671</v>
      </c>
      <c r="B1984" s="10" t="s">
        <v>3697</v>
      </c>
      <c r="C1984" s="10" t="s">
        <v>1674</v>
      </c>
      <c r="D1984" s="10" t="s">
        <v>2178</v>
      </c>
      <c r="E1984" s="10" t="s">
        <v>1677</v>
      </c>
    </row>
    <row r="1985" spans="1:5" x14ac:dyDescent="0.2">
      <c r="A1985" s="10" t="s">
        <v>1671</v>
      </c>
      <c r="B1985" s="10" t="s">
        <v>3698</v>
      </c>
      <c r="C1985" s="10" t="s">
        <v>1674</v>
      </c>
      <c r="D1985" s="10" t="s">
        <v>2178</v>
      </c>
      <c r="E1985" s="10" t="s">
        <v>1677</v>
      </c>
    </row>
    <row r="1986" spans="1:5" x14ac:dyDescent="0.2">
      <c r="A1986" s="10" t="s">
        <v>1671</v>
      </c>
      <c r="B1986" s="10" t="s">
        <v>3699</v>
      </c>
      <c r="C1986" s="10" t="s">
        <v>1674</v>
      </c>
      <c r="D1986" s="10" t="s">
        <v>2178</v>
      </c>
      <c r="E1986" s="10" t="s">
        <v>1677</v>
      </c>
    </row>
    <row r="1987" spans="1:5" x14ac:dyDescent="0.2">
      <c r="A1987" s="10" t="s">
        <v>1671</v>
      </c>
      <c r="B1987" s="10" t="s">
        <v>3700</v>
      </c>
      <c r="C1987" s="10" t="s">
        <v>1674</v>
      </c>
      <c r="D1987" s="10" t="s">
        <v>2178</v>
      </c>
      <c r="E1987" s="10" t="s">
        <v>1677</v>
      </c>
    </row>
    <row r="1988" spans="1:5" x14ac:dyDescent="0.2">
      <c r="A1988" s="10" t="s">
        <v>1671</v>
      </c>
      <c r="B1988" s="10" t="s">
        <v>3701</v>
      </c>
      <c r="C1988" s="10" t="s">
        <v>1674</v>
      </c>
      <c r="D1988" s="10" t="s">
        <v>2178</v>
      </c>
      <c r="E1988" s="10" t="s">
        <v>1677</v>
      </c>
    </row>
    <row r="1989" spans="1:5" x14ac:dyDescent="0.2">
      <c r="A1989" s="10" t="s">
        <v>1671</v>
      </c>
      <c r="B1989" s="10" t="s">
        <v>3702</v>
      </c>
      <c r="C1989" s="10" t="s">
        <v>1674</v>
      </c>
      <c r="D1989" s="10" t="s">
        <v>2178</v>
      </c>
      <c r="E1989" s="10" t="s">
        <v>1677</v>
      </c>
    </row>
    <row r="1990" spans="1:5" x14ac:dyDescent="0.2">
      <c r="A1990" s="10" t="s">
        <v>1671</v>
      </c>
      <c r="B1990" s="10" t="s">
        <v>3703</v>
      </c>
      <c r="C1990" s="10" t="s">
        <v>1674</v>
      </c>
      <c r="D1990" s="10" t="s">
        <v>2178</v>
      </c>
      <c r="E1990" s="10" t="s">
        <v>1677</v>
      </c>
    </row>
    <row r="1991" spans="1:5" x14ac:dyDescent="0.2">
      <c r="A1991" s="10" t="s">
        <v>1671</v>
      </c>
      <c r="B1991" s="10" t="s">
        <v>3704</v>
      </c>
      <c r="C1991" s="10" t="s">
        <v>1674</v>
      </c>
      <c r="D1991" s="10" t="s">
        <v>2178</v>
      </c>
      <c r="E1991" s="10" t="s">
        <v>1677</v>
      </c>
    </row>
    <row r="1992" spans="1:5" x14ac:dyDescent="0.2">
      <c r="A1992" s="10" t="s">
        <v>1671</v>
      </c>
      <c r="B1992" s="10" t="s">
        <v>3705</v>
      </c>
      <c r="C1992" s="10" t="s">
        <v>1674</v>
      </c>
      <c r="D1992" s="10" t="s">
        <v>2178</v>
      </c>
      <c r="E1992" s="10" t="s">
        <v>1677</v>
      </c>
    </row>
    <row r="1993" spans="1:5" x14ac:dyDescent="0.2">
      <c r="A1993" s="10" t="s">
        <v>1671</v>
      </c>
      <c r="B1993" s="10" t="s">
        <v>3706</v>
      </c>
      <c r="C1993" s="10" t="s">
        <v>1674</v>
      </c>
      <c r="D1993" s="10" t="s">
        <v>2178</v>
      </c>
      <c r="E1993" s="10" t="s">
        <v>1677</v>
      </c>
    </row>
    <row r="1994" spans="1:5" x14ac:dyDescent="0.2">
      <c r="A1994" s="10" t="s">
        <v>1671</v>
      </c>
      <c r="B1994" s="10" t="s">
        <v>3707</v>
      </c>
      <c r="C1994" s="10" t="s">
        <v>1674</v>
      </c>
      <c r="D1994" s="10" t="s">
        <v>2178</v>
      </c>
      <c r="E1994" s="10" t="s">
        <v>1677</v>
      </c>
    </row>
    <row r="1995" spans="1:5" x14ac:dyDescent="0.2">
      <c r="A1995" s="10" t="s">
        <v>1671</v>
      </c>
      <c r="B1995" s="10" t="s">
        <v>3708</v>
      </c>
      <c r="C1995" s="10" t="s">
        <v>1674</v>
      </c>
      <c r="D1995" s="10" t="s">
        <v>3041</v>
      </c>
      <c r="E1995" s="10" t="s">
        <v>1677</v>
      </c>
    </row>
    <row r="1996" spans="1:5" x14ac:dyDescent="0.2">
      <c r="A1996" s="10" t="s">
        <v>1671</v>
      </c>
      <c r="B1996" s="10" t="s">
        <v>3709</v>
      </c>
      <c r="C1996" s="10" t="s">
        <v>1674</v>
      </c>
      <c r="D1996" s="10" t="s">
        <v>3041</v>
      </c>
      <c r="E1996" s="10" t="s">
        <v>1677</v>
      </c>
    </row>
    <row r="1997" spans="1:5" x14ac:dyDescent="0.2">
      <c r="A1997" s="10" t="s">
        <v>1671</v>
      </c>
      <c r="B1997" s="10" t="s">
        <v>3710</v>
      </c>
      <c r="C1997" s="10" t="s">
        <v>1674</v>
      </c>
      <c r="D1997" s="10" t="s">
        <v>3041</v>
      </c>
      <c r="E1997" s="10" t="s">
        <v>1677</v>
      </c>
    </row>
    <row r="1998" spans="1:5" x14ac:dyDescent="0.2">
      <c r="A1998" s="10" t="s">
        <v>1671</v>
      </c>
      <c r="B1998" s="10" t="s">
        <v>3711</v>
      </c>
      <c r="C1998" s="10" t="s">
        <v>1674</v>
      </c>
      <c r="D1998" s="10" t="s">
        <v>3041</v>
      </c>
      <c r="E1998" s="10" t="s">
        <v>1677</v>
      </c>
    </row>
    <row r="1999" spans="1:5" x14ac:dyDescent="0.2">
      <c r="A1999" s="10" t="s">
        <v>1671</v>
      </c>
      <c r="B1999" s="10" t="s">
        <v>3712</v>
      </c>
      <c r="C1999" s="10" t="s">
        <v>1674</v>
      </c>
      <c r="D1999" s="10" t="s">
        <v>3041</v>
      </c>
      <c r="E1999" s="10" t="s">
        <v>1677</v>
      </c>
    </row>
    <row r="2000" spans="1:5" x14ac:dyDescent="0.2">
      <c r="A2000" s="10" t="s">
        <v>1671</v>
      </c>
      <c r="B2000" s="10" t="s">
        <v>3713</v>
      </c>
      <c r="C2000" s="10" t="s">
        <v>1674</v>
      </c>
      <c r="D2000" s="10" t="s">
        <v>3041</v>
      </c>
      <c r="E2000" s="10" t="s">
        <v>1677</v>
      </c>
    </row>
    <row r="2001" spans="1:5" x14ac:dyDescent="0.2">
      <c r="A2001" s="10" t="s">
        <v>1671</v>
      </c>
      <c r="B2001" s="10" t="s">
        <v>3714</v>
      </c>
      <c r="C2001" s="10" t="s">
        <v>1674</v>
      </c>
      <c r="D2001" s="10" t="s">
        <v>3041</v>
      </c>
      <c r="E2001" s="10" t="s">
        <v>1677</v>
      </c>
    </row>
    <row r="2002" spans="1:5" x14ac:dyDescent="0.2">
      <c r="A2002" s="10" t="s">
        <v>1671</v>
      </c>
      <c r="B2002" s="10" t="s">
        <v>3715</v>
      </c>
      <c r="C2002" s="10" t="s">
        <v>1674</v>
      </c>
      <c r="D2002" s="10" t="s">
        <v>3041</v>
      </c>
      <c r="E2002" s="10" t="s">
        <v>1677</v>
      </c>
    </row>
    <row r="2003" spans="1:5" x14ac:dyDescent="0.2">
      <c r="A2003" s="10" t="s">
        <v>1671</v>
      </c>
      <c r="B2003" s="10" t="s">
        <v>3716</v>
      </c>
      <c r="C2003" s="10" t="s">
        <v>1674</v>
      </c>
      <c r="D2003" s="10" t="s">
        <v>3041</v>
      </c>
      <c r="E2003" s="10" t="s">
        <v>1677</v>
      </c>
    </row>
    <row r="2004" spans="1:5" x14ac:dyDescent="0.2">
      <c r="A2004" s="10" t="s">
        <v>1671</v>
      </c>
      <c r="B2004" s="10" t="s">
        <v>3717</v>
      </c>
      <c r="C2004" s="10" t="s">
        <v>1674</v>
      </c>
      <c r="D2004" s="10" t="s">
        <v>3041</v>
      </c>
      <c r="E2004" s="10" t="s">
        <v>1677</v>
      </c>
    </row>
    <row r="2005" spans="1:5" x14ac:dyDescent="0.2">
      <c r="A2005" s="10" t="s">
        <v>1671</v>
      </c>
      <c r="B2005" s="10" t="s">
        <v>3718</v>
      </c>
      <c r="C2005" s="10" t="s">
        <v>1674</v>
      </c>
      <c r="D2005" s="10" t="s">
        <v>3041</v>
      </c>
      <c r="E2005" s="10" t="s">
        <v>1677</v>
      </c>
    </row>
    <row r="2006" spans="1:5" x14ac:dyDescent="0.2">
      <c r="A2006" s="10" t="s">
        <v>1671</v>
      </c>
      <c r="B2006" s="10" t="s">
        <v>3719</v>
      </c>
      <c r="C2006" s="10" t="s">
        <v>1674</v>
      </c>
      <c r="D2006" s="10" t="s">
        <v>3041</v>
      </c>
      <c r="E2006" s="10" t="s">
        <v>1677</v>
      </c>
    </row>
    <row r="2007" spans="1:5" x14ac:dyDescent="0.2">
      <c r="A2007" s="10" t="s">
        <v>1671</v>
      </c>
      <c r="B2007" s="10" t="s">
        <v>3720</v>
      </c>
      <c r="C2007" s="10" t="s">
        <v>1674</v>
      </c>
      <c r="D2007" s="10" t="s">
        <v>3041</v>
      </c>
      <c r="E2007" s="10" t="s">
        <v>1677</v>
      </c>
    </row>
    <row r="2008" spans="1:5" x14ac:dyDescent="0.2">
      <c r="A2008" s="10" t="s">
        <v>1671</v>
      </c>
      <c r="B2008" s="10" t="s">
        <v>3721</v>
      </c>
      <c r="C2008" s="10" t="s">
        <v>1674</v>
      </c>
      <c r="D2008" s="10" t="s">
        <v>3041</v>
      </c>
      <c r="E2008" s="10" t="s">
        <v>1677</v>
      </c>
    </row>
    <row r="2009" spans="1:5" x14ac:dyDescent="0.2">
      <c r="A2009" s="10" t="s">
        <v>1671</v>
      </c>
      <c r="B2009" s="10" t="s">
        <v>3722</v>
      </c>
      <c r="C2009" s="10" t="s">
        <v>1674</v>
      </c>
      <c r="D2009" s="10" t="s">
        <v>3041</v>
      </c>
      <c r="E2009" s="10" t="s">
        <v>1677</v>
      </c>
    </row>
    <row r="2010" spans="1:5" x14ac:dyDescent="0.2">
      <c r="A2010" s="10" t="s">
        <v>1671</v>
      </c>
      <c r="B2010" s="10" t="s">
        <v>3723</v>
      </c>
      <c r="C2010" s="10" t="s">
        <v>1674</v>
      </c>
      <c r="D2010" s="10" t="s">
        <v>3041</v>
      </c>
      <c r="E2010" s="10" t="s">
        <v>1677</v>
      </c>
    </row>
    <row r="2011" spans="1:5" x14ac:dyDescent="0.2">
      <c r="A2011" s="10" t="s">
        <v>1671</v>
      </c>
      <c r="B2011" s="10" t="s">
        <v>3724</v>
      </c>
      <c r="C2011" s="10" t="s">
        <v>2178</v>
      </c>
      <c r="D2011" s="10" t="s">
        <v>3032</v>
      </c>
      <c r="E2011" s="10" t="s">
        <v>1708</v>
      </c>
    </row>
    <row r="2012" spans="1:5" x14ac:dyDescent="0.2">
      <c r="A2012" s="10" t="s">
        <v>1671</v>
      </c>
      <c r="B2012" s="10" t="s">
        <v>3725</v>
      </c>
      <c r="C2012" s="10" t="s">
        <v>3041</v>
      </c>
      <c r="D2012" s="10" t="s">
        <v>2178</v>
      </c>
      <c r="E2012" s="10" t="s">
        <v>1708</v>
      </c>
    </row>
    <row r="2013" spans="1:5" x14ac:dyDescent="0.2">
      <c r="A2013" s="10" t="s">
        <v>1671</v>
      </c>
      <c r="B2013" s="10" t="s">
        <v>3726</v>
      </c>
      <c r="C2013" s="10" t="s">
        <v>2178</v>
      </c>
      <c r="D2013" s="10" t="s">
        <v>1674</v>
      </c>
      <c r="E2013" s="10" t="s">
        <v>1675</v>
      </c>
    </row>
    <row r="2014" spans="1:5" x14ac:dyDescent="0.2">
      <c r="A2014" s="10" t="s">
        <v>1671</v>
      </c>
      <c r="B2014" s="10" t="s">
        <v>3727</v>
      </c>
      <c r="C2014" s="10" t="s">
        <v>2178</v>
      </c>
      <c r="D2014" s="10" t="s">
        <v>1674</v>
      </c>
      <c r="E2014" s="10" t="s">
        <v>1675</v>
      </c>
    </row>
    <row r="2015" spans="1:5" x14ac:dyDescent="0.2">
      <c r="A2015" s="10" t="s">
        <v>1671</v>
      </c>
      <c r="B2015" s="10" t="s">
        <v>3728</v>
      </c>
      <c r="C2015" s="10" t="s">
        <v>2178</v>
      </c>
      <c r="D2015" s="10" t="s">
        <v>1674</v>
      </c>
      <c r="E2015" s="10" t="s">
        <v>1675</v>
      </c>
    </row>
    <row r="2016" spans="1:5" x14ac:dyDescent="0.2">
      <c r="A2016" s="10" t="s">
        <v>1671</v>
      </c>
      <c r="B2016" s="10" t="s">
        <v>3729</v>
      </c>
      <c r="C2016" s="10" t="s">
        <v>2178</v>
      </c>
      <c r="D2016" s="10" t="s">
        <v>1674</v>
      </c>
      <c r="E2016" s="10" t="s">
        <v>1675</v>
      </c>
    </row>
    <row r="2017" spans="1:5" x14ac:dyDescent="0.2">
      <c r="A2017" s="10" t="s">
        <v>1671</v>
      </c>
      <c r="B2017" s="10" t="s">
        <v>3730</v>
      </c>
      <c r="C2017" s="10" t="s">
        <v>2178</v>
      </c>
      <c r="D2017" s="10" t="s">
        <v>1674</v>
      </c>
      <c r="E2017" s="10" t="s">
        <v>1675</v>
      </c>
    </row>
    <row r="2018" spans="1:5" x14ac:dyDescent="0.2">
      <c r="A2018" s="10" t="s">
        <v>1671</v>
      </c>
      <c r="B2018" s="10" t="s">
        <v>3731</v>
      </c>
      <c r="C2018" s="10" t="s">
        <v>2178</v>
      </c>
      <c r="D2018" s="10" t="s">
        <v>1674</v>
      </c>
      <c r="E2018" s="10" t="s">
        <v>1675</v>
      </c>
    </row>
    <row r="2019" spans="1:5" x14ac:dyDescent="0.2">
      <c r="A2019" s="10" t="s">
        <v>1671</v>
      </c>
      <c r="B2019" s="10" t="s">
        <v>3732</v>
      </c>
      <c r="C2019" s="10" t="s">
        <v>2178</v>
      </c>
      <c r="D2019" s="10" t="s">
        <v>1674</v>
      </c>
      <c r="E2019" s="10" t="s">
        <v>1675</v>
      </c>
    </row>
    <row r="2020" spans="1:5" x14ac:dyDescent="0.2">
      <c r="A2020" s="10" t="s">
        <v>1671</v>
      </c>
      <c r="B2020" s="10" t="s">
        <v>3733</v>
      </c>
      <c r="C2020" s="10" t="s">
        <v>2178</v>
      </c>
      <c r="D2020" s="10" t="s">
        <v>1674</v>
      </c>
      <c r="E2020" s="10" t="s">
        <v>1675</v>
      </c>
    </row>
    <row r="2021" spans="1:5" x14ac:dyDescent="0.2">
      <c r="A2021" s="10" t="s">
        <v>1671</v>
      </c>
      <c r="B2021" s="10" t="s">
        <v>3734</v>
      </c>
      <c r="C2021" s="10" t="s">
        <v>2178</v>
      </c>
      <c r="D2021" s="10" t="s">
        <v>1674</v>
      </c>
      <c r="E2021" s="10" t="s">
        <v>1675</v>
      </c>
    </row>
    <row r="2022" spans="1:5" x14ac:dyDescent="0.2">
      <c r="A2022" s="10" t="s">
        <v>1671</v>
      </c>
      <c r="B2022" s="10" t="s">
        <v>3735</v>
      </c>
      <c r="C2022" s="10" t="s">
        <v>2178</v>
      </c>
      <c r="D2022" s="10" t="s">
        <v>1674</v>
      </c>
      <c r="E2022" s="10" t="s">
        <v>1675</v>
      </c>
    </row>
    <row r="2023" spans="1:5" x14ac:dyDescent="0.2">
      <c r="A2023" s="10" t="s">
        <v>1671</v>
      </c>
      <c r="B2023" s="10" t="s">
        <v>3736</v>
      </c>
      <c r="C2023" s="10" t="s">
        <v>2178</v>
      </c>
      <c r="D2023" s="10" t="s">
        <v>1674</v>
      </c>
      <c r="E2023" s="10" t="s">
        <v>1675</v>
      </c>
    </row>
    <row r="2024" spans="1:5" x14ac:dyDescent="0.2">
      <c r="A2024" s="10" t="s">
        <v>1671</v>
      </c>
      <c r="B2024" s="10" t="s">
        <v>3737</v>
      </c>
      <c r="C2024" s="10" t="s">
        <v>2178</v>
      </c>
      <c r="D2024" s="10" t="s">
        <v>1674</v>
      </c>
      <c r="E2024" s="10" t="s">
        <v>1675</v>
      </c>
    </row>
    <row r="2025" spans="1:5" x14ac:dyDescent="0.2">
      <c r="A2025" s="10" t="s">
        <v>1671</v>
      </c>
      <c r="B2025" s="10" t="s">
        <v>3738</v>
      </c>
      <c r="C2025" s="10" t="s">
        <v>2178</v>
      </c>
      <c r="D2025" s="10" t="s">
        <v>1674</v>
      </c>
      <c r="E2025" s="10" t="s">
        <v>1675</v>
      </c>
    </row>
    <row r="2026" spans="1:5" x14ac:dyDescent="0.2">
      <c r="A2026" s="10" t="s">
        <v>1671</v>
      </c>
      <c r="B2026" s="10" t="s">
        <v>3739</v>
      </c>
      <c r="C2026" s="10" t="s">
        <v>2178</v>
      </c>
      <c r="D2026" s="10" t="s">
        <v>1674</v>
      </c>
      <c r="E2026" s="10" t="s">
        <v>1675</v>
      </c>
    </row>
    <row r="2027" spans="1:5" x14ac:dyDescent="0.2">
      <c r="A2027" s="10" t="s">
        <v>1671</v>
      </c>
      <c r="B2027" s="10" t="s">
        <v>3740</v>
      </c>
      <c r="C2027" s="10" t="s">
        <v>2178</v>
      </c>
      <c r="D2027" s="10" t="s">
        <v>1674</v>
      </c>
      <c r="E2027" s="10" t="s">
        <v>1675</v>
      </c>
    </row>
    <row r="2028" spans="1:5" x14ac:dyDescent="0.2">
      <c r="A2028" s="10" t="s">
        <v>1671</v>
      </c>
      <c r="B2028" s="10" t="s">
        <v>3741</v>
      </c>
      <c r="C2028" s="10" t="s">
        <v>2178</v>
      </c>
      <c r="D2028" s="10" t="s">
        <v>1674</v>
      </c>
      <c r="E2028" s="10" t="s">
        <v>1675</v>
      </c>
    </row>
    <row r="2029" spans="1:5" x14ac:dyDescent="0.2">
      <c r="A2029" s="10" t="s">
        <v>1671</v>
      </c>
      <c r="B2029" s="10" t="s">
        <v>3742</v>
      </c>
      <c r="C2029" s="10" t="s">
        <v>2178</v>
      </c>
      <c r="D2029" s="10" t="s">
        <v>1674</v>
      </c>
      <c r="E2029" s="10" t="s">
        <v>1675</v>
      </c>
    </row>
    <row r="2030" spans="1:5" x14ac:dyDescent="0.2">
      <c r="A2030" s="10" t="s">
        <v>1671</v>
      </c>
      <c r="B2030" s="10" t="s">
        <v>3743</v>
      </c>
      <c r="C2030" s="10" t="s">
        <v>2178</v>
      </c>
      <c r="D2030" s="10" t="s">
        <v>1674</v>
      </c>
      <c r="E2030" s="10" t="s">
        <v>1675</v>
      </c>
    </row>
    <row r="2031" spans="1:5" x14ac:dyDescent="0.2">
      <c r="A2031" s="10" t="s">
        <v>1671</v>
      </c>
      <c r="B2031" s="10" t="s">
        <v>3744</v>
      </c>
      <c r="C2031" s="10" t="s">
        <v>2178</v>
      </c>
      <c r="D2031" s="10" t="s">
        <v>1674</v>
      </c>
      <c r="E2031" s="10" t="s">
        <v>1675</v>
      </c>
    </row>
    <row r="2032" spans="1:5" x14ac:dyDescent="0.2">
      <c r="A2032" s="10" t="s">
        <v>1671</v>
      </c>
      <c r="B2032" s="10" t="s">
        <v>3745</v>
      </c>
      <c r="C2032" s="10" t="s">
        <v>2178</v>
      </c>
      <c r="D2032" s="10" t="s">
        <v>1674</v>
      </c>
      <c r="E2032" s="10" t="s">
        <v>1675</v>
      </c>
    </row>
    <row r="2033" spans="1:5" x14ac:dyDescent="0.2">
      <c r="A2033" s="10" t="s">
        <v>1671</v>
      </c>
      <c r="B2033" s="10" t="s">
        <v>3746</v>
      </c>
      <c r="C2033" s="10" t="s">
        <v>2178</v>
      </c>
      <c r="D2033" s="10" t="s">
        <v>1674</v>
      </c>
      <c r="E2033" s="10" t="s">
        <v>1675</v>
      </c>
    </row>
    <row r="2034" spans="1:5" x14ac:dyDescent="0.2">
      <c r="A2034" s="10" t="s">
        <v>1671</v>
      </c>
      <c r="B2034" s="10" t="s">
        <v>3747</v>
      </c>
      <c r="C2034" s="10" t="s">
        <v>2178</v>
      </c>
      <c r="D2034" s="10" t="s">
        <v>1674</v>
      </c>
      <c r="E2034" s="10" t="s">
        <v>1675</v>
      </c>
    </row>
    <row r="2035" spans="1:5" x14ac:dyDescent="0.2">
      <c r="A2035" s="10" t="s">
        <v>1671</v>
      </c>
      <c r="B2035" s="10" t="s">
        <v>3748</v>
      </c>
      <c r="C2035" s="10" t="s">
        <v>1674</v>
      </c>
      <c r="D2035" s="10" t="s">
        <v>1822</v>
      </c>
      <c r="E2035" s="10" t="s">
        <v>1677</v>
      </c>
    </row>
    <row r="2036" spans="1:5" x14ac:dyDescent="0.2">
      <c r="A2036" s="10" t="s">
        <v>1671</v>
      </c>
      <c r="B2036" s="10" t="s">
        <v>3749</v>
      </c>
      <c r="C2036" s="10" t="s">
        <v>1674</v>
      </c>
      <c r="D2036" s="10" t="s">
        <v>1822</v>
      </c>
      <c r="E2036" s="10" t="s">
        <v>1677</v>
      </c>
    </row>
    <row r="2037" spans="1:5" x14ac:dyDescent="0.2">
      <c r="A2037" s="10" t="s">
        <v>1671</v>
      </c>
      <c r="B2037" s="10" t="s">
        <v>3750</v>
      </c>
      <c r="C2037" s="10" t="s">
        <v>1674</v>
      </c>
      <c r="D2037" s="10" t="s">
        <v>1822</v>
      </c>
      <c r="E2037" s="10" t="s">
        <v>1677</v>
      </c>
    </row>
    <row r="2038" spans="1:5" x14ac:dyDescent="0.2">
      <c r="A2038" s="10" t="s">
        <v>1671</v>
      </c>
      <c r="B2038" s="10" t="s">
        <v>3751</v>
      </c>
      <c r="C2038" s="10" t="s">
        <v>1674</v>
      </c>
      <c r="D2038" s="10" t="s">
        <v>1822</v>
      </c>
      <c r="E2038" s="10" t="s">
        <v>1677</v>
      </c>
    </row>
    <row r="2039" spans="1:5" x14ac:dyDescent="0.2">
      <c r="A2039" s="10" t="s">
        <v>1671</v>
      </c>
      <c r="B2039" s="10" t="s">
        <v>3752</v>
      </c>
      <c r="C2039" s="10" t="s">
        <v>1674</v>
      </c>
      <c r="D2039" s="10" t="s">
        <v>1822</v>
      </c>
      <c r="E2039" s="10" t="s">
        <v>1677</v>
      </c>
    </row>
    <row r="2040" spans="1:5" x14ac:dyDescent="0.2">
      <c r="A2040" s="10" t="s">
        <v>1671</v>
      </c>
      <c r="B2040" s="10" t="s">
        <v>3753</v>
      </c>
      <c r="C2040" s="10" t="s">
        <v>1674</v>
      </c>
      <c r="D2040" s="10" t="s">
        <v>1822</v>
      </c>
      <c r="E2040" s="10" t="s">
        <v>1677</v>
      </c>
    </row>
    <row r="2041" spans="1:5" x14ac:dyDescent="0.2">
      <c r="A2041" s="10" t="s">
        <v>1671</v>
      </c>
      <c r="B2041" s="10" t="s">
        <v>3754</v>
      </c>
      <c r="C2041" s="10" t="s">
        <v>1674</v>
      </c>
      <c r="D2041" s="10" t="s">
        <v>1822</v>
      </c>
      <c r="E2041" s="10" t="s">
        <v>1677</v>
      </c>
    </row>
    <row r="2042" spans="1:5" x14ac:dyDescent="0.2">
      <c r="A2042" s="10" t="s">
        <v>1671</v>
      </c>
      <c r="B2042" s="10" t="s">
        <v>3755</v>
      </c>
      <c r="C2042" s="10" t="s">
        <v>1674</v>
      </c>
      <c r="D2042" s="10" t="s">
        <v>1822</v>
      </c>
      <c r="E2042" s="10" t="s">
        <v>1677</v>
      </c>
    </row>
    <row r="2043" spans="1:5" x14ac:dyDescent="0.2">
      <c r="A2043" s="10" t="s">
        <v>1671</v>
      </c>
      <c r="B2043" s="10" t="s">
        <v>3756</v>
      </c>
      <c r="C2043" s="10" t="s">
        <v>1674</v>
      </c>
      <c r="D2043" s="10" t="s">
        <v>1822</v>
      </c>
      <c r="E2043" s="10" t="s">
        <v>1677</v>
      </c>
    </row>
    <row r="2044" spans="1:5" x14ac:dyDescent="0.2">
      <c r="A2044" s="10" t="s">
        <v>1671</v>
      </c>
      <c r="B2044" s="10" t="s">
        <v>3757</v>
      </c>
      <c r="C2044" s="10" t="s">
        <v>1674</v>
      </c>
      <c r="D2044" s="10" t="s">
        <v>1822</v>
      </c>
      <c r="E2044" s="10" t="s">
        <v>1677</v>
      </c>
    </row>
    <row r="2045" spans="1:5" x14ac:dyDescent="0.2">
      <c r="A2045" s="10" t="s">
        <v>1671</v>
      </c>
      <c r="B2045" s="10" t="s">
        <v>3758</v>
      </c>
      <c r="C2045" s="10" t="s">
        <v>1674</v>
      </c>
      <c r="D2045" s="10" t="s">
        <v>1822</v>
      </c>
      <c r="E2045" s="10" t="s">
        <v>1677</v>
      </c>
    </row>
    <row r="2046" spans="1:5" x14ac:dyDescent="0.2">
      <c r="A2046" s="10" t="s">
        <v>1671</v>
      </c>
      <c r="B2046" s="10" t="s">
        <v>3759</v>
      </c>
      <c r="C2046" s="10" t="s">
        <v>3041</v>
      </c>
      <c r="D2046" s="10" t="s">
        <v>1674</v>
      </c>
      <c r="E2046" s="10" t="s">
        <v>1675</v>
      </c>
    </row>
    <row r="2047" spans="1:5" x14ac:dyDescent="0.2">
      <c r="A2047" s="10" t="s">
        <v>1671</v>
      </c>
      <c r="B2047" s="10" t="s">
        <v>3760</v>
      </c>
      <c r="C2047" s="10" t="s">
        <v>3041</v>
      </c>
      <c r="D2047" s="10" t="s">
        <v>1674</v>
      </c>
      <c r="E2047" s="10" t="s">
        <v>1675</v>
      </c>
    </row>
    <row r="2048" spans="1:5" x14ac:dyDescent="0.2">
      <c r="A2048" s="10" t="s">
        <v>1671</v>
      </c>
      <c r="B2048" s="10" t="s">
        <v>3761</v>
      </c>
      <c r="C2048" s="10" t="s">
        <v>3041</v>
      </c>
      <c r="D2048" s="10" t="s">
        <v>1674</v>
      </c>
      <c r="E2048" s="10" t="s">
        <v>1675</v>
      </c>
    </row>
    <row r="2049" spans="1:5" x14ac:dyDescent="0.2">
      <c r="A2049" s="10" t="s">
        <v>1671</v>
      </c>
      <c r="B2049" s="10" t="s">
        <v>3762</v>
      </c>
      <c r="C2049" s="10" t="s">
        <v>3041</v>
      </c>
      <c r="D2049" s="10" t="s">
        <v>1674</v>
      </c>
      <c r="E2049" s="10" t="s">
        <v>1675</v>
      </c>
    </row>
    <row r="2050" spans="1:5" x14ac:dyDescent="0.2">
      <c r="A2050" s="10" t="s">
        <v>1671</v>
      </c>
      <c r="B2050" s="10" t="s">
        <v>3763</v>
      </c>
      <c r="C2050" s="10" t="s">
        <v>3041</v>
      </c>
      <c r="D2050" s="10" t="s">
        <v>1674</v>
      </c>
      <c r="E2050" s="10" t="s">
        <v>1675</v>
      </c>
    </row>
    <row r="2051" spans="1:5" x14ac:dyDescent="0.2">
      <c r="A2051" s="10" t="s">
        <v>1671</v>
      </c>
      <c r="B2051" s="10" t="s">
        <v>3764</v>
      </c>
      <c r="C2051" s="10" t="s">
        <v>3041</v>
      </c>
      <c r="D2051" s="10" t="s">
        <v>1674</v>
      </c>
      <c r="E2051" s="10" t="s">
        <v>1675</v>
      </c>
    </row>
    <row r="2052" spans="1:5" x14ac:dyDescent="0.2">
      <c r="A2052" s="10" t="s">
        <v>1671</v>
      </c>
      <c r="B2052" s="10" t="s">
        <v>3765</v>
      </c>
      <c r="C2052" s="10" t="s">
        <v>3041</v>
      </c>
      <c r="D2052" s="10" t="s">
        <v>1674</v>
      </c>
      <c r="E2052" s="10" t="s">
        <v>1675</v>
      </c>
    </row>
    <row r="2053" spans="1:5" x14ac:dyDescent="0.2">
      <c r="A2053" s="10" t="s">
        <v>1671</v>
      </c>
      <c r="B2053" s="10" t="s">
        <v>3766</v>
      </c>
      <c r="C2053" s="10" t="s">
        <v>3041</v>
      </c>
      <c r="D2053" s="10" t="s">
        <v>1674</v>
      </c>
      <c r="E2053" s="10" t="s">
        <v>1675</v>
      </c>
    </row>
    <row r="2054" spans="1:5" x14ac:dyDescent="0.2">
      <c r="A2054" s="10" t="s">
        <v>1671</v>
      </c>
      <c r="B2054" s="10" t="s">
        <v>3767</v>
      </c>
      <c r="C2054" s="10" t="s">
        <v>3041</v>
      </c>
      <c r="D2054" s="10" t="s">
        <v>1674</v>
      </c>
      <c r="E2054" s="10" t="s">
        <v>1675</v>
      </c>
    </row>
    <row r="2055" spans="1:5" x14ac:dyDescent="0.2">
      <c r="A2055" s="10" t="s">
        <v>1671</v>
      </c>
      <c r="B2055" s="10" t="s">
        <v>3768</v>
      </c>
      <c r="C2055" s="10" t="s">
        <v>3041</v>
      </c>
      <c r="D2055" s="10" t="s">
        <v>1674</v>
      </c>
      <c r="E2055" s="10" t="s">
        <v>1675</v>
      </c>
    </row>
    <row r="2056" spans="1:5" x14ac:dyDescent="0.2">
      <c r="A2056" s="10" t="s">
        <v>1671</v>
      </c>
      <c r="B2056" s="10" t="s">
        <v>3769</v>
      </c>
      <c r="C2056" s="10" t="s">
        <v>3041</v>
      </c>
      <c r="D2056" s="10" t="s">
        <v>1674</v>
      </c>
      <c r="E2056" s="10" t="s">
        <v>1675</v>
      </c>
    </row>
    <row r="2057" spans="1:5" x14ac:dyDescent="0.2">
      <c r="A2057" s="10" t="s">
        <v>1671</v>
      </c>
      <c r="B2057" s="10" t="s">
        <v>3770</v>
      </c>
      <c r="C2057" s="10" t="s">
        <v>3041</v>
      </c>
      <c r="D2057" s="10" t="s">
        <v>1674</v>
      </c>
      <c r="E2057" s="10" t="s">
        <v>1675</v>
      </c>
    </row>
    <row r="2058" spans="1:5" x14ac:dyDescent="0.2">
      <c r="A2058" s="10" t="s">
        <v>1671</v>
      </c>
      <c r="B2058" s="10" t="s">
        <v>3771</v>
      </c>
      <c r="C2058" s="10" t="s">
        <v>3041</v>
      </c>
      <c r="D2058" s="10" t="s">
        <v>1674</v>
      </c>
      <c r="E2058" s="10" t="s">
        <v>1675</v>
      </c>
    </row>
    <row r="2059" spans="1:5" x14ac:dyDescent="0.2">
      <c r="A2059" s="10" t="s">
        <v>1671</v>
      </c>
      <c r="B2059" s="10" t="s">
        <v>3772</v>
      </c>
      <c r="C2059" s="10" t="s">
        <v>2178</v>
      </c>
      <c r="D2059" s="10" t="s">
        <v>1674</v>
      </c>
      <c r="E2059" s="10" t="s">
        <v>1675</v>
      </c>
    </row>
    <row r="2060" spans="1:5" x14ac:dyDescent="0.2">
      <c r="A2060" s="10" t="s">
        <v>1671</v>
      </c>
      <c r="B2060" s="10" t="s">
        <v>3773</v>
      </c>
      <c r="C2060" s="10" t="s">
        <v>2178</v>
      </c>
      <c r="D2060" s="10" t="s">
        <v>1674</v>
      </c>
      <c r="E2060" s="10" t="s">
        <v>1675</v>
      </c>
    </row>
    <row r="2061" spans="1:5" x14ac:dyDescent="0.2">
      <c r="A2061" s="10" t="s">
        <v>1671</v>
      </c>
      <c r="B2061" s="10" t="s">
        <v>3774</v>
      </c>
      <c r="C2061" s="10" t="s">
        <v>2178</v>
      </c>
      <c r="D2061" s="10" t="s">
        <v>1674</v>
      </c>
      <c r="E2061" s="10" t="s">
        <v>1675</v>
      </c>
    </row>
    <row r="2062" spans="1:5" x14ac:dyDescent="0.2">
      <c r="A2062" s="10" t="s">
        <v>1671</v>
      </c>
      <c r="B2062" s="10" t="s">
        <v>3775</v>
      </c>
      <c r="C2062" s="10" t="s">
        <v>2178</v>
      </c>
      <c r="D2062" s="10" t="s">
        <v>1674</v>
      </c>
      <c r="E2062" s="10" t="s">
        <v>1675</v>
      </c>
    </row>
    <row r="2063" spans="1:5" x14ac:dyDescent="0.2">
      <c r="A2063" s="10" t="s">
        <v>1671</v>
      </c>
      <c r="B2063" s="10" t="s">
        <v>3776</v>
      </c>
      <c r="C2063" s="10" t="s">
        <v>2178</v>
      </c>
      <c r="D2063" s="10" t="s">
        <v>1674</v>
      </c>
      <c r="E2063" s="10" t="s">
        <v>1675</v>
      </c>
    </row>
    <row r="2064" spans="1:5" x14ac:dyDescent="0.2">
      <c r="A2064" s="10" t="s">
        <v>1671</v>
      </c>
      <c r="B2064" s="10" t="s">
        <v>3777</v>
      </c>
      <c r="C2064" s="10" t="s">
        <v>2178</v>
      </c>
      <c r="D2064" s="10" t="s">
        <v>1674</v>
      </c>
      <c r="E2064" s="10" t="s">
        <v>1675</v>
      </c>
    </row>
    <row r="2065" spans="1:5" x14ac:dyDescent="0.2">
      <c r="A2065" s="10" t="s">
        <v>1671</v>
      </c>
      <c r="B2065" s="10" t="s">
        <v>3778</v>
      </c>
      <c r="C2065" s="10" t="s">
        <v>2178</v>
      </c>
      <c r="D2065" s="10" t="s">
        <v>1674</v>
      </c>
      <c r="E2065" s="10" t="s">
        <v>1675</v>
      </c>
    </row>
    <row r="2066" spans="1:5" x14ac:dyDescent="0.2">
      <c r="A2066" s="10" t="s">
        <v>1671</v>
      </c>
      <c r="B2066" s="10" t="s">
        <v>3779</v>
      </c>
      <c r="C2066" s="10" t="s">
        <v>2178</v>
      </c>
      <c r="D2066" s="10" t="s">
        <v>1674</v>
      </c>
      <c r="E2066" s="10" t="s">
        <v>1675</v>
      </c>
    </row>
    <row r="2067" spans="1:5" x14ac:dyDescent="0.2">
      <c r="A2067" s="10" t="s">
        <v>1671</v>
      </c>
      <c r="B2067" s="10" t="s">
        <v>3780</v>
      </c>
      <c r="C2067" s="10" t="s">
        <v>2178</v>
      </c>
      <c r="D2067" s="10" t="s">
        <v>1674</v>
      </c>
      <c r="E2067" s="10" t="s">
        <v>1675</v>
      </c>
    </row>
    <row r="2068" spans="1:5" x14ac:dyDescent="0.2">
      <c r="A2068" s="10" t="s">
        <v>1671</v>
      </c>
      <c r="B2068" s="10" t="s">
        <v>3781</v>
      </c>
      <c r="C2068" s="10" t="s">
        <v>2178</v>
      </c>
      <c r="D2068" s="10" t="s">
        <v>1674</v>
      </c>
      <c r="E2068" s="10" t="s">
        <v>1675</v>
      </c>
    </row>
    <row r="2069" spans="1:5" x14ac:dyDescent="0.2">
      <c r="A2069" s="10" t="s">
        <v>1671</v>
      </c>
      <c r="B2069" s="10" t="s">
        <v>3782</v>
      </c>
      <c r="C2069" s="10" t="s">
        <v>2178</v>
      </c>
      <c r="D2069" s="10" t="s">
        <v>1674</v>
      </c>
      <c r="E2069" s="10" t="s">
        <v>1675</v>
      </c>
    </row>
    <row r="2070" spans="1:5" x14ac:dyDescent="0.2">
      <c r="A2070" s="10" t="s">
        <v>1671</v>
      </c>
      <c r="B2070" s="10" t="s">
        <v>3783</v>
      </c>
      <c r="C2070" s="10" t="s">
        <v>2178</v>
      </c>
      <c r="D2070" s="10" t="s">
        <v>1674</v>
      </c>
      <c r="E2070" s="10" t="s">
        <v>1675</v>
      </c>
    </row>
    <row r="2071" spans="1:5" x14ac:dyDescent="0.2">
      <c r="A2071" s="10" t="s">
        <v>1671</v>
      </c>
      <c r="B2071" s="10" t="s">
        <v>3784</v>
      </c>
      <c r="C2071" s="10" t="s">
        <v>2178</v>
      </c>
      <c r="D2071" s="10" t="s">
        <v>1674</v>
      </c>
      <c r="E2071" s="10" t="s">
        <v>1675</v>
      </c>
    </row>
    <row r="2072" spans="1:5" x14ac:dyDescent="0.2">
      <c r="A2072" s="10" t="s">
        <v>1671</v>
      </c>
      <c r="B2072" s="10" t="s">
        <v>3785</v>
      </c>
      <c r="C2072" s="10" t="s">
        <v>2178</v>
      </c>
      <c r="D2072" s="10" t="s">
        <v>1674</v>
      </c>
      <c r="E2072" s="10" t="s">
        <v>1675</v>
      </c>
    </row>
    <row r="2073" spans="1:5" x14ac:dyDescent="0.2">
      <c r="A2073" s="10" t="s">
        <v>1671</v>
      </c>
      <c r="B2073" s="10" t="s">
        <v>3786</v>
      </c>
      <c r="C2073" s="10" t="s">
        <v>2178</v>
      </c>
      <c r="D2073" s="10" t="s">
        <v>1674</v>
      </c>
      <c r="E2073" s="10" t="s">
        <v>1675</v>
      </c>
    </row>
    <row r="2074" spans="1:5" x14ac:dyDescent="0.2">
      <c r="A2074" s="10" t="s">
        <v>1671</v>
      </c>
      <c r="B2074" s="10" t="s">
        <v>3787</v>
      </c>
      <c r="C2074" s="10" t="s">
        <v>2178</v>
      </c>
      <c r="D2074" s="10" t="s">
        <v>1674</v>
      </c>
      <c r="E2074" s="10" t="s">
        <v>1675</v>
      </c>
    </row>
    <row r="2075" spans="1:5" x14ac:dyDescent="0.2">
      <c r="A2075" s="10" t="s">
        <v>1671</v>
      </c>
      <c r="B2075" s="10" t="s">
        <v>3788</v>
      </c>
      <c r="C2075" s="10" t="s">
        <v>2178</v>
      </c>
      <c r="D2075" s="10" t="s">
        <v>1674</v>
      </c>
      <c r="E2075" s="10" t="s">
        <v>1675</v>
      </c>
    </row>
    <row r="2076" spans="1:5" x14ac:dyDescent="0.2">
      <c r="A2076" s="10" t="s">
        <v>1671</v>
      </c>
      <c r="B2076" s="10" t="s">
        <v>3789</v>
      </c>
      <c r="C2076" s="10" t="s">
        <v>2178</v>
      </c>
      <c r="D2076" s="10" t="s">
        <v>1674</v>
      </c>
      <c r="E2076" s="10" t="s">
        <v>1675</v>
      </c>
    </row>
    <row r="2077" spans="1:5" x14ac:dyDescent="0.2">
      <c r="A2077" s="10" t="s">
        <v>1671</v>
      </c>
      <c r="B2077" s="10" t="s">
        <v>3790</v>
      </c>
      <c r="C2077" s="10" t="s">
        <v>2178</v>
      </c>
      <c r="D2077" s="10" t="s">
        <v>1674</v>
      </c>
      <c r="E2077" s="10" t="s">
        <v>1675</v>
      </c>
    </row>
    <row r="2078" spans="1:5" x14ac:dyDescent="0.2">
      <c r="A2078" s="10" t="s">
        <v>1671</v>
      </c>
      <c r="B2078" s="10" t="s">
        <v>3791</v>
      </c>
      <c r="C2078" s="10" t="s">
        <v>2178</v>
      </c>
      <c r="D2078" s="10" t="s">
        <v>1674</v>
      </c>
      <c r="E2078" s="10" t="s">
        <v>1675</v>
      </c>
    </row>
    <row r="2079" spans="1:5" x14ac:dyDescent="0.2">
      <c r="A2079" s="10" t="s">
        <v>1671</v>
      </c>
      <c r="B2079" s="10" t="s">
        <v>3792</v>
      </c>
      <c r="C2079" s="10" t="s">
        <v>2178</v>
      </c>
      <c r="D2079" s="10" t="s">
        <v>1674</v>
      </c>
      <c r="E2079" s="10" t="s">
        <v>1675</v>
      </c>
    </row>
    <row r="2080" spans="1:5" x14ac:dyDescent="0.2">
      <c r="A2080" s="10" t="s">
        <v>1671</v>
      </c>
      <c r="B2080" s="10" t="s">
        <v>3793</v>
      </c>
      <c r="C2080" s="10" t="s">
        <v>2178</v>
      </c>
      <c r="D2080" s="10" t="s">
        <v>1674</v>
      </c>
      <c r="E2080" s="10" t="s">
        <v>1675</v>
      </c>
    </row>
    <row r="2081" spans="1:5" x14ac:dyDescent="0.2">
      <c r="A2081" s="10" t="s">
        <v>1671</v>
      </c>
      <c r="B2081" s="10" t="s">
        <v>3794</v>
      </c>
      <c r="C2081" s="10" t="s">
        <v>2178</v>
      </c>
      <c r="D2081" s="10" t="s">
        <v>1674</v>
      </c>
      <c r="E2081" s="10" t="s">
        <v>1675</v>
      </c>
    </row>
    <row r="2082" spans="1:5" x14ac:dyDescent="0.2">
      <c r="A2082" s="10" t="s">
        <v>1671</v>
      </c>
      <c r="B2082" s="10" t="s">
        <v>3795</v>
      </c>
      <c r="C2082" s="10" t="s">
        <v>2178</v>
      </c>
      <c r="D2082" s="10" t="s">
        <v>1674</v>
      </c>
      <c r="E2082" s="10" t="s">
        <v>1675</v>
      </c>
    </row>
    <row r="2083" spans="1:5" x14ac:dyDescent="0.2">
      <c r="A2083" s="10" t="s">
        <v>1671</v>
      </c>
      <c r="B2083" s="10" t="s">
        <v>3796</v>
      </c>
      <c r="C2083" s="10" t="s">
        <v>2178</v>
      </c>
      <c r="D2083" s="10" t="s">
        <v>1674</v>
      </c>
      <c r="E2083" s="10" t="s">
        <v>1675</v>
      </c>
    </row>
    <row r="2084" spans="1:5" x14ac:dyDescent="0.2">
      <c r="A2084" s="10" t="s">
        <v>1671</v>
      </c>
      <c r="B2084" s="10" t="s">
        <v>3797</v>
      </c>
      <c r="C2084" s="10" t="s">
        <v>2178</v>
      </c>
      <c r="D2084" s="10" t="s">
        <v>1674</v>
      </c>
      <c r="E2084" s="10" t="s">
        <v>1675</v>
      </c>
    </row>
    <row r="2085" spans="1:5" x14ac:dyDescent="0.2">
      <c r="A2085" s="10" t="s">
        <v>1671</v>
      </c>
      <c r="B2085" s="10" t="s">
        <v>3798</v>
      </c>
      <c r="C2085" s="10" t="s">
        <v>2178</v>
      </c>
      <c r="D2085" s="10" t="s">
        <v>1674</v>
      </c>
      <c r="E2085" s="10" t="s">
        <v>1675</v>
      </c>
    </row>
    <row r="2086" spans="1:5" x14ac:dyDescent="0.2">
      <c r="A2086" s="10" t="s">
        <v>1671</v>
      </c>
      <c r="B2086" s="10" t="s">
        <v>3799</v>
      </c>
      <c r="C2086" s="10" t="s">
        <v>2178</v>
      </c>
      <c r="D2086" s="10" t="s">
        <v>1674</v>
      </c>
      <c r="E2086" s="10" t="s">
        <v>1675</v>
      </c>
    </row>
    <row r="2087" spans="1:5" x14ac:dyDescent="0.2">
      <c r="A2087" s="10" t="s">
        <v>1671</v>
      </c>
      <c r="B2087" s="10" t="s">
        <v>3800</v>
      </c>
      <c r="C2087" s="10" t="s">
        <v>2178</v>
      </c>
      <c r="D2087" s="10" t="s">
        <v>1674</v>
      </c>
      <c r="E2087" s="10" t="s">
        <v>1675</v>
      </c>
    </row>
    <row r="2088" spans="1:5" x14ac:dyDescent="0.2">
      <c r="A2088" s="10" t="s">
        <v>1671</v>
      </c>
      <c r="B2088" s="10" t="s">
        <v>3801</v>
      </c>
      <c r="C2088" s="10" t="s">
        <v>2178</v>
      </c>
      <c r="D2088" s="10" t="s">
        <v>1674</v>
      </c>
      <c r="E2088" s="10" t="s">
        <v>1675</v>
      </c>
    </row>
    <row r="2089" spans="1:5" x14ac:dyDescent="0.2">
      <c r="A2089" s="10" t="s">
        <v>1671</v>
      </c>
      <c r="B2089" s="10" t="s">
        <v>3802</v>
      </c>
      <c r="C2089" s="10" t="s">
        <v>2178</v>
      </c>
      <c r="D2089" s="10" t="s">
        <v>1674</v>
      </c>
      <c r="E2089" s="10" t="s">
        <v>1675</v>
      </c>
    </row>
    <row r="2090" spans="1:5" x14ac:dyDescent="0.2">
      <c r="A2090" s="10" t="s">
        <v>1671</v>
      </c>
      <c r="B2090" s="10" t="s">
        <v>3803</v>
      </c>
      <c r="C2090" s="10" t="s">
        <v>2178</v>
      </c>
      <c r="D2090" s="10" t="s">
        <v>1674</v>
      </c>
      <c r="E2090" s="10" t="s">
        <v>1675</v>
      </c>
    </row>
    <row r="2091" spans="1:5" x14ac:dyDescent="0.2">
      <c r="A2091" s="10" t="s">
        <v>1671</v>
      </c>
      <c r="B2091" s="10" t="s">
        <v>3804</v>
      </c>
      <c r="C2091" s="10" t="s">
        <v>3032</v>
      </c>
      <c r="D2091" s="10" t="s">
        <v>1674</v>
      </c>
      <c r="E2091" s="10" t="s">
        <v>1675</v>
      </c>
    </row>
    <row r="2092" spans="1:5" x14ac:dyDescent="0.2">
      <c r="A2092" s="10" t="s">
        <v>1671</v>
      </c>
      <c r="B2092" s="10" t="s">
        <v>3805</v>
      </c>
      <c r="C2092" s="10" t="s">
        <v>3032</v>
      </c>
      <c r="D2092" s="10" t="s">
        <v>1674</v>
      </c>
      <c r="E2092" s="10" t="s">
        <v>1675</v>
      </c>
    </row>
    <row r="2093" spans="1:5" x14ac:dyDescent="0.2">
      <c r="A2093" s="10" t="s">
        <v>1671</v>
      </c>
      <c r="B2093" s="10" t="s">
        <v>3806</v>
      </c>
      <c r="C2093" s="10" t="s">
        <v>3032</v>
      </c>
      <c r="D2093" s="10" t="s">
        <v>1674</v>
      </c>
      <c r="E2093" s="10" t="s">
        <v>1675</v>
      </c>
    </row>
    <row r="2094" spans="1:5" x14ac:dyDescent="0.2">
      <c r="A2094" s="10" t="s">
        <v>1671</v>
      </c>
      <c r="B2094" s="10" t="s">
        <v>3807</v>
      </c>
      <c r="C2094" s="10" t="s">
        <v>3032</v>
      </c>
      <c r="D2094" s="10" t="s">
        <v>1674</v>
      </c>
      <c r="E2094" s="10" t="s">
        <v>1675</v>
      </c>
    </row>
    <row r="2095" spans="1:5" x14ac:dyDescent="0.2">
      <c r="A2095" s="10" t="s">
        <v>1671</v>
      </c>
      <c r="B2095" s="10" t="s">
        <v>3808</v>
      </c>
      <c r="C2095" s="10" t="s">
        <v>3032</v>
      </c>
      <c r="D2095" s="10" t="s">
        <v>1674</v>
      </c>
      <c r="E2095" s="10" t="s">
        <v>1675</v>
      </c>
    </row>
    <row r="2096" spans="1:5" x14ac:dyDescent="0.2">
      <c r="A2096" s="10" t="s">
        <v>1671</v>
      </c>
      <c r="B2096" s="10" t="s">
        <v>3809</v>
      </c>
      <c r="C2096" s="10" t="s">
        <v>3032</v>
      </c>
      <c r="D2096" s="10" t="s">
        <v>1674</v>
      </c>
      <c r="E2096" s="10" t="s">
        <v>1675</v>
      </c>
    </row>
    <row r="2097" spans="1:5" x14ac:dyDescent="0.2">
      <c r="A2097" s="10" t="s">
        <v>1671</v>
      </c>
      <c r="B2097" s="10" t="s">
        <v>3810</v>
      </c>
      <c r="C2097" s="10" t="s">
        <v>3032</v>
      </c>
      <c r="D2097" s="10" t="s">
        <v>1674</v>
      </c>
      <c r="E2097" s="10" t="s">
        <v>1675</v>
      </c>
    </row>
    <row r="2098" spans="1:5" x14ac:dyDescent="0.2">
      <c r="A2098" s="10" t="s">
        <v>1671</v>
      </c>
      <c r="B2098" s="10" t="s">
        <v>3811</v>
      </c>
      <c r="C2098" s="10" t="s">
        <v>3032</v>
      </c>
      <c r="D2098" s="10" t="s">
        <v>1674</v>
      </c>
      <c r="E2098" s="10" t="s">
        <v>1675</v>
      </c>
    </row>
    <row r="2099" spans="1:5" x14ac:dyDescent="0.2">
      <c r="A2099" s="10" t="s">
        <v>1671</v>
      </c>
      <c r="B2099" s="10" t="s">
        <v>3812</v>
      </c>
      <c r="C2099" s="10" t="s">
        <v>3032</v>
      </c>
      <c r="D2099" s="10" t="s">
        <v>1674</v>
      </c>
      <c r="E2099" s="10" t="s">
        <v>1675</v>
      </c>
    </row>
    <row r="2100" spans="1:5" x14ac:dyDescent="0.2">
      <c r="A2100" s="10" t="s">
        <v>1671</v>
      </c>
      <c r="B2100" s="10" t="s">
        <v>3813</v>
      </c>
      <c r="C2100" s="10" t="s">
        <v>3032</v>
      </c>
      <c r="D2100" s="10" t="s">
        <v>1674</v>
      </c>
      <c r="E2100" s="10" t="s">
        <v>1675</v>
      </c>
    </row>
    <row r="2101" spans="1:5" x14ac:dyDescent="0.2">
      <c r="A2101" s="10" t="s">
        <v>1671</v>
      </c>
      <c r="B2101" s="10" t="s">
        <v>3814</v>
      </c>
      <c r="C2101" s="10" t="s">
        <v>3032</v>
      </c>
      <c r="D2101" s="10" t="s">
        <v>1674</v>
      </c>
      <c r="E2101" s="10" t="s">
        <v>1675</v>
      </c>
    </row>
    <row r="2102" spans="1:5" x14ac:dyDescent="0.2">
      <c r="A2102" s="10" t="s">
        <v>1671</v>
      </c>
      <c r="B2102" s="10" t="s">
        <v>3815</v>
      </c>
      <c r="C2102" s="10" t="s">
        <v>3032</v>
      </c>
      <c r="D2102" s="10" t="s">
        <v>1674</v>
      </c>
      <c r="E2102" s="10" t="s">
        <v>1675</v>
      </c>
    </row>
    <row r="2103" spans="1:5" x14ac:dyDescent="0.2">
      <c r="A2103" s="10" t="s">
        <v>1671</v>
      </c>
      <c r="B2103" s="10" t="s">
        <v>3816</v>
      </c>
      <c r="C2103" s="10" t="s">
        <v>3032</v>
      </c>
      <c r="D2103" s="10" t="s">
        <v>1674</v>
      </c>
      <c r="E2103" s="10" t="s">
        <v>1675</v>
      </c>
    </row>
    <row r="2104" spans="1:5" x14ac:dyDescent="0.2">
      <c r="A2104" s="10" t="s">
        <v>1671</v>
      </c>
      <c r="B2104" s="10" t="s">
        <v>3817</v>
      </c>
      <c r="C2104" s="10" t="s">
        <v>3032</v>
      </c>
      <c r="D2104" s="10" t="s">
        <v>1674</v>
      </c>
      <c r="E2104" s="10" t="s">
        <v>1675</v>
      </c>
    </row>
    <row r="2105" spans="1:5" x14ac:dyDescent="0.2">
      <c r="A2105" s="10" t="s">
        <v>1671</v>
      </c>
      <c r="B2105" s="10" t="s">
        <v>3818</v>
      </c>
      <c r="C2105" s="10" t="s">
        <v>3032</v>
      </c>
      <c r="D2105" s="10" t="s">
        <v>1674</v>
      </c>
      <c r="E2105" s="10" t="s">
        <v>1675</v>
      </c>
    </row>
    <row r="2106" spans="1:5" x14ac:dyDescent="0.2">
      <c r="A2106" s="10" t="s">
        <v>1671</v>
      </c>
      <c r="B2106" s="10" t="s">
        <v>3819</v>
      </c>
      <c r="C2106" s="10" t="s">
        <v>2178</v>
      </c>
      <c r="D2106" s="10" t="s">
        <v>1674</v>
      </c>
      <c r="E2106" s="10" t="s">
        <v>1675</v>
      </c>
    </row>
    <row r="2107" spans="1:5" x14ac:dyDescent="0.2">
      <c r="A2107" s="10" t="s">
        <v>1671</v>
      </c>
      <c r="B2107" s="10" t="s">
        <v>3820</v>
      </c>
      <c r="C2107" s="10" t="s">
        <v>2178</v>
      </c>
      <c r="D2107" s="10" t="s">
        <v>1674</v>
      </c>
      <c r="E2107" s="10" t="s">
        <v>1675</v>
      </c>
    </row>
    <row r="2108" spans="1:5" x14ac:dyDescent="0.2">
      <c r="A2108" s="10" t="s">
        <v>1671</v>
      </c>
      <c r="B2108" s="10" t="s">
        <v>3821</v>
      </c>
      <c r="C2108" s="10" t="s">
        <v>2178</v>
      </c>
      <c r="D2108" s="10" t="s">
        <v>1674</v>
      </c>
      <c r="E2108" s="10" t="s">
        <v>1675</v>
      </c>
    </row>
    <row r="2109" spans="1:5" x14ac:dyDescent="0.2">
      <c r="A2109" s="10" t="s">
        <v>1671</v>
      </c>
      <c r="B2109" s="10" t="s">
        <v>3822</v>
      </c>
      <c r="C2109" s="10" t="s">
        <v>2178</v>
      </c>
      <c r="D2109" s="10" t="s">
        <v>1674</v>
      </c>
      <c r="E2109" s="10" t="s">
        <v>1675</v>
      </c>
    </row>
    <row r="2110" spans="1:5" x14ac:dyDescent="0.2">
      <c r="A2110" s="10" t="s">
        <v>1671</v>
      </c>
      <c r="B2110" s="10" t="s">
        <v>3823</v>
      </c>
      <c r="C2110" s="10" t="s">
        <v>2178</v>
      </c>
      <c r="D2110" s="10" t="s">
        <v>1674</v>
      </c>
      <c r="E2110" s="10" t="s">
        <v>1675</v>
      </c>
    </row>
    <row r="2111" spans="1:5" x14ac:dyDescent="0.2">
      <c r="A2111" s="10" t="s">
        <v>1671</v>
      </c>
      <c r="B2111" s="10" t="s">
        <v>3824</v>
      </c>
      <c r="C2111" s="10" t="s">
        <v>2178</v>
      </c>
      <c r="D2111" s="10" t="s">
        <v>1674</v>
      </c>
      <c r="E2111" s="10" t="s">
        <v>1675</v>
      </c>
    </row>
    <row r="2112" spans="1:5" x14ac:dyDescent="0.2">
      <c r="A2112" s="10" t="s">
        <v>1671</v>
      </c>
      <c r="B2112" s="10" t="s">
        <v>3825</v>
      </c>
      <c r="C2112" s="10" t="s">
        <v>2178</v>
      </c>
      <c r="D2112" s="10" t="s">
        <v>1674</v>
      </c>
      <c r="E2112" s="10" t="s">
        <v>1675</v>
      </c>
    </row>
    <row r="2113" spans="1:5" x14ac:dyDescent="0.2">
      <c r="A2113" s="10" t="s">
        <v>1671</v>
      </c>
      <c r="B2113" s="10" t="s">
        <v>3826</v>
      </c>
      <c r="C2113" s="10" t="s">
        <v>2178</v>
      </c>
      <c r="D2113" s="10" t="s">
        <v>1674</v>
      </c>
      <c r="E2113" s="10" t="s">
        <v>1675</v>
      </c>
    </row>
    <row r="2114" spans="1:5" x14ac:dyDescent="0.2">
      <c r="A2114" s="10" t="s">
        <v>1671</v>
      </c>
      <c r="B2114" s="10" t="s">
        <v>3827</v>
      </c>
      <c r="C2114" s="10" t="s">
        <v>2178</v>
      </c>
      <c r="D2114" s="10" t="s">
        <v>1674</v>
      </c>
      <c r="E2114" s="10" t="s">
        <v>1675</v>
      </c>
    </row>
    <row r="2115" spans="1:5" x14ac:dyDescent="0.2">
      <c r="A2115" s="10" t="s">
        <v>1671</v>
      </c>
      <c r="B2115" s="10" t="s">
        <v>3828</v>
      </c>
      <c r="C2115" s="10" t="s">
        <v>2178</v>
      </c>
      <c r="D2115" s="10" t="s">
        <v>1674</v>
      </c>
      <c r="E2115" s="10" t="s">
        <v>1675</v>
      </c>
    </row>
    <row r="2116" spans="1:5" x14ac:dyDescent="0.2">
      <c r="A2116" s="10" t="s">
        <v>1671</v>
      </c>
      <c r="B2116" s="10" t="s">
        <v>3829</v>
      </c>
      <c r="C2116" s="10" t="s">
        <v>2178</v>
      </c>
      <c r="D2116" s="10" t="s">
        <v>1674</v>
      </c>
      <c r="E2116" s="10" t="s">
        <v>1675</v>
      </c>
    </row>
    <row r="2117" spans="1:5" x14ac:dyDescent="0.2">
      <c r="A2117" s="10" t="s">
        <v>1671</v>
      </c>
      <c r="B2117" s="10" t="s">
        <v>3830</v>
      </c>
      <c r="C2117" s="10" t="s">
        <v>1822</v>
      </c>
      <c r="D2117" s="10" t="s">
        <v>1674</v>
      </c>
      <c r="E2117" s="10" t="s">
        <v>1675</v>
      </c>
    </row>
    <row r="2118" spans="1:5" x14ac:dyDescent="0.2">
      <c r="A2118" s="10" t="s">
        <v>1671</v>
      </c>
      <c r="B2118" s="10" t="s">
        <v>3831</v>
      </c>
      <c r="C2118" s="10" t="s">
        <v>1822</v>
      </c>
      <c r="D2118" s="10" t="s">
        <v>1674</v>
      </c>
      <c r="E2118" s="10" t="s">
        <v>1675</v>
      </c>
    </row>
    <row r="2119" spans="1:5" x14ac:dyDescent="0.2">
      <c r="A2119" s="10" t="s">
        <v>1671</v>
      </c>
      <c r="B2119" s="10" t="s">
        <v>3832</v>
      </c>
      <c r="C2119" s="10" t="s">
        <v>1822</v>
      </c>
      <c r="D2119" s="10" t="s">
        <v>1674</v>
      </c>
      <c r="E2119" s="10" t="s">
        <v>1675</v>
      </c>
    </row>
    <row r="2120" spans="1:5" x14ac:dyDescent="0.2">
      <c r="A2120" s="10" t="s">
        <v>1671</v>
      </c>
      <c r="B2120" s="10" t="s">
        <v>3833</v>
      </c>
      <c r="C2120" s="10" t="s">
        <v>1822</v>
      </c>
      <c r="D2120" s="10" t="s">
        <v>1674</v>
      </c>
      <c r="E2120" s="10" t="s">
        <v>1675</v>
      </c>
    </row>
    <row r="2121" spans="1:5" x14ac:dyDescent="0.2">
      <c r="A2121" s="10" t="s">
        <v>1671</v>
      </c>
      <c r="B2121" s="10" t="s">
        <v>3834</v>
      </c>
      <c r="C2121" s="10" t="s">
        <v>1822</v>
      </c>
      <c r="D2121" s="10" t="s">
        <v>1674</v>
      </c>
      <c r="E2121" s="10" t="s">
        <v>1675</v>
      </c>
    </row>
    <row r="2122" spans="1:5" x14ac:dyDescent="0.2">
      <c r="A2122" s="10" t="s">
        <v>1671</v>
      </c>
      <c r="B2122" s="10" t="s">
        <v>3835</v>
      </c>
      <c r="C2122" s="10" t="s">
        <v>1822</v>
      </c>
      <c r="D2122" s="10" t="s">
        <v>1674</v>
      </c>
      <c r="E2122" s="10" t="s">
        <v>1675</v>
      </c>
    </row>
    <row r="2123" spans="1:5" x14ac:dyDescent="0.2">
      <c r="A2123" s="10" t="s">
        <v>1671</v>
      </c>
      <c r="B2123" s="10" t="s">
        <v>3836</v>
      </c>
      <c r="C2123" s="10" t="s">
        <v>1822</v>
      </c>
      <c r="D2123" s="10" t="s">
        <v>1674</v>
      </c>
      <c r="E2123" s="10" t="s">
        <v>1675</v>
      </c>
    </row>
    <row r="2124" spans="1:5" x14ac:dyDescent="0.2">
      <c r="A2124" s="10" t="s">
        <v>1671</v>
      </c>
      <c r="B2124" s="10" t="s">
        <v>3837</v>
      </c>
      <c r="C2124" s="10" t="s">
        <v>2178</v>
      </c>
      <c r="D2124" s="10" t="s">
        <v>1674</v>
      </c>
      <c r="E2124" s="10" t="s">
        <v>1675</v>
      </c>
    </row>
    <row r="2125" spans="1:5" x14ac:dyDescent="0.2">
      <c r="A2125" s="10" t="s">
        <v>1671</v>
      </c>
      <c r="B2125" s="10" t="s">
        <v>3838</v>
      </c>
      <c r="C2125" s="10" t="s">
        <v>2178</v>
      </c>
      <c r="D2125" s="10" t="s">
        <v>1674</v>
      </c>
      <c r="E2125" s="10" t="s">
        <v>1675</v>
      </c>
    </row>
    <row r="2126" spans="1:5" x14ac:dyDescent="0.2">
      <c r="A2126" s="10" t="s">
        <v>1671</v>
      </c>
      <c r="B2126" s="10" t="s">
        <v>3839</v>
      </c>
      <c r="C2126" s="10" t="s">
        <v>2178</v>
      </c>
      <c r="D2126" s="10" t="s">
        <v>1822</v>
      </c>
      <c r="E2126" s="10" t="s">
        <v>1708</v>
      </c>
    </row>
    <row r="2127" spans="1:5" x14ac:dyDescent="0.2">
      <c r="A2127" s="10" t="s">
        <v>1671</v>
      </c>
      <c r="B2127" s="10" t="s">
        <v>3840</v>
      </c>
      <c r="C2127" s="10" t="s">
        <v>2178</v>
      </c>
      <c r="D2127" s="10" t="s">
        <v>1822</v>
      </c>
      <c r="E2127" s="10" t="s">
        <v>1708</v>
      </c>
    </row>
    <row r="2128" spans="1:5" x14ac:dyDescent="0.2">
      <c r="A2128" s="10" t="s">
        <v>1671</v>
      </c>
      <c r="B2128" s="10" t="s">
        <v>3841</v>
      </c>
      <c r="C2128" s="10" t="s">
        <v>2178</v>
      </c>
      <c r="D2128" s="10" t="s">
        <v>1822</v>
      </c>
      <c r="E2128" s="10" t="s">
        <v>1708</v>
      </c>
    </row>
    <row r="2129" spans="1:5" x14ac:dyDescent="0.2">
      <c r="A2129" s="10" t="s">
        <v>1671</v>
      </c>
      <c r="B2129" s="10" t="s">
        <v>3842</v>
      </c>
      <c r="C2129" s="10" t="s">
        <v>2178</v>
      </c>
      <c r="D2129" s="10" t="s">
        <v>1822</v>
      </c>
      <c r="E2129" s="10" t="s">
        <v>1708</v>
      </c>
    </row>
    <row r="2130" spans="1:5" x14ac:dyDescent="0.2">
      <c r="A2130" s="10" t="s">
        <v>1671</v>
      </c>
      <c r="B2130" s="10" t="s">
        <v>3843</v>
      </c>
      <c r="C2130" s="10" t="s">
        <v>2178</v>
      </c>
      <c r="D2130" s="10" t="s">
        <v>1822</v>
      </c>
      <c r="E2130" s="10" t="s">
        <v>1708</v>
      </c>
    </row>
    <row r="2131" spans="1:5" x14ac:dyDescent="0.2">
      <c r="A2131" s="10" t="s">
        <v>1671</v>
      </c>
      <c r="B2131" s="10" t="s">
        <v>3844</v>
      </c>
      <c r="C2131" s="10" t="s">
        <v>2178</v>
      </c>
      <c r="D2131" s="10" t="s">
        <v>1822</v>
      </c>
      <c r="E2131" s="10" t="s">
        <v>1708</v>
      </c>
    </row>
    <row r="2132" spans="1:5" x14ac:dyDescent="0.2">
      <c r="A2132" s="10" t="s">
        <v>1671</v>
      </c>
      <c r="B2132" s="10" t="s">
        <v>3845</v>
      </c>
      <c r="C2132" s="10" t="s">
        <v>2178</v>
      </c>
      <c r="D2132" s="10" t="s">
        <v>1822</v>
      </c>
      <c r="E2132" s="10" t="s">
        <v>1708</v>
      </c>
    </row>
    <row r="2133" spans="1:5" x14ac:dyDescent="0.2">
      <c r="A2133" s="10" t="s">
        <v>1671</v>
      </c>
      <c r="B2133" s="10" t="s">
        <v>3846</v>
      </c>
      <c r="C2133" s="10" t="s">
        <v>2178</v>
      </c>
      <c r="D2133" s="10" t="s">
        <v>1822</v>
      </c>
      <c r="E2133" s="10" t="s">
        <v>1708</v>
      </c>
    </row>
    <row r="2134" spans="1:5" x14ac:dyDescent="0.2">
      <c r="A2134" s="10" t="s">
        <v>1671</v>
      </c>
      <c r="B2134" s="10" t="s">
        <v>3847</v>
      </c>
      <c r="C2134" s="10" t="s">
        <v>2178</v>
      </c>
      <c r="D2134" s="10" t="s">
        <v>1822</v>
      </c>
      <c r="E2134" s="10" t="s">
        <v>1708</v>
      </c>
    </row>
    <row r="2135" spans="1:5" x14ac:dyDescent="0.2">
      <c r="A2135" s="10" t="s">
        <v>1671</v>
      </c>
      <c r="B2135" s="10" t="s">
        <v>3848</v>
      </c>
      <c r="C2135" s="10" t="s">
        <v>2178</v>
      </c>
      <c r="D2135" s="10" t="s">
        <v>1822</v>
      </c>
      <c r="E2135" s="10" t="s">
        <v>1708</v>
      </c>
    </row>
    <row r="2136" spans="1:5" x14ac:dyDescent="0.2">
      <c r="A2136" s="10" t="s">
        <v>1671</v>
      </c>
      <c r="B2136" s="10" t="s">
        <v>3849</v>
      </c>
      <c r="C2136" s="10" t="s">
        <v>2178</v>
      </c>
      <c r="D2136" s="10" t="s">
        <v>1822</v>
      </c>
      <c r="E2136" s="10" t="s">
        <v>1708</v>
      </c>
    </row>
    <row r="2137" spans="1:5" x14ac:dyDescent="0.2">
      <c r="A2137" s="10" t="s">
        <v>1671</v>
      </c>
      <c r="B2137" s="10" t="s">
        <v>3850</v>
      </c>
      <c r="C2137" s="10" t="s">
        <v>2178</v>
      </c>
      <c r="D2137" s="10" t="s">
        <v>1822</v>
      </c>
      <c r="E2137" s="10" t="s">
        <v>1708</v>
      </c>
    </row>
    <row r="2138" spans="1:5" x14ac:dyDescent="0.2">
      <c r="A2138" s="10" t="s">
        <v>1671</v>
      </c>
      <c r="B2138" s="10" t="s">
        <v>3851</v>
      </c>
      <c r="C2138" s="10" t="s">
        <v>2178</v>
      </c>
      <c r="D2138" s="10" t="s">
        <v>1822</v>
      </c>
      <c r="E2138" s="10" t="s">
        <v>1708</v>
      </c>
    </row>
    <row r="2139" spans="1:5" x14ac:dyDescent="0.2">
      <c r="A2139" s="10" t="s">
        <v>1671</v>
      </c>
      <c r="B2139" s="10" t="s">
        <v>3852</v>
      </c>
      <c r="C2139" s="10" t="s">
        <v>2178</v>
      </c>
      <c r="D2139" s="10" t="s">
        <v>1822</v>
      </c>
      <c r="E2139" s="10" t="s">
        <v>1708</v>
      </c>
    </row>
    <row r="2140" spans="1:5" x14ac:dyDescent="0.2">
      <c r="A2140" s="10" t="s">
        <v>1671</v>
      </c>
      <c r="B2140" s="10" t="s">
        <v>3853</v>
      </c>
      <c r="C2140" s="10" t="s">
        <v>2178</v>
      </c>
      <c r="D2140" s="10" t="s">
        <v>1822</v>
      </c>
      <c r="E2140" s="10" t="s">
        <v>1708</v>
      </c>
    </row>
    <row r="2141" spans="1:5" x14ac:dyDescent="0.2">
      <c r="A2141" s="10" t="s">
        <v>1671</v>
      </c>
      <c r="B2141" s="10" t="s">
        <v>3854</v>
      </c>
      <c r="C2141" s="10" t="s">
        <v>2178</v>
      </c>
      <c r="D2141" s="10" t="s">
        <v>1822</v>
      </c>
      <c r="E2141" s="10" t="s">
        <v>1708</v>
      </c>
    </row>
    <row r="2142" spans="1:5" x14ac:dyDescent="0.2">
      <c r="A2142" s="10" t="s">
        <v>1671</v>
      </c>
      <c r="B2142" s="10" t="s">
        <v>3855</v>
      </c>
      <c r="C2142" s="10" t="s">
        <v>2178</v>
      </c>
      <c r="D2142" s="10" t="s">
        <v>1674</v>
      </c>
      <c r="E2142" s="10" t="s">
        <v>1675</v>
      </c>
    </row>
    <row r="2143" spans="1:5" x14ac:dyDescent="0.2">
      <c r="A2143" s="10" t="s">
        <v>1671</v>
      </c>
      <c r="B2143" s="10" t="s">
        <v>3856</v>
      </c>
      <c r="C2143" s="10" t="s">
        <v>2178</v>
      </c>
      <c r="D2143" s="10" t="s">
        <v>1674</v>
      </c>
      <c r="E2143" s="10" t="s">
        <v>1675</v>
      </c>
    </row>
    <row r="2144" spans="1:5" x14ac:dyDescent="0.2">
      <c r="A2144" s="10" t="s">
        <v>1671</v>
      </c>
      <c r="B2144" s="10" t="s">
        <v>3857</v>
      </c>
      <c r="C2144" s="10" t="s">
        <v>2178</v>
      </c>
      <c r="D2144" s="10" t="s">
        <v>1674</v>
      </c>
      <c r="E2144" s="10" t="s">
        <v>1675</v>
      </c>
    </row>
    <row r="2145" spans="1:5" x14ac:dyDescent="0.2">
      <c r="A2145" s="10" t="s">
        <v>1671</v>
      </c>
      <c r="B2145" s="10" t="s">
        <v>3858</v>
      </c>
      <c r="C2145" s="10" t="s">
        <v>2178</v>
      </c>
      <c r="D2145" s="10" t="s">
        <v>1674</v>
      </c>
      <c r="E2145" s="10" t="s">
        <v>1675</v>
      </c>
    </row>
    <row r="2146" spans="1:5" x14ac:dyDescent="0.2">
      <c r="A2146" s="10" t="s">
        <v>1671</v>
      </c>
      <c r="B2146" s="10" t="s">
        <v>3859</v>
      </c>
      <c r="C2146" s="10" t="s">
        <v>2178</v>
      </c>
      <c r="D2146" s="10" t="s">
        <v>1674</v>
      </c>
      <c r="E2146" s="10" t="s">
        <v>1675</v>
      </c>
    </row>
    <row r="2147" spans="1:5" x14ac:dyDescent="0.2">
      <c r="A2147" s="10" t="s">
        <v>1671</v>
      </c>
      <c r="B2147" s="10" t="s">
        <v>3860</v>
      </c>
      <c r="C2147" s="10" t="s">
        <v>2178</v>
      </c>
      <c r="D2147" s="10" t="s">
        <v>1674</v>
      </c>
      <c r="E2147" s="10" t="s">
        <v>1675</v>
      </c>
    </row>
    <row r="2148" spans="1:5" x14ac:dyDescent="0.2">
      <c r="A2148" s="10" t="s">
        <v>1671</v>
      </c>
      <c r="B2148" s="10" t="s">
        <v>3861</v>
      </c>
      <c r="C2148" s="10" t="s">
        <v>2178</v>
      </c>
      <c r="D2148" s="10" t="s">
        <v>1674</v>
      </c>
      <c r="E2148" s="10" t="s">
        <v>1675</v>
      </c>
    </row>
    <row r="2149" spans="1:5" x14ac:dyDescent="0.2">
      <c r="A2149" s="10" t="s">
        <v>1671</v>
      </c>
      <c r="B2149" s="10" t="s">
        <v>3862</v>
      </c>
      <c r="C2149" s="10" t="s">
        <v>2178</v>
      </c>
      <c r="D2149" s="10" t="s">
        <v>1674</v>
      </c>
      <c r="E2149" s="10" t="s">
        <v>1675</v>
      </c>
    </row>
    <row r="2150" spans="1:5" x14ac:dyDescent="0.2">
      <c r="A2150" s="10" t="s">
        <v>1671</v>
      </c>
      <c r="B2150" s="10" t="s">
        <v>3863</v>
      </c>
      <c r="C2150" s="10" t="s">
        <v>2178</v>
      </c>
      <c r="D2150" s="10" t="s">
        <v>1674</v>
      </c>
      <c r="E2150" s="10" t="s">
        <v>1675</v>
      </c>
    </row>
    <row r="2151" spans="1:5" x14ac:dyDescent="0.2">
      <c r="A2151" s="10" t="s">
        <v>1671</v>
      </c>
      <c r="B2151" s="10" t="s">
        <v>3864</v>
      </c>
      <c r="C2151" s="10" t="s">
        <v>3041</v>
      </c>
      <c r="D2151" s="10" t="s">
        <v>1674</v>
      </c>
      <c r="E2151" s="10" t="s">
        <v>1675</v>
      </c>
    </row>
    <row r="2152" spans="1:5" x14ac:dyDescent="0.2">
      <c r="A2152" s="10" t="s">
        <v>1671</v>
      </c>
      <c r="B2152" s="10" t="s">
        <v>3865</v>
      </c>
      <c r="C2152" s="10" t="s">
        <v>3041</v>
      </c>
      <c r="D2152" s="10" t="s">
        <v>1674</v>
      </c>
      <c r="E2152" s="10" t="s">
        <v>1675</v>
      </c>
    </row>
    <row r="2153" spans="1:5" x14ac:dyDescent="0.2">
      <c r="A2153" s="10" t="s">
        <v>1671</v>
      </c>
      <c r="B2153" s="10" t="s">
        <v>3866</v>
      </c>
      <c r="C2153" s="10" t="s">
        <v>3041</v>
      </c>
      <c r="D2153" s="10" t="s">
        <v>1674</v>
      </c>
      <c r="E2153" s="10" t="s">
        <v>1675</v>
      </c>
    </row>
    <row r="2154" spans="1:5" x14ac:dyDescent="0.2">
      <c r="A2154" s="10" t="s">
        <v>1671</v>
      </c>
      <c r="B2154" s="10" t="s">
        <v>3867</v>
      </c>
      <c r="C2154" s="10" t="s">
        <v>3041</v>
      </c>
      <c r="D2154" s="10" t="s">
        <v>1674</v>
      </c>
      <c r="E2154" s="10" t="s">
        <v>1675</v>
      </c>
    </row>
    <row r="2155" spans="1:5" x14ac:dyDescent="0.2">
      <c r="A2155" s="10" t="s">
        <v>1671</v>
      </c>
      <c r="B2155" s="10" t="s">
        <v>3868</v>
      </c>
      <c r="C2155" s="10" t="s">
        <v>3041</v>
      </c>
      <c r="D2155" s="10" t="s">
        <v>1674</v>
      </c>
      <c r="E2155" s="10" t="s">
        <v>1675</v>
      </c>
    </row>
    <row r="2156" spans="1:5" x14ac:dyDescent="0.2">
      <c r="A2156" s="10" t="s">
        <v>1671</v>
      </c>
      <c r="B2156" s="10" t="s">
        <v>3869</v>
      </c>
      <c r="C2156" s="10" t="s">
        <v>3041</v>
      </c>
      <c r="D2156" s="10" t="s">
        <v>1674</v>
      </c>
      <c r="E2156" s="10" t="s">
        <v>1675</v>
      </c>
    </row>
    <row r="2157" spans="1:5" x14ac:dyDescent="0.2">
      <c r="A2157" s="10" t="s">
        <v>1671</v>
      </c>
      <c r="B2157" s="10" t="s">
        <v>3870</v>
      </c>
      <c r="C2157" s="10" t="s">
        <v>3041</v>
      </c>
      <c r="D2157" s="10" t="s">
        <v>1674</v>
      </c>
      <c r="E2157" s="10" t="s">
        <v>1675</v>
      </c>
    </row>
    <row r="2158" spans="1:5" x14ac:dyDescent="0.2">
      <c r="A2158" s="10" t="s">
        <v>1671</v>
      </c>
      <c r="B2158" s="10" t="s">
        <v>3871</v>
      </c>
      <c r="C2158" s="10" t="s">
        <v>3041</v>
      </c>
      <c r="D2158" s="10" t="s">
        <v>1674</v>
      </c>
      <c r="E2158" s="10" t="s">
        <v>1675</v>
      </c>
    </row>
    <row r="2159" spans="1:5" x14ac:dyDescent="0.2">
      <c r="A2159" s="10" t="s">
        <v>1671</v>
      </c>
      <c r="B2159" s="10" t="s">
        <v>3872</v>
      </c>
      <c r="C2159" s="10" t="s">
        <v>3041</v>
      </c>
      <c r="D2159" s="10" t="s">
        <v>1674</v>
      </c>
      <c r="E2159" s="10" t="s">
        <v>1675</v>
      </c>
    </row>
    <row r="2160" spans="1:5" x14ac:dyDescent="0.2">
      <c r="A2160" s="10" t="s">
        <v>1671</v>
      </c>
      <c r="B2160" s="10" t="s">
        <v>3873</v>
      </c>
      <c r="C2160" s="10" t="s">
        <v>3041</v>
      </c>
      <c r="D2160" s="10" t="s">
        <v>1674</v>
      </c>
      <c r="E2160" s="10" t="s">
        <v>1675</v>
      </c>
    </row>
    <row r="2161" spans="1:5" x14ac:dyDescent="0.2">
      <c r="A2161" s="10" t="s">
        <v>1671</v>
      </c>
      <c r="B2161" s="10" t="s">
        <v>3874</v>
      </c>
      <c r="C2161" s="10" t="s">
        <v>3041</v>
      </c>
      <c r="D2161" s="10" t="s">
        <v>1674</v>
      </c>
      <c r="E2161" s="10" t="s">
        <v>1675</v>
      </c>
    </row>
    <row r="2162" spans="1:5" x14ac:dyDescent="0.2">
      <c r="A2162" s="10" t="s">
        <v>1671</v>
      </c>
      <c r="B2162" s="10" t="s">
        <v>3875</v>
      </c>
      <c r="C2162" s="10" t="s">
        <v>3041</v>
      </c>
      <c r="D2162" s="10" t="s">
        <v>1674</v>
      </c>
      <c r="E2162" s="10" t="s">
        <v>1675</v>
      </c>
    </row>
    <row r="2163" spans="1:5" x14ac:dyDescent="0.2">
      <c r="A2163" s="10" t="s">
        <v>1671</v>
      </c>
      <c r="B2163" s="10" t="s">
        <v>3876</v>
      </c>
      <c r="C2163" s="10" t="s">
        <v>3041</v>
      </c>
      <c r="D2163" s="10" t="s">
        <v>1674</v>
      </c>
      <c r="E2163" s="10" t="s">
        <v>1675</v>
      </c>
    </row>
    <row r="2164" spans="1:5" x14ac:dyDescent="0.2">
      <c r="A2164" s="10" t="s">
        <v>1671</v>
      </c>
      <c r="B2164" s="10" t="s">
        <v>3877</v>
      </c>
      <c r="C2164" s="10" t="s">
        <v>3041</v>
      </c>
      <c r="D2164" s="10" t="s">
        <v>1674</v>
      </c>
      <c r="E2164" s="10" t="s">
        <v>1675</v>
      </c>
    </row>
    <row r="2165" spans="1:5" x14ac:dyDescent="0.2">
      <c r="A2165" s="10" t="s">
        <v>1671</v>
      </c>
      <c r="B2165" s="10" t="s">
        <v>3878</v>
      </c>
      <c r="C2165" s="10" t="s">
        <v>3041</v>
      </c>
      <c r="D2165" s="10" t="s">
        <v>1674</v>
      </c>
      <c r="E2165" s="10" t="s">
        <v>1675</v>
      </c>
    </row>
    <row r="2166" spans="1:5" x14ac:dyDescent="0.2">
      <c r="A2166" s="10" t="s">
        <v>1671</v>
      </c>
      <c r="B2166" s="10" t="s">
        <v>3879</v>
      </c>
      <c r="C2166" s="10" t="s">
        <v>3041</v>
      </c>
      <c r="D2166" s="10" t="s">
        <v>1674</v>
      </c>
      <c r="E2166" s="10" t="s">
        <v>1675</v>
      </c>
    </row>
    <row r="2167" spans="1:5" x14ac:dyDescent="0.2">
      <c r="A2167" s="10" t="s">
        <v>1671</v>
      </c>
      <c r="B2167" s="10" t="s">
        <v>3880</v>
      </c>
      <c r="C2167" s="10" t="s">
        <v>3032</v>
      </c>
      <c r="D2167" s="10" t="s">
        <v>1674</v>
      </c>
      <c r="E2167" s="10" t="s">
        <v>1675</v>
      </c>
    </row>
    <row r="2168" spans="1:5" x14ac:dyDescent="0.2">
      <c r="A2168" s="10" t="s">
        <v>1671</v>
      </c>
      <c r="B2168" s="10" t="s">
        <v>3881</v>
      </c>
      <c r="C2168" s="10" t="s">
        <v>2178</v>
      </c>
      <c r="D2168" s="10" t="s">
        <v>3032</v>
      </c>
      <c r="E2168" s="10" t="s">
        <v>1708</v>
      </c>
    </row>
    <row r="2169" spans="1:5" x14ac:dyDescent="0.2">
      <c r="A2169" s="10" t="s">
        <v>1671</v>
      </c>
      <c r="B2169" s="10" t="s">
        <v>3882</v>
      </c>
      <c r="C2169" s="10" t="s">
        <v>2178</v>
      </c>
      <c r="D2169" s="10" t="s">
        <v>1674</v>
      </c>
      <c r="E2169" s="10" t="s">
        <v>1675</v>
      </c>
    </row>
    <row r="2170" spans="1:5" x14ac:dyDescent="0.2">
      <c r="A2170" s="10" t="s">
        <v>1671</v>
      </c>
      <c r="B2170" s="10" t="s">
        <v>3883</v>
      </c>
      <c r="C2170" s="10" t="s">
        <v>2178</v>
      </c>
      <c r="D2170" s="10" t="s">
        <v>1674</v>
      </c>
      <c r="E2170" s="10" t="s">
        <v>1675</v>
      </c>
    </row>
    <row r="2171" spans="1:5" x14ac:dyDescent="0.2">
      <c r="A2171" s="10" t="s">
        <v>1671</v>
      </c>
      <c r="B2171" s="10" t="s">
        <v>3884</v>
      </c>
      <c r="C2171" s="10" t="s">
        <v>2178</v>
      </c>
      <c r="D2171" s="10" t="s">
        <v>1674</v>
      </c>
      <c r="E2171" s="10" t="s">
        <v>1675</v>
      </c>
    </row>
    <row r="2172" spans="1:5" x14ac:dyDescent="0.2">
      <c r="A2172" s="10" t="s">
        <v>1671</v>
      </c>
      <c r="B2172" s="10" t="s">
        <v>3885</v>
      </c>
      <c r="C2172" s="10" t="s">
        <v>2178</v>
      </c>
      <c r="D2172" s="10" t="s">
        <v>1674</v>
      </c>
      <c r="E2172" s="10" t="s">
        <v>1675</v>
      </c>
    </row>
    <row r="2173" spans="1:5" x14ac:dyDescent="0.2">
      <c r="A2173" s="10" t="s">
        <v>1671</v>
      </c>
      <c r="B2173" s="10" t="s">
        <v>3886</v>
      </c>
      <c r="C2173" s="10" t="s">
        <v>2178</v>
      </c>
      <c r="D2173" s="10" t="s">
        <v>1674</v>
      </c>
      <c r="E2173" s="10" t="s">
        <v>1675</v>
      </c>
    </row>
    <row r="2174" spans="1:5" x14ac:dyDescent="0.2">
      <c r="A2174" s="10" t="s">
        <v>1671</v>
      </c>
      <c r="B2174" s="10" t="s">
        <v>3887</v>
      </c>
      <c r="C2174" s="10" t="s">
        <v>2178</v>
      </c>
      <c r="D2174" s="10" t="s">
        <v>1674</v>
      </c>
      <c r="E2174" s="10" t="s">
        <v>1675</v>
      </c>
    </row>
    <row r="2175" spans="1:5" x14ac:dyDescent="0.2">
      <c r="A2175" s="10" t="s">
        <v>1671</v>
      </c>
      <c r="B2175" s="10" t="s">
        <v>3888</v>
      </c>
      <c r="C2175" s="10" t="s">
        <v>2178</v>
      </c>
      <c r="D2175" s="10" t="s">
        <v>1674</v>
      </c>
      <c r="E2175" s="10" t="s">
        <v>1675</v>
      </c>
    </row>
    <row r="2176" spans="1:5" x14ac:dyDescent="0.2">
      <c r="A2176" s="10" t="s">
        <v>1671</v>
      </c>
      <c r="B2176" s="10" t="s">
        <v>3889</v>
      </c>
      <c r="C2176" s="10" t="s">
        <v>2178</v>
      </c>
      <c r="D2176" s="10" t="s">
        <v>1674</v>
      </c>
      <c r="E2176" s="10" t="s">
        <v>1675</v>
      </c>
    </row>
    <row r="2177" spans="1:5" x14ac:dyDescent="0.2">
      <c r="A2177" s="10" t="s">
        <v>1671</v>
      </c>
      <c r="B2177" s="10" t="s">
        <v>3890</v>
      </c>
      <c r="C2177" s="10" t="s">
        <v>2178</v>
      </c>
      <c r="D2177" s="10" t="s">
        <v>1674</v>
      </c>
      <c r="E2177" s="10" t="s">
        <v>1675</v>
      </c>
    </row>
    <row r="2178" spans="1:5" x14ac:dyDescent="0.2">
      <c r="A2178" s="10" t="s">
        <v>1671</v>
      </c>
      <c r="B2178" s="10" t="s">
        <v>3891</v>
      </c>
      <c r="C2178" s="10" t="s">
        <v>2178</v>
      </c>
      <c r="D2178" s="10" t="s">
        <v>1674</v>
      </c>
      <c r="E2178" s="10" t="s">
        <v>1675</v>
      </c>
    </row>
    <row r="2179" spans="1:5" x14ac:dyDescent="0.2">
      <c r="A2179" s="10" t="s">
        <v>1671</v>
      </c>
      <c r="B2179" s="10" t="s">
        <v>3892</v>
      </c>
      <c r="C2179" s="10" t="s">
        <v>2178</v>
      </c>
      <c r="D2179" s="10" t="s">
        <v>1674</v>
      </c>
      <c r="E2179" s="10" t="s">
        <v>1675</v>
      </c>
    </row>
    <row r="2180" spans="1:5" x14ac:dyDescent="0.2">
      <c r="A2180" s="10" t="s">
        <v>1671</v>
      </c>
      <c r="B2180" s="10" t="s">
        <v>3893</v>
      </c>
      <c r="C2180" s="10" t="s">
        <v>3032</v>
      </c>
      <c r="D2180" s="10" t="s">
        <v>1822</v>
      </c>
      <c r="E2180" s="10" t="s">
        <v>1708</v>
      </c>
    </row>
    <row r="2181" spans="1:5" x14ac:dyDescent="0.2">
      <c r="A2181" s="10" t="s">
        <v>1671</v>
      </c>
      <c r="B2181" s="10" t="s">
        <v>3894</v>
      </c>
      <c r="C2181" s="10" t="s">
        <v>3032</v>
      </c>
      <c r="D2181" s="10" t="s">
        <v>1822</v>
      </c>
      <c r="E2181" s="10" t="s">
        <v>1708</v>
      </c>
    </row>
    <row r="2182" spans="1:5" x14ac:dyDescent="0.2">
      <c r="A2182" s="10" t="s">
        <v>1671</v>
      </c>
      <c r="B2182" s="10" t="s">
        <v>3895</v>
      </c>
      <c r="C2182" s="10" t="s">
        <v>3032</v>
      </c>
      <c r="D2182" s="10" t="s">
        <v>1674</v>
      </c>
      <c r="E2182" s="10" t="s">
        <v>1675</v>
      </c>
    </row>
    <row r="2183" spans="1:5" x14ac:dyDescent="0.2">
      <c r="A2183" s="10" t="s">
        <v>1671</v>
      </c>
      <c r="B2183" s="10" t="s">
        <v>3896</v>
      </c>
      <c r="C2183" s="10" t="s">
        <v>3032</v>
      </c>
      <c r="D2183" s="10" t="s">
        <v>1674</v>
      </c>
      <c r="E2183" s="10" t="s">
        <v>1675</v>
      </c>
    </row>
    <row r="2184" spans="1:5" x14ac:dyDescent="0.2">
      <c r="A2184" s="10" t="s">
        <v>1671</v>
      </c>
      <c r="B2184" s="10" t="s">
        <v>3897</v>
      </c>
      <c r="C2184" s="10" t="s">
        <v>3032</v>
      </c>
      <c r="D2184" s="10" t="s">
        <v>1674</v>
      </c>
      <c r="E2184" s="10" t="s">
        <v>1675</v>
      </c>
    </row>
    <row r="2185" spans="1:5" x14ac:dyDescent="0.2">
      <c r="A2185" s="10" t="s">
        <v>1671</v>
      </c>
      <c r="B2185" s="10" t="s">
        <v>3898</v>
      </c>
      <c r="C2185" s="10" t="s">
        <v>3032</v>
      </c>
      <c r="D2185" s="10" t="s">
        <v>1674</v>
      </c>
      <c r="E2185" s="10" t="s">
        <v>1675</v>
      </c>
    </row>
    <row r="2186" spans="1:5" x14ac:dyDescent="0.2">
      <c r="A2186" s="10" t="s">
        <v>1671</v>
      </c>
      <c r="B2186" s="10" t="s">
        <v>3899</v>
      </c>
      <c r="C2186" s="10" t="s">
        <v>3032</v>
      </c>
      <c r="D2186" s="10" t="s">
        <v>1674</v>
      </c>
      <c r="E2186" s="10" t="s">
        <v>1675</v>
      </c>
    </row>
    <row r="2187" spans="1:5" x14ac:dyDescent="0.2">
      <c r="A2187" s="10" t="s">
        <v>1671</v>
      </c>
      <c r="B2187" s="10" t="s">
        <v>3900</v>
      </c>
      <c r="C2187" s="10" t="s">
        <v>3032</v>
      </c>
      <c r="D2187" s="10" t="s">
        <v>1674</v>
      </c>
      <c r="E2187" s="10" t="s">
        <v>1675</v>
      </c>
    </row>
    <row r="2188" spans="1:5" x14ac:dyDescent="0.2">
      <c r="A2188" s="10" t="s">
        <v>1671</v>
      </c>
      <c r="B2188" s="10" t="s">
        <v>3901</v>
      </c>
      <c r="C2188" s="10" t="s">
        <v>3032</v>
      </c>
      <c r="D2188" s="10" t="s">
        <v>1674</v>
      </c>
      <c r="E2188" s="10" t="s">
        <v>1675</v>
      </c>
    </row>
    <row r="2189" spans="1:5" x14ac:dyDescent="0.2">
      <c r="A2189" s="10" t="s">
        <v>1671</v>
      </c>
      <c r="B2189" s="10" t="s">
        <v>3902</v>
      </c>
      <c r="C2189" s="10" t="s">
        <v>3032</v>
      </c>
      <c r="D2189" s="10" t="s">
        <v>1674</v>
      </c>
      <c r="E2189" s="10" t="s">
        <v>1675</v>
      </c>
    </row>
    <row r="2190" spans="1:5" x14ac:dyDescent="0.2">
      <c r="A2190" s="10" t="s">
        <v>1671</v>
      </c>
      <c r="B2190" s="10" t="s">
        <v>3903</v>
      </c>
      <c r="C2190" s="10" t="s">
        <v>3032</v>
      </c>
      <c r="D2190" s="10" t="s">
        <v>1674</v>
      </c>
      <c r="E2190" s="10" t="s">
        <v>1675</v>
      </c>
    </row>
    <row r="2191" spans="1:5" x14ac:dyDescent="0.2">
      <c r="A2191" s="10" t="s">
        <v>1671</v>
      </c>
      <c r="B2191" s="10" t="s">
        <v>3904</v>
      </c>
      <c r="C2191" s="10" t="s">
        <v>3032</v>
      </c>
      <c r="D2191" s="10" t="s">
        <v>1674</v>
      </c>
      <c r="E2191" s="10" t="s">
        <v>1675</v>
      </c>
    </row>
    <row r="2192" spans="1:5" x14ac:dyDescent="0.2">
      <c r="A2192" s="10" t="s">
        <v>1671</v>
      </c>
      <c r="B2192" s="10" t="s">
        <v>3905</v>
      </c>
      <c r="C2192" s="10" t="s">
        <v>3032</v>
      </c>
      <c r="D2192" s="10" t="s">
        <v>1674</v>
      </c>
      <c r="E2192" s="10" t="s">
        <v>1675</v>
      </c>
    </row>
    <row r="2193" spans="1:5" x14ac:dyDescent="0.2">
      <c r="A2193" s="10" t="s">
        <v>1671</v>
      </c>
      <c r="B2193" s="10" t="s">
        <v>3906</v>
      </c>
      <c r="C2193" s="10" t="s">
        <v>2178</v>
      </c>
      <c r="D2193" s="10" t="s">
        <v>1674</v>
      </c>
      <c r="E2193" s="10" t="s">
        <v>1675</v>
      </c>
    </row>
    <row r="2194" spans="1:5" x14ac:dyDescent="0.2">
      <c r="A2194" s="10" t="s">
        <v>1671</v>
      </c>
      <c r="B2194" s="10" t="s">
        <v>3907</v>
      </c>
      <c r="C2194" s="10" t="s">
        <v>2178</v>
      </c>
      <c r="D2194" s="10" t="s">
        <v>1674</v>
      </c>
      <c r="E2194" s="10" t="s">
        <v>1675</v>
      </c>
    </row>
    <row r="2195" spans="1:5" x14ac:dyDescent="0.2">
      <c r="A2195" s="10" t="s">
        <v>1671</v>
      </c>
      <c r="B2195" s="10" t="s">
        <v>3908</v>
      </c>
      <c r="C2195" s="10" t="s">
        <v>2178</v>
      </c>
      <c r="D2195" s="10" t="s">
        <v>1674</v>
      </c>
      <c r="E2195" s="10" t="s">
        <v>1675</v>
      </c>
    </row>
    <row r="2196" spans="1:5" x14ac:dyDescent="0.2">
      <c r="A2196" s="10" t="s">
        <v>1671</v>
      </c>
      <c r="B2196" s="10" t="s">
        <v>3909</v>
      </c>
      <c r="C2196" s="10" t="s">
        <v>2178</v>
      </c>
      <c r="D2196" s="10" t="s">
        <v>1674</v>
      </c>
      <c r="E2196" s="10" t="s">
        <v>1675</v>
      </c>
    </row>
    <row r="2197" spans="1:5" x14ac:dyDescent="0.2">
      <c r="A2197" s="10" t="s">
        <v>1671</v>
      </c>
      <c r="B2197" s="10" t="s">
        <v>3910</v>
      </c>
      <c r="C2197" s="10" t="s">
        <v>2178</v>
      </c>
      <c r="D2197" s="10" t="s">
        <v>1674</v>
      </c>
      <c r="E2197" s="10" t="s">
        <v>1675</v>
      </c>
    </row>
    <row r="2198" spans="1:5" x14ac:dyDescent="0.2">
      <c r="A2198" s="10" t="s">
        <v>1671</v>
      </c>
      <c r="B2198" s="10" t="s">
        <v>3911</v>
      </c>
      <c r="C2198" s="10" t="s">
        <v>2178</v>
      </c>
      <c r="D2198" s="10" t="s">
        <v>1674</v>
      </c>
      <c r="E2198" s="10" t="s">
        <v>1675</v>
      </c>
    </row>
    <row r="2199" spans="1:5" x14ac:dyDescent="0.2">
      <c r="A2199" s="10" t="s">
        <v>1671</v>
      </c>
      <c r="B2199" s="10" t="s">
        <v>3912</v>
      </c>
      <c r="C2199" s="10" t="s">
        <v>2178</v>
      </c>
      <c r="D2199" s="10" t="s">
        <v>1674</v>
      </c>
      <c r="E2199" s="10" t="s">
        <v>1675</v>
      </c>
    </row>
    <row r="2200" spans="1:5" x14ac:dyDescent="0.2">
      <c r="A2200" s="10" t="s">
        <v>1671</v>
      </c>
      <c r="B2200" s="10" t="s">
        <v>3913</v>
      </c>
      <c r="C2200" s="10" t="s">
        <v>2178</v>
      </c>
      <c r="D2200" s="10" t="s">
        <v>1674</v>
      </c>
      <c r="E2200" s="10" t="s">
        <v>1675</v>
      </c>
    </row>
    <row r="2201" spans="1:5" x14ac:dyDescent="0.2">
      <c r="A2201" s="10" t="s">
        <v>1671</v>
      </c>
      <c r="B2201" s="10" t="s">
        <v>3914</v>
      </c>
      <c r="C2201" s="10" t="s">
        <v>2178</v>
      </c>
      <c r="D2201" s="10" t="s">
        <v>1674</v>
      </c>
      <c r="E2201" s="10" t="s">
        <v>1675</v>
      </c>
    </row>
    <row r="2202" spans="1:5" x14ac:dyDescent="0.2">
      <c r="A2202" s="10" t="s">
        <v>1671</v>
      </c>
      <c r="B2202" s="10" t="s">
        <v>3915</v>
      </c>
      <c r="C2202" s="10" t="s">
        <v>1674</v>
      </c>
      <c r="D2202" s="10" t="s">
        <v>3041</v>
      </c>
      <c r="E2202" s="10" t="s">
        <v>1677</v>
      </c>
    </row>
    <row r="2203" spans="1:5" x14ac:dyDescent="0.2">
      <c r="A2203" s="10" t="s">
        <v>1671</v>
      </c>
      <c r="B2203" s="10" t="s">
        <v>3916</v>
      </c>
      <c r="C2203" s="10" t="s">
        <v>1674</v>
      </c>
      <c r="D2203" s="10" t="s">
        <v>3041</v>
      </c>
      <c r="E2203" s="10" t="s">
        <v>1677</v>
      </c>
    </row>
    <row r="2204" spans="1:5" x14ac:dyDescent="0.2">
      <c r="A2204" s="10" t="s">
        <v>1671</v>
      </c>
      <c r="B2204" s="10" t="s">
        <v>3917</v>
      </c>
      <c r="C2204" s="10" t="s">
        <v>1674</v>
      </c>
      <c r="D2204" s="10" t="s">
        <v>3041</v>
      </c>
      <c r="E2204" s="10" t="s">
        <v>1677</v>
      </c>
    </row>
    <row r="2205" spans="1:5" x14ac:dyDescent="0.2">
      <c r="A2205" s="10" t="s">
        <v>1671</v>
      </c>
      <c r="B2205" s="10" t="s">
        <v>3918</v>
      </c>
      <c r="C2205" s="10" t="s">
        <v>1674</v>
      </c>
      <c r="D2205" s="10" t="s">
        <v>3041</v>
      </c>
      <c r="E2205" s="10" t="s">
        <v>1677</v>
      </c>
    </row>
    <row r="2206" spans="1:5" x14ac:dyDescent="0.2">
      <c r="A2206" s="10" t="s">
        <v>1671</v>
      </c>
      <c r="B2206" s="10" t="s">
        <v>3919</v>
      </c>
      <c r="C2206" s="10" t="s">
        <v>1674</v>
      </c>
      <c r="D2206" s="10" t="s">
        <v>3041</v>
      </c>
      <c r="E2206" s="10" t="s">
        <v>1677</v>
      </c>
    </row>
    <row r="2207" spans="1:5" x14ac:dyDescent="0.2">
      <c r="A2207" s="10" t="s">
        <v>1671</v>
      </c>
      <c r="B2207" s="10" t="s">
        <v>3920</v>
      </c>
      <c r="C2207" s="10" t="s">
        <v>1674</v>
      </c>
      <c r="D2207" s="10" t="s">
        <v>3041</v>
      </c>
      <c r="E2207" s="10" t="s">
        <v>1677</v>
      </c>
    </row>
    <row r="2208" spans="1:5" x14ac:dyDescent="0.2">
      <c r="A2208" s="10" t="s">
        <v>1671</v>
      </c>
      <c r="B2208" s="10" t="s">
        <v>3921</v>
      </c>
      <c r="C2208" s="10" t="s">
        <v>1674</v>
      </c>
      <c r="D2208" s="10" t="s">
        <v>3041</v>
      </c>
      <c r="E2208" s="10" t="s">
        <v>1677</v>
      </c>
    </row>
    <row r="2209" spans="1:5" x14ac:dyDescent="0.2">
      <c r="A2209" s="10" t="s">
        <v>1671</v>
      </c>
      <c r="B2209" s="10" t="s">
        <v>3922</v>
      </c>
      <c r="C2209" s="10" t="s">
        <v>1674</v>
      </c>
      <c r="D2209" s="10" t="s">
        <v>3041</v>
      </c>
      <c r="E2209" s="10" t="s">
        <v>1677</v>
      </c>
    </row>
    <row r="2210" spans="1:5" x14ac:dyDescent="0.2">
      <c r="A2210" s="10" t="s">
        <v>1671</v>
      </c>
      <c r="B2210" s="10" t="s">
        <v>3923</v>
      </c>
      <c r="C2210" s="10" t="s">
        <v>1674</v>
      </c>
      <c r="D2210" s="10" t="s">
        <v>3041</v>
      </c>
      <c r="E2210" s="10" t="s">
        <v>1677</v>
      </c>
    </row>
    <row r="2211" spans="1:5" x14ac:dyDescent="0.2">
      <c r="A2211" s="10" t="s">
        <v>1671</v>
      </c>
      <c r="B2211" s="10" t="s">
        <v>3924</v>
      </c>
      <c r="C2211" s="10" t="s">
        <v>1674</v>
      </c>
      <c r="D2211" s="10" t="s">
        <v>3041</v>
      </c>
      <c r="E2211" s="10" t="s">
        <v>1677</v>
      </c>
    </row>
    <row r="2212" spans="1:5" x14ac:dyDescent="0.2">
      <c r="A2212" s="10" t="s">
        <v>1671</v>
      </c>
      <c r="B2212" s="10" t="s">
        <v>3925</v>
      </c>
      <c r="C2212" s="10" t="s">
        <v>1674</v>
      </c>
      <c r="D2212" s="10" t="s">
        <v>3041</v>
      </c>
      <c r="E2212" s="10" t="s">
        <v>1677</v>
      </c>
    </row>
    <row r="2213" spans="1:5" x14ac:dyDescent="0.2">
      <c r="A2213" s="10" t="s">
        <v>1671</v>
      </c>
      <c r="B2213" s="10" t="s">
        <v>3926</v>
      </c>
      <c r="C2213" s="10" t="s">
        <v>1674</v>
      </c>
      <c r="D2213" s="10" t="s">
        <v>3041</v>
      </c>
      <c r="E2213" s="10" t="s">
        <v>1677</v>
      </c>
    </row>
    <row r="2214" spans="1:5" x14ac:dyDescent="0.2">
      <c r="A2214" s="10" t="s">
        <v>1671</v>
      </c>
      <c r="B2214" s="10" t="s">
        <v>3927</v>
      </c>
      <c r="C2214" s="10" t="s">
        <v>1674</v>
      </c>
      <c r="D2214" s="10" t="s">
        <v>3041</v>
      </c>
      <c r="E2214" s="10" t="s">
        <v>1677</v>
      </c>
    </row>
    <row r="2215" spans="1:5" x14ac:dyDescent="0.2">
      <c r="A2215" s="10" t="s">
        <v>1671</v>
      </c>
      <c r="B2215" s="10" t="s">
        <v>3928</v>
      </c>
      <c r="C2215" s="10" t="s">
        <v>1674</v>
      </c>
      <c r="D2215" s="10" t="s">
        <v>3032</v>
      </c>
      <c r="E2215" s="10" t="s">
        <v>1677</v>
      </c>
    </row>
    <row r="2216" spans="1:5" x14ac:dyDescent="0.2">
      <c r="A2216" s="10" t="s">
        <v>1671</v>
      </c>
      <c r="B2216" s="10" t="s">
        <v>3929</v>
      </c>
      <c r="C2216" s="10" t="s">
        <v>1674</v>
      </c>
      <c r="D2216" s="10" t="s">
        <v>3032</v>
      </c>
      <c r="E2216" s="10" t="s">
        <v>1677</v>
      </c>
    </row>
    <row r="2217" spans="1:5" x14ac:dyDescent="0.2">
      <c r="A2217" s="10" t="s">
        <v>1671</v>
      </c>
      <c r="B2217" s="10" t="s">
        <v>3930</v>
      </c>
      <c r="C2217" s="10" t="s">
        <v>1674</v>
      </c>
      <c r="D2217" s="10" t="s">
        <v>3032</v>
      </c>
      <c r="E2217" s="10" t="s">
        <v>1677</v>
      </c>
    </row>
    <row r="2218" spans="1:5" x14ac:dyDescent="0.2">
      <c r="A2218" s="10" t="s">
        <v>1671</v>
      </c>
      <c r="B2218" s="10" t="s">
        <v>3931</v>
      </c>
      <c r="C2218" s="10" t="s">
        <v>1674</v>
      </c>
      <c r="D2218" s="10" t="s">
        <v>3032</v>
      </c>
      <c r="E2218" s="10" t="s">
        <v>1677</v>
      </c>
    </row>
    <row r="2219" spans="1:5" x14ac:dyDescent="0.2">
      <c r="A2219" s="10" t="s">
        <v>1671</v>
      </c>
      <c r="B2219" s="10" t="s">
        <v>3932</v>
      </c>
      <c r="C2219" s="10" t="s">
        <v>1674</v>
      </c>
      <c r="D2219" s="10" t="s">
        <v>3032</v>
      </c>
      <c r="E2219" s="10" t="s">
        <v>1677</v>
      </c>
    </row>
    <row r="2220" spans="1:5" x14ac:dyDescent="0.2">
      <c r="A2220" s="10" t="s">
        <v>1671</v>
      </c>
      <c r="B2220" s="10" t="s">
        <v>3933</v>
      </c>
      <c r="C2220" s="10" t="s">
        <v>1674</v>
      </c>
      <c r="D2220" s="10" t="s">
        <v>3032</v>
      </c>
      <c r="E2220" s="10" t="s">
        <v>1677</v>
      </c>
    </row>
    <row r="2221" spans="1:5" x14ac:dyDescent="0.2">
      <c r="A2221" s="10" t="s">
        <v>1671</v>
      </c>
      <c r="B2221" s="10" t="s">
        <v>3934</v>
      </c>
      <c r="C2221" s="10" t="s">
        <v>1674</v>
      </c>
      <c r="D2221" s="10" t="s">
        <v>3032</v>
      </c>
      <c r="E2221" s="10" t="s">
        <v>1677</v>
      </c>
    </row>
    <row r="2222" spans="1:5" x14ac:dyDescent="0.2">
      <c r="A2222" s="10" t="s">
        <v>1671</v>
      </c>
      <c r="B2222" s="10" t="s">
        <v>3935</v>
      </c>
      <c r="C2222" s="10" t="s">
        <v>1674</v>
      </c>
      <c r="D2222" s="10" t="s">
        <v>3032</v>
      </c>
      <c r="E2222" s="10" t="s">
        <v>1677</v>
      </c>
    </row>
    <row r="2223" spans="1:5" x14ac:dyDescent="0.2">
      <c r="A2223" s="10" t="s">
        <v>1671</v>
      </c>
      <c r="B2223" s="10" t="s">
        <v>3936</v>
      </c>
      <c r="C2223" s="10" t="s">
        <v>1674</v>
      </c>
      <c r="D2223" s="10" t="s">
        <v>3032</v>
      </c>
      <c r="E2223" s="10" t="s">
        <v>1677</v>
      </c>
    </row>
    <row r="2224" spans="1:5" x14ac:dyDescent="0.2">
      <c r="A2224" s="10" t="s">
        <v>1671</v>
      </c>
      <c r="B2224" s="10" t="s">
        <v>3937</v>
      </c>
      <c r="C2224" s="10" t="s">
        <v>1674</v>
      </c>
      <c r="D2224" s="10" t="s">
        <v>3032</v>
      </c>
      <c r="E2224" s="10" t="s">
        <v>1677</v>
      </c>
    </row>
    <row r="2225" spans="1:5" x14ac:dyDescent="0.2">
      <c r="A2225" s="10" t="s">
        <v>1671</v>
      </c>
      <c r="B2225" s="10" t="s">
        <v>3938</v>
      </c>
      <c r="C2225" s="10" t="s">
        <v>1674</v>
      </c>
      <c r="D2225" s="10" t="s">
        <v>3032</v>
      </c>
      <c r="E2225" s="10" t="s">
        <v>1677</v>
      </c>
    </row>
    <row r="2226" spans="1:5" x14ac:dyDescent="0.2">
      <c r="A2226" s="10" t="s">
        <v>1671</v>
      </c>
      <c r="B2226" s="10" t="s">
        <v>3939</v>
      </c>
      <c r="C2226" s="10" t="s">
        <v>1674</v>
      </c>
      <c r="D2226" s="10" t="s">
        <v>3032</v>
      </c>
      <c r="E2226" s="10" t="s">
        <v>1677</v>
      </c>
    </row>
    <row r="2227" spans="1:5" x14ac:dyDescent="0.2">
      <c r="A2227" s="10" t="s">
        <v>1671</v>
      </c>
      <c r="B2227" s="10" t="s">
        <v>3940</v>
      </c>
      <c r="C2227" s="10" t="s">
        <v>1674</v>
      </c>
      <c r="D2227" s="10" t="s">
        <v>3032</v>
      </c>
      <c r="E2227" s="10" t="s">
        <v>1677</v>
      </c>
    </row>
    <row r="2228" spans="1:5" x14ac:dyDescent="0.2">
      <c r="A2228" s="10" t="s">
        <v>1671</v>
      </c>
      <c r="B2228" s="10" t="s">
        <v>3941</v>
      </c>
      <c r="C2228" s="10" t="s">
        <v>1674</v>
      </c>
      <c r="D2228" s="10" t="s">
        <v>3032</v>
      </c>
      <c r="E2228" s="10" t="s">
        <v>1677</v>
      </c>
    </row>
    <row r="2229" spans="1:5" x14ac:dyDescent="0.2">
      <c r="A2229" s="10" t="s">
        <v>1671</v>
      </c>
      <c r="B2229" s="10" t="s">
        <v>3942</v>
      </c>
      <c r="C2229" s="10" t="s">
        <v>1674</v>
      </c>
      <c r="D2229" s="10" t="s">
        <v>3032</v>
      </c>
      <c r="E2229" s="10" t="s">
        <v>1677</v>
      </c>
    </row>
    <row r="2230" spans="1:5" x14ac:dyDescent="0.2">
      <c r="A2230" s="10" t="s">
        <v>1671</v>
      </c>
      <c r="B2230" s="10" t="s">
        <v>3943</v>
      </c>
      <c r="C2230" s="10" t="s">
        <v>1674</v>
      </c>
      <c r="D2230" s="10" t="s">
        <v>3032</v>
      </c>
      <c r="E2230" s="10" t="s">
        <v>1677</v>
      </c>
    </row>
    <row r="2231" spans="1:5" x14ac:dyDescent="0.2">
      <c r="A2231" s="10" t="s">
        <v>1671</v>
      </c>
      <c r="B2231" s="10" t="s">
        <v>3944</v>
      </c>
      <c r="C2231" s="10" t="s">
        <v>1674</v>
      </c>
      <c r="D2231" s="10" t="s">
        <v>1822</v>
      </c>
      <c r="E2231" s="10" t="s">
        <v>1677</v>
      </c>
    </row>
    <row r="2232" spans="1:5" x14ac:dyDescent="0.2">
      <c r="A2232" s="10" t="s">
        <v>1671</v>
      </c>
      <c r="B2232" s="10" t="s">
        <v>3945</v>
      </c>
      <c r="C2232" s="10" t="s">
        <v>1674</v>
      </c>
      <c r="D2232" s="10" t="s">
        <v>1822</v>
      </c>
      <c r="E2232" s="10" t="s">
        <v>1677</v>
      </c>
    </row>
    <row r="2233" spans="1:5" x14ac:dyDescent="0.2">
      <c r="A2233" s="10" t="s">
        <v>1671</v>
      </c>
      <c r="B2233" s="10" t="s">
        <v>3946</v>
      </c>
      <c r="C2233" s="10" t="s">
        <v>1674</v>
      </c>
      <c r="D2233" s="10" t="s">
        <v>1822</v>
      </c>
      <c r="E2233" s="10" t="s">
        <v>1677</v>
      </c>
    </row>
    <row r="2234" spans="1:5" x14ac:dyDescent="0.2">
      <c r="A2234" s="10" t="s">
        <v>1671</v>
      </c>
      <c r="B2234" s="10" t="s">
        <v>3947</v>
      </c>
      <c r="C2234" s="10" t="s">
        <v>1674</v>
      </c>
      <c r="D2234" s="10" t="s">
        <v>1822</v>
      </c>
      <c r="E2234" s="10" t="s">
        <v>1677</v>
      </c>
    </row>
    <row r="2235" spans="1:5" x14ac:dyDescent="0.2">
      <c r="A2235" s="10" t="s">
        <v>1671</v>
      </c>
      <c r="B2235" s="10" t="s">
        <v>3948</v>
      </c>
      <c r="C2235" s="10" t="s">
        <v>1674</v>
      </c>
      <c r="D2235" s="10" t="s">
        <v>1822</v>
      </c>
      <c r="E2235" s="10" t="s">
        <v>1677</v>
      </c>
    </row>
    <row r="2236" spans="1:5" x14ac:dyDescent="0.2">
      <c r="A2236" s="10" t="s">
        <v>1671</v>
      </c>
      <c r="B2236" s="10" t="s">
        <v>3949</v>
      </c>
      <c r="C2236" s="10" t="s">
        <v>1674</v>
      </c>
      <c r="D2236" s="10" t="s">
        <v>1822</v>
      </c>
      <c r="E2236" s="10" t="s">
        <v>1677</v>
      </c>
    </row>
    <row r="2237" spans="1:5" x14ac:dyDescent="0.2">
      <c r="A2237" s="10" t="s">
        <v>1671</v>
      </c>
      <c r="B2237" s="10" t="s">
        <v>3950</v>
      </c>
      <c r="C2237" s="10" t="s">
        <v>1674</v>
      </c>
      <c r="D2237" s="10" t="s">
        <v>1822</v>
      </c>
      <c r="E2237" s="10" t="s">
        <v>1677</v>
      </c>
    </row>
    <row r="2238" spans="1:5" x14ac:dyDescent="0.2">
      <c r="A2238" s="10" t="s">
        <v>1671</v>
      </c>
      <c r="B2238" s="10" t="s">
        <v>3951</v>
      </c>
      <c r="C2238" s="10" t="s">
        <v>1674</v>
      </c>
      <c r="D2238" s="10" t="s">
        <v>1822</v>
      </c>
      <c r="E2238" s="10" t="s">
        <v>1677</v>
      </c>
    </row>
    <row r="2239" spans="1:5" x14ac:dyDescent="0.2">
      <c r="A2239" s="10" t="s">
        <v>1671</v>
      </c>
      <c r="B2239" s="10" t="s">
        <v>3952</v>
      </c>
      <c r="C2239" s="10" t="s">
        <v>1674</v>
      </c>
      <c r="D2239" s="10" t="s">
        <v>1822</v>
      </c>
      <c r="E2239" s="10" t="s">
        <v>1677</v>
      </c>
    </row>
    <row r="2240" spans="1:5" x14ac:dyDescent="0.2">
      <c r="A2240" s="10" t="s">
        <v>1671</v>
      </c>
      <c r="B2240" s="10" t="s">
        <v>3953</v>
      </c>
      <c r="C2240" s="10" t="s">
        <v>1674</v>
      </c>
      <c r="D2240" s="10" t="s">
        <v>1658</v>
      </c>
      <c r="E2240" s="10" t="s">
        <v>1677</v>
      </c>
    </row>
    <row r="2241" spans="1:5" x14ac:dyDescent="0.2">
      <c r="A2241" s="10" t="s">
        <v>1671</v>
      </c>
      <c r="B2241" s="10" t="s">
        <v>3954</v>
      </c>
      <c r="C2241" s="10" t="s">
        <v>1674</v>
      </c>
      <c r="D2241" s="10" t="s">
        <v>1658</v>
      </c>
      <c r="E2241" s="10" t="s">
        <v>1677</v>
      </c>
    </row>
    <row r="2242" spans="1:5" x14ac:dyDescent="0.2">
      <c r="A2242" s="10" t="s">
        <v>1671</v>
      </c>
      <c r="B2242" s="10" t="s">
        <v>3955</v>
      </c>
      <c r="C2242" s="10" t="s">
        <v>1674</v>
      </c>
      <c r="D2242" s="10" t="s">
        <v>1658</v>
      </c>
      <c r="E2242" s="10" t="s">
        <v>1677</v>
      </c>
    </row>
    <row r="2243" spans="1:5" x14ac:dyDescent="0.2">
      <c r="A2243" s="10" t="s">
        <v>1671</v>
      </c>
      <c r="B2243" s="10" t="s">
        <v>3956</v>
      </c>
      <c r="C2243" s="10" t="s">
        <v>1674</v>
      </c>
      <c r="D2243" s="10" t="s">
        <v>1658</v>
      </c>
      <c r="E2243" s="10" t="s">
        <v>1677</v>
      </c>
    </row>
    <row r="2244" spans="1:5" x14ac:dyDescent="0.2">
      <c r="A2244" s="10" t="s">
        <v>1671</v>
      </c>
      <c r="B2244" s="10" t="s">
        <v>3957</v>
      </c>
      <c r="C2244" s="10" t="s">
        <v>1674</v>
      </c>
      <c r="D2244" s="10" t="s">
        <v>1658</v>
      </c>
      <c r="E2244" s="10" t="s">
        <v>1677</v>
      </c>
    </row>
    <row r="2245" spans="1:5" x14ac:dyDescent="0.2">
      <c r="A2245" s="10" t="s">
        <v>1671</v>
      </c>
      <c r="B2245" s="10" t="s">
        <v>3958</v>
      </c>
      <c r="C2245" s="10" t="s">
        <v>1674</v>
      </c>
      <c r="D2245" s="10" t="s">
        <v>1662</v>
      </c>
      <c r="E2245" s="10" t="s">
        <v>1677</v>
      </c>
    </row>
    <row r="2246" spans="1:5" x14ac:dyDescent="0.2">
      <c r="A2246" s="10" t="s">
        <v>1671</v>
      </c>
      <c r="B2246" s="10" t="s">
        <v>3959</v>
      </c>
      <c r="C2246" s="10" t="s">
        <v>1674</v>
      </c>
      <c r="D2246" s="10" t="s">
        <v>1662</v>
      </c>
      <c r="E2246" s="10" t="s">
        <v>1677</v>
      </c>
    </row>
    <row r="2247" spans="1:5" x14ac:dyDescent="0.2">
      <c r="A2247" s="10" t="s">
        <v>1671</v>
      </c>
      <c r="B2247" s="10" t="s">
        <v>3960</v>
      </c>
      <c r="C2247" s="10" t="s">
        <v>1674</v>
      </c>
      <c r="D2247" s="10" t="s">
        <v>1662</v>
      </c>
      <c r="E2247" s="10" t="s">
        <v>1677</v>
      </c>
    </row>
    <row r="2248" spans="1:5" x14ac:dyDescent="0.2">
      <c r="A2248" s="10" t="s">
        <v>1671</v>
      </c>
      <c r="B2248" s="10" t="s">
        <v>3961</v>
      </c>
      <c r="C2248" s="10" t="s">
        <v>1674</v>
      </c>
      <c r="D2248" s="10" t="s">
        <v>1662</v>
      </c>
      <c r="E2248" s="10" t="s">
        <v>1677</v>
      </c>
    </row>
    <row r="2249" spans="1:5" x14ac:dyDescent="0.2">
      <c r="A2249" s="10" t="s">
        <v>1671</v>
      </c>
      <c r="B2249" s="10" t="s">
        <v>3962</v>
      </c>
      <c r="C2249" s="10" t="s">
        <v>1674</v>
      </c>
      <c r="D2249" s="10" t="s">
        <v>1662</v>
      </c>
      <c r="E2249" s="10" t="s">
        <v>1677</v>
      </c>
    </row>
    <row r="2250" spans="1:5" x14ac:dyDescent="0.2">
      <c r="A2250" s="10" t="s">
        <v>1671</v>
      </c>
      <c r="B2250" s="10" t="s">
        <v>3963</v>
      </c>
      <c r="C2250" s="10" t="s">
        <v>1674</v>
      </c>
      <c r="D2250" s="10" t="s">
        <v>1662</v>
      </c>
      <c r="E2250" s="10" t="s">
        <v>1677</v>
      </c>
    </row>
    <row r="2251" spans="1:5" x14ac:dyDescent="0.2">
      <c r="A2251" s="10" t="s">
        <v>1671</v>
      </c>
      <c r="B2251" s="10" t="s">
        <v>3964</v>
      </c>
      <c r="C2251" s="10" t="s">
        <v>1674</v>
      </c>
      <c r="D2251" s="10" t="s">
        <v>1662</v>
      </c>
      <c r="E2251" s="10" t="s">
        <v>1677</v>
      </c>
    </row>
    <row r="2252" spans="1:5" x14ac:dyDescent="0.2">
      <c r="A2252" s="10" t="s">
        <v>1671</v>
      </c>
      <c r="B2252" s="10" t="s">
        <v>3965</v>
      </c>
      <c r="C2252" s="10" t="s">
        <v>1674</v>
      </c>
      <c r="D2252" s="10" t="s">
        <v>1662</v>
      </c>
      <c r="E2252" s="10" t="s">
        <v>1677</v>
      </c>
    </row>
    <row r="2253" spans="1:5" x14ac:dyDescent="0.2">
      <c r="A2253" s="10" t="s">
        <v>1671</v>
      </c>
      <c r="B2253" s="10" t="s">
        <v>3966</v>
      </c>
      <c r="C2253" s="10" t="s">
        <v>1674</v>
      </c>
      <c r="D2253" s="10" t="s">
        <v>1662</v>
      </c>
      <c r="E2253" s="10" t="s">
        <v>1677</v>
      </c>
    </row>
    <row r="2254" spans="1:5" x14ac:dyDescent="0.2">
      <c r="A2254" s="10" t="s">
        <v>1671</v>
      </c>
      <c r="B2254" s="10" t="s">
        <v>3967</v>
      </c>
      <c r="C2254" s="10" t="s">
        <v>1674</v>
      </c>
      <c r="D2254" s="10" t="s">
        <v>1662</v>
      </c>
      <c r="E2254" s="10" t="s">
        <v>1677</v>
      </c>
    </row>
    <row r="2255" spans="1:5" x14ac:dyDescent="0.2">
      <c r="A2255" s="10" t="s">
        <v>1671</v>
      </c>
      <c r="B2255" s="10" t="s">
        <v>3968</v>
      </c>
      <c r="C2255" s="10" t="s">
        <v>1674</v>
      </c>
      <c r="D2255" s="10" t="s">
        <v>1662</v>
      </c>
      <c r="E2255" s="10" t="s">
        <v>1677</v>
      </c>
    </row>
    <row r="2256" spans="1:5" x14ac:dyDescent="0.2">
      <c r="A2256" s="10" t="s">
        <v>1671</v>
      </c>
      <c r="B2256" s="10" t="s">
        <v>3969</v>
      </c>
      <c r="C2256" s="10" t="s">
        <v>1674</v>
      </c>
      <c r="D2256" s="10" t="s">
        <v>1662</v>
      </c>
      <c r="E2256" s="10" t="s">
        <v>1677</v>
      </c>
    </row>
    <row r="2257" spans="1:5" x14ac:dyDescent="0.2">
      <c r="A2257" s="10" t="s">
        <v>1671</v>
      </c>
      <c r="B2257" s="10" t="s">
        <v>3970</v>
      </c>
      <c r="C2257" s="10" t="s">
        <v>1674</v>
      </c>
      <c r="D2257" s="10" t="s">
        <v>1662</v>
      </c>
      <c r="E2257" s="10" t="s">
        <v>1677</v>
      </c>
    </row>
    <row r="2258" spans="1:5" x14ac:dyDescent="0.2">
      <c r="A2258" s="10" t="s">
        <v>1671</v>
      </c>
      <c r="B2258" s="10" t="s">
        <v>3971</v>
      </c>
      <c r="C2258" s="10" t="s">
        <v>1674</v>
      </c>
      <c r="D2258" s="10" t="s">
        <v>1662</v>
      </c>
      <c r="E2258" s="10" t="s">
        <v>1677</v>
      </c>
    </row>
    <row r="2259" spans="1:5" x14ac:dyDescent="0.2">
      <c r="A2259" s="10" t="s">
        <v>1671</v>
      </c>
      <c r="B2259" s="10" t="s">
        <v>3972</v>
      </c>
      <c r="C2259" s="10" t="s">
        <v>1674</v>
      </c>
      <c r="D2259" s="10" t="s">
        <v>1662</v>
      </c>
      <c r="E2259" s="10" t="s">
        <v>1677</v>
      </c>
    </row>
    <row r="2260" spans="1:5" x14ac:dyDescent="0.2">
      <c r="A2260" s="10" t="s">
        <v>1671</v>
      </c>
      <c r="B2260" s="10" t="s">
        <v>3973</v>
      </c>
      <c r="C2260" s="10" t="s">
        <v>1674</v>
      </c>
      <c r="D2260" s="10" t="s">
        <v>1662</v>
      </c>
      <c r="E2260" s="10" t="s">
        <v>1677</v>
      </c>
    </row>
    <row r="2261" spans="1:5" x14ac:dyDescent="0.2">
      <c r="A2261" s="10" t="s">
        <v>1671</v>
      </c>
      <c r="B2261" s="10" t="s">
        <v>3974</v>
      </c>
      <c r="C2261" s="10" t="s">
        <v>1674</v>
      </c>
      <c r="D2261" s="10" t="s">
        <v>188</v>
      </c>
      <c r="E2261" s="10" t="s">
        <v>1677</v>
      </c>
    </row>
    <row r="2262" spans="1:5" x14ac:dyDescent="0.2">
      <c r="A2262" s="10" t="s">
        <v>1671</v>
      </c>
      <c r="B2262" s="10" t="s">
        <v>3975</v>
      </c>
      <c r="C2262" s="10" t="s">
        <v>1674</v>
      </c>
      <c r="D2262" s="10" t="s">
        <v>188</v>
      </c>
      <c r="E2262" s="10" t="s">
        <v>1677</v>
      </c>
    </row>
    <row r="2263" spans="1:5" x14ac:dyDescent="0.2">
      <c r="A2263" s="10" t="s">
        <v>1671</v>
      </c>
      <c r="B2263" s="10" t="s">
        <v>3976</v>
      </c>
      <c r="C2263" s="10" t="s">
        <v>1674</v>
      </c>
      <c r="D2263" s="10" t="s">
        <v>188</v>
      </c>
      <c r="E2263" s="10" t="s">
        <v>1677</v>
      </c>
    </row>
    <row r="2264" spans="1:5" x14ac:dyDescent="0.2">
      <c r="A2264" s="10" t="s">
        <v>1671</v>
      </c>
      <c r="B2264" s="10" t="s">
        <v>3977</v>
      </c>
      <c r="C2264" s="10" t="s">
        <v>1674</v>
      </c>
      <c r="D2264" s="10" t="s">
        <v>188</v>
      </c>
      <c r="E2264" s="10" t="s">
        <v>1677</v>
      </c>
    </row>
    <row r="2265" spans="1:5" x14ac:dyDescent="0.2">
      <c r="A2265" s="10" t="s">
        <v>1671</v>
      </c>
      <c r="B2265" s="10" t="s">
        <v>3978</v>
      </c>
      <c r="C2265" s="10" t="s">
        <v>1674</v>
      </c>
      <c r="D2265" s="10" t="s">
        <v>188</v>
      </c>
      <c r="E2265" s="10" t="s">
        <v>1677</v>
      </c>
    </row>
    <row r="2266" spans="1:5" x14ac:dyDescent="0.2">
      <c r="A2266" s="10" t="s">
        <v>1671</v>
      </c>
      <c r="B2266" s="10" t="s">
        <v>3979</v>
      </c>
      <c r="C2266" s="10" t="s">
        <v>1674</v>
      </c>
      <c r="D2266" s="10" t="s">
        <v>188</v>
      </c>
      <c r="E2266" s="10" t="s">
        <v>1677</v>
      </c>
    </row>
    <row r="2267" spans="1:5" x14ac:dyDescent="0.2">
      <c r="A2267" s="10" t="s">
        <v>1671</v>
      </c>
      <c r="B2267" s="10" t="s">
        <v>3980</v>
      </c>
      <c r="C2267" s="10" t="s">
        <v>1674</v>
      </c>
      <c r="D2267" s="10" t="s">
        <v>188</v>
      </c>
      <c r="E2267" s="10" t="s">
        <v>1677</v>
      </c>
    </row>
    <row r="2268" spans="1:5" x14ac:dyDescent="0.2">
      <c r="A2268" s="10" t="s">
        <v>1671</v>
      </c>
      <c r="B2268" s="10" t="s">
        <v>3981</v>
      </c>
      <c r="C2268" s="10" t="s">
        <v>1674</v>
      </c>
      <c r="D2268" s="10" t="s">
        <v>188</v>
      </c>
      <c r="E2268" s="10" t="s">
        <v>1677</v>
      </c>
    </row>
    <row r="2269" spans="1:5" x14ac:dyDescent="0.2">
      <c r="A2269" s="10" t="s">
        <v>1671</v>
      </c>
      <c r="B2269" s="10" t="s">
        <v>3982</v>
      </c>
      <c r="C2269" s="10" t="s">
        <v>1674</v>
      </c>
      <c r="D2269" s="10" t="s">
        <v>188</v>
      </c>
      <c r="E2269" s="10" t="s">
        <v>1677</v>
      </c>
    </row>
    <row r="2270" spans="1:5" x14ac:dyDescent="0.2">
      <c r="A2270" s="10" t="s">
        <v>1671</v>
      </c>
      <c r="B2270" s="10" t="s">
        <v>3983</v>
      </c>
      <c r="C2270" s="10" t="s">
        <v>1674</v>
      </c>
      <c r="D2270" s="10" t="s">
        <v>188</v>
      </c>
      <c r="E2270" s="10" t="s">
        <v>1677</v>
      </c>
    </row>
    <row r="2271" spans="1:5" x14ac:dyDescent="0.2">
      <c r="A2271" s="10" t="s">
        <v>1671</v>
      </c>
      <c r="B2271" s="10" t="s">
        <v>3984</v>
      </c>
      <c r="C2271" s="10" t="s">
        <v>1674</v>
      </c>
      <c r="D2271" s="10" t="s">
        <v>188</v>
      </c>
      <c r="E2271" s="10" t="s">
        <v>1677</v>
      </c>
    </row>
    <row r="2272" spans="1:5" x14ac:dyDescent="0.2">
      <c r="A2272" s="10" t="s">
        <v>1671</v>
      </c>
      <c r="B2272" s="10" t="s">
        <v>3985</v>
      </c>
      <c r="C2272" s="10" t="s">
        <v>1674</v>
      </c>
      <c r="D2272" s="10" t="s">
        <v>188</v>
      </c>
      <c r="E2272" s="10" t="s">
        <v>1677</v>
      </c>
    </row>
    <row r="2273" spans="1:5" x14ac:dyDescent="0.2">
      <c r="A2273" s="10" t="s">
        <v>1671</v>
      </c>
      <c r="B2273" s="10" t="s">
        <v>3986</v>
      </c>
      <c r="C2273" s="10" t="s">
        <v>1674</v>
      </c>
      <c r="D2273" s="10" t="s">
        <v>188</v>
      </c>
      <c r="E2273" s="10" t="s">
        <v>1677</v>
      </c>
    </row>
    <row r="2274" spans="1:5" x14ac:dyDescent="0.2">
      <c r="A2274" s="10" t="s">
        <v>1671</v>
      </c>
      <c r="B2274" s="10" t="s">
        <v>3987</v>
      </c>
      <c r="C2274" s="10" t="s">
        <v>1674</v>
      </c>
      <c r="D2274" s="10" t="s">
        <v>188</v>
      </c>
      <c r="E2274" s="10" t="s">
        <v>1677</v>
      </c>
    </row>
    <row r="2275" spans="1:5" x14ac:dyDescent="0.2">
      <c r="A2275" s="10" t="s">
        <v>1671</v>
      </c>
      <c r="B2275" s="10" t="s">
        <v>3988</v>
      </c>
      <c r="C2275" s="10" t="s">
        <v>1674</v>
      </c>
      <c r="D2275" s="10" t="s">
        <v>188</v>
      </c>
      <c r="E2275" s="10" t="s">
        <v>1677</v>
      </c>
    </row>
    <row r="2276" spans="1:5" x14ac:dyDescent="0.2">
      <c r="A2276" s="10" t="s">
        <v>1671</v>
      </c>
      <c r="B2276" s="10" t="s">
        <v>3989</v>
      </c>
      <c r="C2276" s="10" t="s">
        <v>1674</v>
      </c>
      <c r="D2276" s="10" t="s">
        <v>188</v>
      </c>
      <c r="E2276" s="10" t="s">
        <v>1677</v>
      </c>
    </row>
    <row r="2277" spans="1:5" x14ac:dyDescent="0.2">
      <c r="A2277" s="10" t="s">
        <v>1671</v>
      </c>
      <c r="B2277" s="10" t="s">
        <v>3990</v>
      </c>
      <c r="C2277" s="10" t="s">
        <v>1674</v>
      </c>
      <c r="D2277" s="10" t="s">
        <v>188</v>
      </c>
      <c r="E2277" s="10" t="s">
        <v>1677</v>
      </c>
    </row>
    <row r="2278" spans="1:5" x14ac:dyDescent="0.2">
      <c r="A2278" s="10" t="s">
        <v>1671</v>
      </c>
      <c r="B2278" s="10" t="s">
        <v>3991</v>
      </c>
      <c r="C2278" s="10" t="s">
        <v>1674</v>
      </c>
      <c r="D2278" s="10" t="s">
        <v>188</v>
      </c>
      <c r="E2278" s="10" t="s">
        <v>1677</v>
      </c>
    </row>
    <row r="2279" spans="1:5" x14ac:dyDescent="0.2">
      <c r="A2279" s="10" t="s">
        <v>1671</v>
      </c>
      <c r="B2279" s="10" t="s">
        <v>3992</v>
      </c>
      <c r="C2279" s="10" t="s">
        <v>1674</v>
      </c>
      <c r="D2279" s="10" t="s">
        <v>188</v>
      </c>
      <c r="E2279" s="10" t="s">
        <v>1677</v>
      </c>
    </row>
    <row r="2280" spans="1:5" x14ac:dyDescent="0.2">
      <c r="A2280" s="10" t="s">
        <v>1671</v>
      </c>
      <c r="B2280" s="10" t="s">
        <v>3993</v>
      </c>
      <c r="C2280" s="10" t="s">
        <v>1674</v>
      </c>
      <c r="D2280" s="10" t="s">
        <v>188</v>
      </c>
      <c r="E2280" s="10" t="s">
        <v>1677</v>
      </c>
    </row>
    <row r="2281" spans="1:5" x14ac:dyDescent="0.2">
      <c r="A2281" s="10" t="s">
        <v>1671</v>
      </c>
      <c r="B2281" s="10" t="s">
        <v>3994</v>
      </c>
      <c r="C2281" s="10" t="s">
        <v>1674</v>
      </c>
      <c r="D2281" s="10" t="s">
        <v>188</v>
      </c>
      <c r="E2281" s="10" t="s">
        <v>1677</v>
      </c>
    </row>
    <row r="2282" spans="1:5" x14ac:dyDescent="0.2">
      <c r="A2282" s="10" t="s">
        <v>1671</v>
      </c>
      <c r="B2282" s="10" t="s">
        <v>3995</v>
      </c>
      <c r="C2282" s="10" t="s">
        <v>1674</v>
      </c>
      <c r="D2282" s="10" t="s">
        <v>188</v>
      </c>
      <c r="E2282" s="10" t="s">
        <v>1677</v>
      </c>
    </row>
    <row r="2283" spans="1:5" x14ac:dyDescent="0.2">
      <c r="A2283" s="10" t="s">
        <v>1671</v>
      </c>
      <c r="B2283" s="10" t="s">
        <v>3996</v>
      </c>
      <c r="C2283" s="10" t="s">
        <v>1674</v>
      </c>
      <c r="D2283" s="10" t="s">
        <v>188</v>
      </c>
      <c r="E2283" s="10" t="s">
        <v>1677</v>
      </c>
    </row>
    <row r="2284" spans="1:5" x14ac:dyDescent="0.2">
      <c r="A2284" s="10" t="s">
        <v>1671</v>
      </c>
      <c r="B2284" s="10" t="s">
        <v>3997</v>
      </c>
      <c r="C2284" s="10" t="s">
        <v>1674</v>
      </c>
      <c r="D2284" s="10" t="s">
        <v>188</v>
      </c>
      <c r="E2284" s="10" t="s">
        <v>1677</v>
      </c>
    </row>
    <row r="2285" spans="1:5" x14ac:dyDescent="0.2">
      <c r="A2285" s="10" t="s">
        <v>1671</v>
      </c>
      <c r="B2285" s="10" t="s">
        <v>3998</v>
      </c>
      <c r="C2285" s="10" t="s">
        <v>1674</v>
      </c>
      <c r="D2285" s="10" t="s">
        <v>188</v>
      </c>
      <c r="E2285" s="10" t="s">
        <v>1677</v>
      </c>
    </row>
    <row r="2286" spans="1:5" x14ac:dyDescent="0.2">
      <c r="A2286" s="10" t="s">
        <v>1671</v>
      </c>
      <c r="B2286" s="10" t="s">
        <v>3999</v>
      </c>
      <c r="C2286" s="10" t="s">
        <v>1674</v>
      </c>
      <c r="D2286" s="10" t="s">
        <v>188</v>
      </c>
      <c r="E2286" s="10" t="s">
        <v>1677</v>
      </c>
    </row>
    <row r="2287" spans="1:5" x14ac:dyDescent="0.2">
      <c r="A2287" s="10" t="s">
        <v>1671</v>
      </c>
      <c r="B2287" s="10" t="s">
        <v>4000</v>
      </c>
      <c r="C2287" s="10" t="s">
        <v>1674</v>
      </c>
      <c r="D2287" s="10" t="s">
        <v>188</v>
      </c>
      <c r="E2287" s="10" t="s">
        <v>1677</v>
      </c>
    </row>
    <row r="2288" spans="1:5" x14ac:dyDescent="0.2">
      <c r="A2288" s="10" t="s">
        <v>1671</v>
      </c>
      <c r="B2288" s="10" t="s">
        <v>4001</v>
      </c>
      <c r="C2288" s="10" t="s">
        <v>1674</v>
      </c>
      <c r="D2288" s="10" t="s">
        <v>188</v>
      </c>
      <c r="E2288" s="10" t="s">
        <v>1677</v>
      </c>
    </row>
    <row r="2289" spans="1:5" x14ac:dyDescent="0.2">
      <c r="A2289" s="10" t="s">
        <v>1671</v>
      </c>
      <c r="B2289" s="10" t="s">
        <v>4002</v>
      </c>
      <c r="C2289" s="10" t="s">
        <v>1674</v>
      </c>
      <c r="D2289" s="10" t="s">
        <v>188</v>
      </c>
      <c r="E2289" s="10" t="s">
        <v>1677</v>
      </c>
    </row>
    <row r="2290" spans="1:5" x14ac:dyDescent="0.2">
      <c r="A2290" s="10" t="s">
        <v>1671</v>
      </c>
      <c r="B2290" s="10" t="s">
        <v>4003</v>
      </c>
      <c r="C2290" s="10" t="s">
        <v>1674</v>
      </c>
      <c r="D2290" s="10" t="s">
        <v>188</v>
      </c>
      <c r="E2290" s="10" t="s">
        <v>1677</v>
      </c>
    </row>
    <row r="2291" spans="1:5" x14ac:dyDescent="0.2">
      <c r="A2291" s="10" t="s">
        <v>1671</v>
      </c>
      <c r="B2291" s="10" t="s">
        <v>4004</v>
      </c>
      <c r="C2291" s="10" t="s">
        <v>1674</v>
      </c>
      <c r="D2291" s="10" t="s">
        <v>188</v>
      </c>
      <c r="E2291" s="10" t="s">
        <v>1677</v>
      </c>
    </row>
    <row r="2292" spans="1:5" x14ac:dyDescent="0.2">
      <c r="A2292" s="10" t="s">
        <v>1671</v>
      </c>
      <c r="B2292" s="10" t="s">
        <v>4005</v>
      </c>
      <c r="C2292" s="10" t="s">
        <v>1674</v>
      </c>
      <c r="D2292" s="10" t="s">
        <v>188</v>
      </c>
      <c r="E2292" s="10" t="s">
        <v>1677</v>
      </c>
    </row>
    <row r="2293" spans="1:5" x14ac:dyDescent="0.2">
      <c r="A2293" s="10" t="s">
        <v>1671</v>
      </c>
      <c r="B2293" s="10" t="s">
        <v>4006</v>
      </c>
      <c r="C2293" s="10" t="s">
        <v>1674</v>
      </c>
      <c r="D2293" s="10" t="s">
        <v>188</v>
      </c>
      <c r="E2293" s="10" t="s">
        <v>1677</v>
      </c>
    </row>
    <row r="2294" spans="1:5" x14ac:dyDescent="0.2">
      <c r="A2294" s="10" t="s">
        <v>1671</v>
      </c>
      <c r="B2294" s="10" t="s">
        <v>4007</v>
      </c>
      <c r="C2294" s="10" t="s">
        <v>1674</v>
      </c>
      <c r="D2294" s="10" t="s">
        <v>188</v>
      </c>
      <c r="E2294" s="10" t="s">
        <v>1677</v>
      </c>
    </row>
    <row r="2295" spans="1:5" x14ac:dyDescent="0.2">
      <c r="A2295" s="10" t="s">
        <v>1671</v>
      </c>
      <c r="B2295" s="10" t="s">
        <v>4008</v>
      </c>
      <c r="C2295" s="10" t="s">
        <v>1674</v>
      </c>
      <c r="D2295" s="10" t="s">
        <v>188</v>
      </c>
      <c r="E2295" s="10" t="s">
        <v>1677</v>
      </c>
    </row>
    <row r="2296" spans="1:5" x14ac:dyDescent="0.2">
      <c r="A2296" s="10" t="s">
        <v>1671</v>
      </c>
      <c r="B2296" s="10" t="s">
        <v>4009</v>
      </c>
      <c r="C2296" s="10" t="s">
        <v>188</v>
      </c>
      <c r="D2296" s="10" t="s">
        <v>1674</v>
      </c>
      <c r="E2296" s="10" t="s">
        <v>1675</v>
      </c>
    </row>
    <row r="2297" spans="1:5" x14ac:dyDescent="0.2">
      <c r="A2297" s="10" t="s">
        <v>1671</v>
      </c>
      <c r="B2297" s="10" t="s">
        <v>4010</v>
      </c>
      <c r="C2297" s="10" t="s">
        <v>1674</v>
      </c>
      <c r="D2297" s="10" t="s">
        <v>188</v>
      </c>
      <c r="E2297" s="10" t="s">
        <v>1677</v>
      </c>
    </row>
    <row r="2298" spans="1:5" x14ac:dyDescent="0.2">
      <c r="A2298" s="10" t="s">
        <v>1671</v>
      </c>
      <c r="B2298" s="10" t="s">
        <v>4011</v>
      </c>
      <c r="C2298" s="10" t="s">
        <v>1674</v>
      </c>
      <c r="D2298" s="10" t="s">
        <v>188</v>
      </c>
      <c r="E2298" s="10" t="s">
        <v>1677</v>
      </c>
    </row>
    <row r="2299" spans="1:5" x14ac:dyDescent="0.2">
      <c r="A2299" s="10" t="s">
        <v>1671</v>
      </c>
      <c r="B2299" s="10" t="s">
        <v>4012</v>
      </c>
      <c r="C2299" s="10" t="s">
        <v>1674</v>
      </c>
      <c r="D2299" s="10" t="s">
        <v>188</v>
      </c>
      <c r="E2299" s="10" t="s">
        <v>1677</v>
      </c>
    </row>
    <row r="2300" spans="1:5" x14ac:dyDescent="0.2">
      <c r="A2300" s="10" t="s">
        <v>1671</v>
      </c>
      <c r="B2300" s="10" t="s">
        <v>4013</v>
      </c>
      <c r="C2300" s="10" t="s">
        <v>1674</v>
      </c>
      <c r="D2300" s="10" t="s">
        <v>188</v>
      </c>
      <c r="E2300" s="10" t="s">
        <v>1677</v>
      </c>
    </row>
    <row r="2301" spans="1:5" x14ac:dyDescent="0.2">
      <c r="A2301" s="10" t="s">
        <v>1671</v>
      </c>
      <c r="B2301" s="10" t="s">
        <v>4014</v>
      </c>
      <c r="C2301" s="10" t="s">
        <v>1674</v>
      </c>
      <c r="D2301" s="10" t="s">
        <v>188</v>
      </c>
      <c r="E2301" s="10" t="s">
        <v>1677</v>
      </c>
    </row>
    <row r="2302" spans="1:5" x14ac:dyDescent="0.2">
      <c r="A2302" s="10" t="s">
        <v>1671</v>
      </c>
      <c r="B2302" s="10" t="s">
        <v>4015</v>
      </c>
      <c r="C2302" s="10" t="s">
        <v>1674</v>
      </c>
      <c r="D2302" s="10" t="s">
        <v>188</v>
      </c>
      <c r="E2302" s="10" t="s">
        <v>1677</v>
      </c>
    </row>
    <row r="2303" spans="1:5" x14ac:dyDescent="0.2">
      <c r="A2303" s="10" t="s">
        <v>1671</v>
      </c>
      <c r="B2303" s="10" t="s">
        <v>4016</v>
      </c>
      <c r="C2303" s="10" t="s">
        <v>1674</v>
      </c>
      <c r="D2303" s="10" t="s">
        <v>188</v>
      </c>
      <c r="E2303" s="10" t="s">
        <v>1677</v>
      </c>
    </row>
    <row r="2304" spans="1:5" x14ac:dyDescent="0.2">
      <c r="A2304" s="10" t="s">
        <v>1671</v>
      </c>
      <c r="B2304" s="10" t="s">
        <v>4017</v>
      </c>
      <c r="C2304" s="10" t="s">
        <v>1674</v>
      </c>
      <c r="D2304" s="10" t="s">
        <v>188</v>
      </c>
      <c r="E2304" s="10" t="s">
        <v>1677</v>
      </c>
    </row>
    <row r="2305" spans="1:5" x14ac:dyDescent="0.2">
      <c r="A2305" s="10" t="s">
        <v>1671</v>
      </c>
      <c r="B2305" s="10" t="s">
        <v>4018</v>
      </c>
      <c r="C2305" s="10" t="s">
        <v>1674</v>
      </c>
      <c r="D2305" s="10" t="s">
        <v>188</v>
      </c>
      <c r="E2305" s="10" t="s">
        <v>1677</v>
      </c>
    </row>
    <row r="2306" spans="1:5" x14ac:dyDescent="0.2">
      <c r="A2306" s="10" t="s">
        <v>1671</v>
      </c>
      <c r="B2306" s="10" t="s">
        <v>4019</v>
      </c>
      <c r="C2306" s="10" t="s">
        <v>1674</v>
      </c>
      <c r="D2306" s="10" t="s">
        <v>188</v>
      </c>
      <c r="E2306" s="10" t="s">
        <v>1677</v>
      </c>
    </row>
    <row r="2307" spans="1:5" x14ac:dyDescent="0.2">
      <c r="A2307" s="10" t="s">
        <v>1671</v>
      </c>
      <c r="B2307" s="10" t="s">
        <v>4020</v>
      </c>
      <c r="C2307" s="10" t="s">
        <v>1674</v>
      </c>
      <c r="D2307" s="10" t="s">
        <v>188</v>
      </c>
      <c r="E2307" s="10" t="s">
        <v>1677</v>
      </c>
    </row>
    <row r="2308" spans="1:5" x14ac:dyDescent="0.2">
      <c r="A2308" s="10" t="s">
        <v>1671</v>
      </c>
      <c r="B2308" s="10" t="s">
        <v>4021</v>
      </c>
      <c r="C2308" s="10" t="s">
        <v>1674</v>
      </c>
      <c r="D2308" s="10" t="s">
        <v>188</v>
      </c>
      <c r="E2308" s="10" t="s">
        <v>1677</v>
      </c>
    </row>
    <row r="2309" spans="1:5" x14ac:dyDescent="0.2">
      <c r="A2309" s="10" t="s">
        <v>1671</v>
      </c>
      <c r="B2309" s="10" t="s">
        <v>4022</v>
      </c>
      <c r="C2309" s="10" t="s">
        <v>1674</v>
      </c>
      <c r="D2309" s="10" t="s">
        <v>188</v>
      </c>
      <c r="E2309" s="10" t="s">
        <v>1677</v>
      </c>
    </row>
    <row r="2310" spans="1:5" x14ac:dyDescent="0.2">
      <c r="A2310" s="10" t="s">
        <v>1671</v>
      </c>
      <c r="B2310" s="10" t="s">
        <v>4023</v>
      </c>
      <c r="C2310" s="10" t="s">
        <v>1674</v>
      </c>
      <c r="D2310" s="10" t="s">
        <v>188</v>
      </c>
      <c r="E2310" s="10" t="s">
        <v>1677</v>
      </c>
    </row>
    <row r="2311" spans="1:5" x14ac:dyDescent="0.2">
      <c r="A2311" s="10" t="s">
        <v>1671</v>
      </c>
      <c r="B2311" s="10" t="s">
        <v>4024</v>
      </c>
      <c r="C2311" s="10" t="s">
        <v>1674</v>
      </c>
      <c r="D2311" s="10" t="s">
        <v>188</v>
      </c>
      <c r="E2311" s="10" t="s">
        <v>1677</v>
      </c>
    </row>
    <row r="2312" spans="1:5" x14ac:dyDescent="0.2">
      <c r="A2312" s="10" t="s">
        <v>1671</v>
      </c>
      <c r="B2312" s="10" t="s">
        <v>4025</v>
      </c>
      <c r="C2312" s="10" t="s">
        <v>188</v>
      </c>
      <c r="D2312" s="10" t="s">
        <v>1674</v>
      </c>
      <c r="E2312" s="10" t="s">
        <v>1675</v>
      </c>
    </row>
    <row r="2313" spans="1:5" x14ac:dyDescent="0.2">
      <c r="A2313" s="10" t="s">
        <v>1671</v>
      </c>
      <c r="B2313" s="10" t="s">
        <v>4026</v>
      </c>
      <c r="C2313" s="10" t="s">
        <v>1674</v>
      </c>
      <c r="D2313" s="10" t="s">
        <v>188</v>
      </c>
      <c r="E2313" s="10" t="s">
        <v>1677</v>
      </c>
    </row>
    <row r="2314" spans="1:5" x14ac:dyDescent="0.2">
      <c r="A2314" s="10" t="s">
        <v>1671</v>
      </c>
      <c r="B2314" s="10" t="s">
        <v>4027</v>
      </c>
      <c r="C2314" s="10" t="s">
        <v>1674</v>
      </c>
      <c r="D2314" s="10" t="s">
        <v>188</v>
      </c>
      <c r="E2314" s="10" t="s">
        <v>1677</v>
      </c>
    </row>
    <row r="2315" spans="1:5" x14ac:dyDescent="0.2">
      <c r="A2315" s="10" t="s">
        <v>1671</v>
      </c>
      <c r="B2315" s="10" t="s">
        <v>4028</v>
      </c>
      <c r="C2315" s="10" t="s">
        <v>1674</v>
      </c>
      <c r="D2315" s="10" t="s">
        <v>188</v>
      </c>
      <c r="E2315" s="10" t="s">
        <v>1677</v>
      </c>
    </row>
    <row r="2316" spans="1:5" x14ac:dyDescent="0.2">
      <c r="A2316" s="10" t="s">
        <v>1671</v>
      </c>
      <c r="B2316" s="10" t="s">
        <v>4029</v>
      </c>
      <c r="C2316" s="10" t="s">
        <v>1674</v>
      </c>
      <c r="D2316" s="10" t="s">
        <v>188</v>
      </c>
      <c r="E2316" s="10" t="s">
        <v>1677</v>
      </c>
    </row>
    <row r="2317" spans="1:5" x14ac:dyDescent="0.2">
      <c r="A2317" s="10" t="s">
        <v>1671</v>
      </c>
      <c r="B2317" s="10" t="s">
        <v>4030</v>
      </c>
      <c r="C2317" s="10" t="s">
        <v>1674</v>
      </c>
      <c r="D2317" s="10" t="s">
        <v>188</v>
      </c>
      <c r="E2317" s="10" t="s">
        <v>1677</v>
      </c>
    </row>
    <row r="2318" spans="1:5" x14ac:dyDescent="0.2">
      <c r="A2318" s="10" t="s">
        <v>1671</v>
      </c>
      <c r="B2318" s="10" t="s">
        <v>4031</v>
      </c>
      <c r="C2318" s="10" t="s">
        <v>1674</v>
      </c>
      <c r="D2318" s="10" t="s">
        <v>188</v>
      </c>
      <c r="E2318" s="10" t="s">
        <v>1677</v>
      </c>
    </row>
    <row r="2319" spans="1:5" x14ac:dyDescent="0.2">
      <c r="A2319" s="10" t="s">
        <v>1671</v>
      </c>
      <c r="B2319" s="10" t="s">
        <v>4032</v>
      </c>
      <c r="C2319" s="10" t="s">
        <v>1674</v>
      </c>
      <c r="D2319" s="10" t="s">
        <v>188</v>
      </c>
      <c r="E2319" s="10" t="s">
        <v>1677</v>
      </c>
    </row>
    <row r="2320" spans="1:5" x14ac:dyDescent="0.2">
      <c r="A2320" s="10" t="s">
        <v>1671</v>
      </c>
      <c r="B2320" s="10" t="s">
        <v>4033</v>
      </c>
      <c r="C2320" s="10" t="s">
        <v>1674</v>
      </c>
      <c r="D2320" s="10" t="s">
        <v>188</v>
      </c>
      <c r="E2320" s="10" t="s">
        <v>1677</v>
      </c>
    </row>
    <row r="2321" spans="1:5" x14ac:dyDescent="0.2">
      <c r="A2321" s="10" t="s">
        <v>1671</v>
      </c>
      <c r="B2321" s="10" t="s">
        <v>4034</v>
      </c>
      <c r="C2321" s="10" t="s">
        <v>1674</v>
      </c>
      <c r="D2321" s="10" t="s">
        <v>188</v>
      </c>
      <c r="E2321" s="10" t="s">
        <v>1677</v>
      </c>
    </row>
    <row r="2322" spans="1:5" x14ac:dyDescent="0.2">
      <c r="A2322" s="10" t="s">
        <v>1671</v>
      </c>
      <c r="B2322" s="10" t="s">
        <v>4035</v>
      </c>
      <c r="C2322" s="10" t="s">
        <v>1674</v>
      </c>
      <c r="D2322" s="10" t="s">
        <v>188</v>
      </c>
      <c r="E2322" s="10" t="s">
        <v>1677</v>
      </c>
    </row>
    <row r="2323" spans="1:5" x14ac:dyDescent="0.2">
      <c r="A2323" s="10" t="s">
        <v>1671</v>
      </c>
      <c r="B2323" s="10" t="s">
        <v>4036</v>
      </c>
      <c r="C2323" s="10" t="s">
        <v>1674</v>
      </c>
      <c r="D2323" s="10" t="s">
        <v>188</v>
      </c>
      <c r="E2323" s="10" t="s">
        <v>1677</v>
      </c>
    </row>
    <row r="2324" spans="1:5" x14ac:dyDescent="0.2">
      <c r="A2324" s="10" t="s">
        <v>1671</v>
      </c>
      <c r="B2324" s="10" t="s">
        <v>4037</v>
      </c>
      <c r="C2324" s="10" t="s">
        <v>1674</v>
      </c>
      <c r="D2324" s="10" t="s">
        <v>188</v>
      </c>
      <c r="E2324" s="10" t="s">
        <v>1677</v>
      </c>
    </row>
    <row r="2325" spans="1:5" x14ac:dyDescent="0.2">
      <c r="A2325" s="10" t="s">
        <v>1671</v>
      </c>
      <c r="B2325" s="10" t="s">
        <v>4038</v>
      </c>
      <c r="C2325" s="10" t="s">
        <v>1674</v>
      </c>
      <c r="D2325" s="10" t="s">
        <v>188</v>
      </c>
      <c r="E2325" s="10" t="s">
        <v>1677</v>
      </c>
    </row>
    <row r="2326" spans="1:5" x14ac:dyDescent="0.2">
      <c r="A2326" s="10" t="s">
        <v>1671</v>
      </c>
      <c r="B2326" s="10" t="s">
        <v>4039</v>
      </c>
      <c r="C2326" s="10" t="s">
        <v>1674</v>
      </c>
      <c r="D2326" s="10" t="s">
        <v>188</v>
      </c>
      <c r="E2326" s="10" t="s">
        <v>1677</v>
      </c>
    </row>
    <row r="2327" spans="1:5" x14ac:dyDescent="0.2">
      <c r="A2327" s="10" t="s">
        <v>1671</v>
      </c>
      <c r="B2327" s="10" t="s">
        <v>4040</v>
      </c>
      <c r="C2327" s="10" t="s">
        <v>1674</v>
      </c>
      <c r="D2327" s="10" t="s">
        <v>188</v>
      </c>
      <c r="E2327" s="10" t="s">
        <v>1677</v>
      </c>
    </row>
    <row r="2328" spans="1:5" x14ac:dyDescent="0.2">
      <c r="A2328" s="10" t="s">
        <v>1671</v>
      </c>
      <c r="B2328" s="10" t="s">
        <v>4041</v>
      </c>
      <c r="C2328" s="10" t="s">
        <v>1674</v>
      </c>
      <c r="D2328" s="10" t="s">
        <v>188</v>
      </c>
      <c r="E2328" s="10" t="s">
        <v>1677</v>
      </c>
    </row>
    <row r="2329" spans="1:5" x14ac:dyDescent="0.2">
      <c r="A2329" s="10" t="s">
        <v>1671</v>
      </c>
      <c r="B2329" s="10" t="s">
        <v>4042</v>
      </c>
      <c r="C2329" s="10" t="s">
        <v>1674</v>
      </c>
      <c r="D2329" s="10" t="s">
        <v>188</v>
      </c>
      <c r="E2329" s="10" t="s">
        <v>1677</v>
      </c>
    </row>
    <row r="2330" spans="1:5" x14ac:dyDescent="0.2">
      <c r="A2330" s="10" t="s">
        <v>1671</v>
      </c>
      <c r="B2330" s="10" t="s">
        <v>4043</v>
      </c>
      <c r="C2330" s="10" t="s">
        <v>1674</v>
      </c>
      <c r="D2330" s="10" t="s">
        <v>188</v>
      </c>
      <c r="E2330" s="10" t="s">
        <v>1677</v>
      </c>
    </row>
    <row r="2331" spans="1:5" x14ac:dyDescent="0.2">
      <c r="A2331" s="10" t="s">
        <v>1671</v>
      </c>
      <c r="B2331" s="10" t="s">
        <v>4044</v>
      </c>
      <c r="C2331" s="10" t="s">
        <v>1674</v>
      </c>
      <c r="D2331" s="10" t="s">
        <v>188</v>
      </c>
      <c r="E2331" s="10" t="s">
        <v>1677</v>
      </c>
    </row>
    <row r="2332" spans="1:5" x14ac:dyDescent="0.2">
      <c r="A2332" s="10" t="s">
        <v>1671</v>
      </c>
      <c r="B2332" s="10" t="s">
        <v>4045</v>
      </c>
      <c r="C2332" s="10" t="s">
        <v>1674</v>
      </c>
      <c r="D2332" s="10" t="s">
        <v>188</v>
      </c>
      <c r="E2332" s="10" t="s">
        <v>1677</v>
      </c>
    </row>
    <row r="2333" spans="1:5" x14ac:dyDescent="0.2">
      <c r="A2333" s="10" t="s">
        <v>1671</v>
      </c>
      <c r="B2333" s="10" t="s">
        <v>4046</v>
      </c>
      <c r="C2333" s="10" t="s">
        <v>222</v>
      </c>
      <c r="D2333" s="10" t="s">
        <v>1674</v>
      </c>
      <c r="E2333" s="10" t="s">
        <v>1675</v>
      </c>
    </row>
    <row r="2334" spans="1:5" x14ac:dyDescent="0.2">
      <c r="A2334" s="10" t="s">
        <v>1671</v>
      </c>
      <c r="B2334" s="10" t="s">
        <v>4047</v>
      </c>
      <c r="C2334" s="10" t="s">
        <v>1674</v>
      </c>
      <c r="D2334" s="10" t="s">
        <v>840</v>
      </c>
      <c r="E2334" s="10" t="s">
        <v>1677</v>
      </c>
    </row>
    <row r="2335" spans="1:5" x14ac:dyDescent="0.2">
      <c r="A2335" s="10" t="s">
        <v>1671</v>
      </c>
      <c r="B2335" s="10" t="s">
        <v>4048</v>
      </c>
      <c r="C2335" s="10" t="s">
        <v>1674</v>
      </c>
      <c r="D2335" s="10" t="s">
        <v>868</v>
      </c>
      <c r="E2335" s="10" t="s">
        <v>1677</v>
      </c>
    </row>
    <row r="2336" spans="1:5" x14ac:dyDescent="0.2">
      <c r="A2336" s="10" t="s">
        <v>1671</v>
      </c>
      <c r="B2336" s="10" t="s">
        <v>4049</v>
      </c>
      <c r="C2336" s="10" t="s">
        <v>1674</v>
      </c>
      <c r="D2336" s="10" t="s">
        <v>1111</v>
      </c>
      <c r="E2336" s="10" t="s">
        <v>1677</v>
      </c>
    </row>
    <row r="2337" spans="1:5" x14ac:dyDescent="0.2">
      <c r="A2337" s="10" t="s">
        <v>1671</v>
      </c>
      <c r="B2337" s="10" t="s">
        <v>4050</v>
      </c>
      <c r="C2337" s="10" t="s">
        <v>1674</v>
      </c>
      <c r="D2337" s="10" t="s">
        <v>1234</v>
      </c>
      <c r="E2337" s="10" t="s">
        <v>1677</v>
      </c>
    </row>
    <row r="2338" spans="1:5" x14ac:dyDescent="0.2">
      <c r="A2338" s="10" t="s">
        <v>1671</v>
      </c>
      <c r="B2338" s="10" t="s">
        <v>4051</v>
      </c>
      <c r="C2338" s="10" t="s">
        <v>1674</v>
      </c>
      <c r="D2338" s="10" t="s">
        <v>1240</v>
      </c>
      <c r="E2338" s="10" t="s">
        <v>1677</v>
      </c>
    </row>
    <row r="2339" spans="1:5" x14ac:dyDescent="0.2">
      <c r="A2339" s="10" t="s">
        <v>1671</v>
      </c>
      <c r="B2339" s="10" t="s">
        <v>4052</v>
      </c>
      <c r="C2339" s="10" t="s">
        <v>1674</v>
      </c>
      <c r="D2339" s="10" t="s">
        <v>1349</v>
      </c>
      <c r="E2339" s="10" t="s">
        <v>1677</v>
      </c>
    </row>
    <row r="2340" spans="1:5" x14ac:dyDescent="0.2">
      <c r="A2340" s="10" t="s">
        <v>1671</v>
      </c>
      <c r="B2340" s="10" t="s">
        <v>4053</v>
      </c>
      <c r="C2340" s="10" t="s">
        <v>1674</v>
      </c>
      <c r="D2340" s="10" t="s">
        <v>1460</v>
      </c>
      <c r="E2340" s="10" t="s">
        <v>1677</v>
      </c>
    </row>
    <row r="2341" spans="1:5" x14ac:dyDescent="0.2">
      <c r="A2341" s="10" t="s">
        <v>1671</v>
      </c>
      <c r="B2341" s="10" t="s">
        <v>4054</v>
      </c>
      <c r="C2341" s="10" t="s">
        <v>1674</v>
      </c>
      <c r="D2341" s="10" t="s">
        <v>4055</v>
      </c>
      <c r="E2341" s="10" t="s">
        <v>1677</v>
      </c>
    </row>
    <row r="2342" spans="1:5" x14ac:dyDescent="0.2">
      <c r="A2342" s="10" t="s">
        <v>1671</v>
      </c>
      <c r="B2342" s="10" t="s">
        <v>4056</v>
      </c>
      <c r="C2342" s="10" t="s">
        <v>723</v>
      </c>
      <c r="D2342" s="10" t="s">
        <v>1674</v>
      </c>
      <c r="E2342" s="10" t="s">
        <v>1675</v>
      </c>
    </row>
    <row r="2343" spans="1:5" x14ac:dyDescent="0.2">
      <c r="A2343" s="10" t="s">
        <v>1671</v>
      </c>
      <c r="B2343" s="10" t="s">
        <v>4057</v>
      </c>
      <c r="C2343" s="10" t="s">
        <v>1674</v>
      </c>
      <c r="D2343" s="10" t="s">
        <v>821</v>
      </c>
      <c r="E2343" s="10" t="s">
        <v>1677</v>
      </c>
    </row>
    <row r="2344" spans="1:5" x14ac:dyDescent="0.2">
      <c r="A2344" s="10" t="s">
        <v>1671</v>
      </c>
      <c r="B2344" s="10" t="s">
        <v>4058</v>
      </c>
      <c r="C2344" s="10" t="s">
        <v>1674</v>
      </c>
      <c r="D2344" s="10" t="s">
        <v>828</v>
      </c>
      <c r="E2344" s="10" t="s">
        <v>1677</v>
      </c>
    </row>
    <row r="2345" spans="1:5" x14ac:dyDescent="0.2">
      <c r="A2345" s="10" t="s">
        <v>1671</v>
      </c>
      <c r="B2345" s="10" t="s">
        <v>4059</v>
      </c>
      <c r="C2345" s="10" t="s">
        <v>223</v>
      </c>
      <c r="D2345" s="10" t="s">
        <v>835</v>
      </c>
      <c r="E2345" s="10" t="s">
        <v>1708</v>
      </c>
    </row>
    <row r="2346" spans="1:5" x14ac:dyDescent="0.2">
      <c r="A2346" s="10" t="s">
        <v>1671</v>
      </c>
      <c r="B2346" s="10" t="s">
        <v>4060</v>
      </c>
      <c r="C2346" s="10" t="s">
        <v>1674</v>
      </c>
      <c r="D2346" s="10" t="s">
        <v>835</v>
      </c>
      <c r="E2346" s="10" t="s">
        <v>1677</v>
      </c>
    </row>
    <row r="2347" spans="1:5" x14ac:dyDescent="0.2">
      <c r="A2347" s="10" t="s">
        <v>1671</v>
      </c>
      <c r="B2347" s="10" t="s">
        <v>4061</v>
      </c>
      <c r="C2347" s="10" t="s">
        <v>236</v>
      </c>
      <c r="D2347" s="10" t="s">
        <v>841</v>
      </c>
      <c r="E2347" s="10" t="s">
        <v>1708</v>
      </c>
    </row>
    <row r="2348" spans="1:5" x14ac:dyDescent="0.2">
      <c r="A2348" s="10" t="s">
        <v>1671</v>
      </c>
      <c r="B2348" s="10" t="s">
        <v>4062</v>
      </c>
      <c r="C2348" s="10" t="s">
        <v>249</v>
      </c>
      <c r="D2348" s="10" t="s">
        <v>849</v>
      </c>
      <c r="E2348" s="10" t="s">
        <v>1708</v>
      </c>
    </row>
    <row r="2349" spans="1:5" x14ac:dyDescent="0.2">
      <c r="A2349" s="10" t="s">
        <v>1671</v>
      </c>
      <c r="B2349" s="10" t="s">
        <v>4063</v>
      </c>
      <c r="C2349" s="10" t="s">
        <v>257</v>
      </c>
      <c r="D2349" s="10" t="s">
        <v>853</v>
      </c>
      <c r="E2349" s="10" t="s">
        <v>1708</v>
      </c>
    </row>
    <row r="2350" spans="1:5" x14ac:dyDescent="0.2">
      <c r="A2350" s="10" t="s">
        <v>1671</v>
      </c>
      <c r="B2350" s="10" t="s">
        <v>4064</v>
      </c>
      <c r="C2350" s="10" t="s">
        <v>1674</v>
      </c>
      <c r="D2350" s="10" t="s">
        <v>854</v>
      </c>
      <c r="E2350" s="10" t="s">
        <v>1677</v>
      </c>
    </row>
    <row r="2351" spans="1:5" x14ac:dyDescent="0.2">
      <c r="A2351" s="10" t="s">
        <v>1671</v>
      </c>
      <c r="B2351" s="10" t="s">
        <v>4065</v>
      </c>
      <c r="C2351" s="10" t="s">
        <v>272</v>
      </c>
      <c r="D2351" s="10" t="s">
        <v>1674</v>
      </c>
      <c r="E2351" s="10" t="s">
        <v>1675</v>
      </c>
    </row>
    <row r="2352" spans="1:5" x14ac:dyDescent="0.2">
      <c r="A2352" s="10" t="s">
        <v>1671</v>
      </c>
      <c r="B2352" s="10" t="s">
        <v>4066</v>
      </c>
      <c r="C2352" s="10" t="s">
        <v>281</v>
      </c>
      <c r="D2352" s="10" t="s">
        <v>869</v>
      </c>
      <c r="E2352" s="10" t="s">
        <v>1708</v>
      </c>
    </row>
    <row r="2353" spans="1:5" x14ac:dyDescent="0.2">
      <c r="A2353" s="10" t="s">
        <v>1671</v>
      </c>
      <c r="B2353" s="10" t="s">
        <v>4067</v>
      </c>
      <c r="C2353" s="10" t="s">
        <v>353</v>
      </c>
      <c r="D2353" s="10" t="s">
        <v>351</v>
      </c>
      <c r="E2353" s="10" t="s">
        <v>1708</v>
      </c>
    </row>
    <row r="2354" spans="1:5" x14ac:dyDescent="0.2">
      <c r="A2354" s="10" t="s">
        <v>1671</v>
      </c>
      <c r="B2354" s="10" t="s">
        <v>4068</v>
      </c>
      <c r="C2354" s="10" t="s">
        <v>356</v>
      </c>
      <c r="D2354" s="10" t="s">
        <v>991</v>
      </c>
      <c r="E2354" s="10" t="s">
        <v>1708</v>
      </c>
    </row>
    <row r="2355" spans="1:5" x14ac:dyDescent="0.2">
      <c r="A2355" s="10" t="s">
        <v>1671</v>
      </c>
      <c r="B2355" s="10" t="s">
        <v>4069</v>
      </c>
      <c r="C2355" s="10" t="s">
        <v>410</v>
      </c>
      <c r="D2355" s="10" t="s">
        <v>1674</v>
      </c>
      <c r="E2355" s="10" t="s">
        <v>1675</v>
      </c>
    </row>
    <row r="2356" spans="1:5" x14ac:dyDescent="0.2">
      <c r="A2356" s="10" t="s">
        <v>1671</v>
      </c>
      <c r="B2356" s="10" t="s">
        <v>4070</v>
      </c>
      <c r="C2356" s="10" t="s">
        <v>1674</v>
      </c>
      <c r="D2356" s="10" t="s">
        <v>1112</v>
      </c>
      <c r="E2356" s="10" t="s">
        <v>1677</v>
      </c>
    </row>
    <row r="2357" spans="1:5" x14ac:dyDescent="0.2">
      <c r="A2357" s="10" t="s">
        <v>1671</v>
      </c>
      <c r="B2357" s="10" t="s">
        <v>4071</v>
      </c>
      <c r="C2357" s="10" t="s">
        <v>447</v>
      </c>
      <c r="D2357" s="10" t="s">
        <v>446</v>
      </c>
      <c r="E2357" s="10" t="s">
        <v>1708</v>
      </c>
    </row>
    <row r="2358" spans="1:5" x14ac:dyDescent="0.2">
      <c r="A2358" s="10" t="s">
        <v>1671</v>
      </c>
      <c r="B2358" s="10" t="s">
        <v>4072</v>
      </c>
      <c r="C2358" s="10" t="s">
        <v>1674</v>
      </c>
      <c r="D2358" s="10" t="s">
        <v>1235</v>
      </c>
      <c r="E2358" s="10" t="s">
        <v>1677</v>
      </c>
    </row>
    <row r="2359" spans="1:5" x14ac:dyDescent="0.2">
      <c r="A2359" s="10" t="s">
        <v>1671</v>
      </c>
      <c r="B2359" s="10" t="s">
        <v>4073</v>
      </c>
      <c r="C2359" s="10" t="s">
        <v>1674</v>
      </c>
      <c r="D2359" s="10" t="s">
        <v>1235</v>
      </c>
      <c r="E2359" s="10" t="s">
        <v>1677</v>
      </c>
    </row>
    <row r="2360" spans="1:5" x14ac:dyDescent="0.2">
      <c r="A2360" s="10" t="s">
        <v>1671</v>
      </c>
      <c r="B2360" s="10" t="s">
        <v>4074</v>
      </c>
      <c r="C2360" s="10" t="s">
        <v>491</v>
      </c>
      <c r="D2360" s="10" t="s">
        <v>1241</v>
      </c>
      <c r="E2360" s="10" t="s">
        <v>1708</v>
      </c>
    </row>
    <row r="2361" spans="1:5" x14ac:dyDescent="0.2">
      <c r="A2361" s="10" t="s">
        <v>1671</v>
      </c>
      <c r="B2361" s="10" t="s">
        <v>4075</v>
      </c>
      <c r="C2361" s="10" t="s">
        <v>534</v>
      </c>
      <c r="D2361" s="10" t="s">
        <v>1350</v>
      </c>
      <c r="E2361" s="10" t="s">
        <v>1708</v>
      </c>
    </row>
    <row r="2362" spans="1:5" x14ac:dyDescent="0.2">
      <c r="A2362" s="10" t="s">
        <v>1671</v>
      </c>
      <c r="B2362" s="10" t="s">
        <v>4076</v>
      </c>
      <c r="C2362" s="10" t="s">
        <v>540</v>
      </c>
      <c r="D2362" s="10" t="s">
        <v>1367</v>
      </c>
      <c r="E2362" s="10" t="s">
        <v>1708</v>
      </c>
    </row>
    <row r="2363" spans="1:5" x14ac:dyDescent="0.2">
      <c r="A2363" s="10" t="s">
        <v>1671</v>
      </c>
      <c r="B2363" s="10" t="s">
        <v>4077</v>
      </c>
      <c r="C2363" s="10" t="s">
        <v>589</v>
      </c>
      <c r="D2363" s="10" t="s">
        <v>1461</v>
      </c>
      <c r="E2363" s="10" t="s">
        <v>1708</v>
      </c>
    </row>
    <row r="2364" spans="1:5" x14ac:dyDescent="0.2">
      <c r="A2364" s="10" t="s">
        <v>1671</v>
      </c>
      <c r="B2364" s="10" t="s">
        <v>4078</v>
      </c>
      <c r="C2364" s="10" t="s">
        <v>590</v>
      </c>
      <c r="D2364" s="10" t="s">
        <v>1461</v>
      </c>
      <c r="E2364" s="10" t="s">
        <v>1708</v>
      </c>
    </row>
    <row r="2365" spans="1:5" x14ac:dyDescent="0.2">
      <c r="A2365" s="10" t="s">
        <v>1671</v>
      </c>
      <c r="B2365" s="10" t="s">
        <v>4079</v>
      </c>
      <c r="C2365" s="10" t="s">
        <v>618</v>
      </c>
      <c r="D2365" s="10" t="s">
        <v>1674</v>
      </c>
      <c r="E2365" s="10" t="s">
        <v>1675</v>
      </c>
    </row>
    <row r="2366" spans="1:5" x14ac:dyDescent="0.2">
      <c r="A2366" s="10" t="s">
        <v>1671</v>
      </c>
      <c r="B2366" s="10" t="s">
        <v>4080</v>
      </c>
      <c r="C2366" s="10" t="s">
        <v>1674</v>
      </c>
      <c r="D2366" s="10" t="s">
        <v>1486</v>
      </c>
      <c r="E2366" s="10" t="s">
        <v>1677</v>
      </c>
    </row>
    <row r="2367" spans="1:5" x14ac:dyDescent="0.2">
      <c r="A2367" s="10" t="s">
        <v>1671</v>
      </c>
      <c r="B2367" s="10" t="s">
        <v>4081</v>
      </c>
      <c r="C2367" s="10" t="s">
        <v>632</v>
      </c>
      <c r="D2367" s="10" t="s">
        <v>1504</v>
      </c>
      <c r="E2367" s="10" t="s">
        <v>1708</v>
      </c>
    </row>
    <row r="2368" spans="1:5" x14ac:dyDescent="0.2">
      <c r="A2368" s="10" t="s">
        <v>1671</v>
      </c>
      <c r="B2368" s="10" t="s">
        <v>4082</v>
      </c>
      <c r="C2368" s="10" t="s">
        <v>715</v>
      </c>
      <c r="D2368" s="10" t="s">
        <v>1674</v>
      </c>
      <c r="E2368" s="10" t="s">
        <v>1675</v>
      </c>
    </row>
    <row r="2369" spans="1:5" x14ac:dyDescent="0.2">
      <c r="A2369" s="10" t="s">
        <v>1671</v>
      </c>
      <c r="B2369" s="10" t="s">
        <v>4083</v>
      </c>
      <c r="C2369" s="10" t="s">
        <v>1674</v>
      </c>
      <c r="D2369" s="10" t="s">
        <v>1628</v>
      </c>
      <c r="E2369" s="10" t="s">
        <v>1677</v>
      </c>
    </row>
    <row r="2370" spans="1:5" x14ac:dyDescent="0.2">
      <c r="A2370" s="10" t="s">
        <v>1671</v>
      </c>
      <c r="B2370" s="10" t="s">
        <v>4084</v>
      </c>
      <c r="C2370" s="10" t="s">
        <v>724</v>
      </c>
      <c r="D2370" s="10" t="s">
        <v>1674</v>
      </c>
      <c r="E2370" s="10" t="s">
        <v>1675</v>
      </c>
    </row>
    <row r="2371" spans="1:5" x14ac:dyDescent="0.2">
      <c r="A2371" s="10" t="s">
        <v>1671</v>
      </c>
      <c r="B2371" s="10" t="s">
        <v>4085</v>
      </c>
      <c r="C2371" s="10" t="s">
        <v>749</v>
      </c>
      <c r="D2371" s="10" t="s">
        <v>1660</v>
      </c>
      <c r="E2371" s="10" t="s">
        <v>1708</v>
      </c>
    </row>
    <row r="2372" spans="1:5" x14ac:dyDescent="0.2">
      <c r="A2372" s="10" t="s">
        <v>1671</v>
      </c>
      <c r="B2372" s="10" t="s">
        <v>4086</v>
      </c>
      <c r="C2372" s="10" t="s">
        <v>1674</v>
      </c>
      <c r="D2372" s="10" t="s">
        <v>1660</v>
      </c>
      <c r="E2372" s="10" t="s">
        <v>1677</v>
      </c>
    </row>
    <row r="2373" spans="1:5" x14ac:dyDescent="0.2">
      <c r="A2373" s="10" t="s">
        <v>1671</v>
      </c>
      <c r="B2373" s="10" t="s">
        <v>4087</v>
      </c>
      <c r="C2373" s="10" t="s">
        <v>754</v>
      </c>
      <c r="D2373" s="10" t="s">
        <v>1674</v>
      </c>
      <c r="E2373" s="10" t="s">
        <v>1675</v>
      </c>
    </row>
    <row r="2374" spans="1:5" x14ac:dyDescent="0.2">
      <c r="A2374" s="10" t="s">
        <v>1671</v>
      </c>
      <c r="B2374" s="10" t="s">
        <v>4088</v>
      </c>
      <c r="C2374" s="10" t="s">
        <v>1674</v>
      </c>
      <c r="D2374" s="10" t="s">
        <v>1664</v>
      </c>
      <c r="E2374" s="10" t="s">
        <v>1677</v>
      </c>
    </row>
    <row r="2375" spans="1:5" x14ac:dyDescent="0.2">
      <c r="A2375" s="10" t="s">
        <v>1671</v>
      </c>
      <c r="B2375" s="10" t="s">
        <v>4089</v>
      </c>
      <c r="C2375" s="10" t="s">
        <v>1674</v>
      </c>
      <c r="D2375" s="10" t="s">
        <v>2077</v>
      </c>
      <c r="E2375" s="10" t="s">
        <v>1677</v>
      </c>
    </row>
    <row r="2376" spans="1:5" x14ac:dyDescent="0.2">
      <c r="A2376" s="10" t="s">
        <v>1671</v>
      </c>
      <c r="B2376" s="10" t="s">
        <v>4090</v>
      </c>
      <c r="C2376" s="10" t="s">
        <v>1674</v>
      </c>
      <c r="D2376" s="10" t="s">
        <v>2077</v>
      </c>
      <c r="E2376" s="10" t="s">
        <v>1677</v>
      </c>
    </row>
    <row r="2377" spans="1:5" x14ac:dyDescent="0.2">
      <c r="A2377" s="10" t="s">
        <v>1671</v>
      </c>
      <c r="B2377" s="10" t="s">
        <v>4091</v>
      </c>
      <c r="C2377" s="10" t="s">
        <v>1674</v>
      </c>
      <c r="D2377" s="10" t="s">
        <v>2077</v>
      </c>
      <c r="E2377" s="10" t="s">
        <v>1677</v>
      </c>
    </row>
    <row r="2378" spans="1:5" x14ac:dyDescent="0.2">
      <c r="A2378" s="10" t="s">
        <v>1671</v>
      </c>
      <c r="B2378" s="10" t="s">
        <v>4092</v>
      </c>
      <c r="C2378" s="10" t="s">
        <v>1674</v>
      </c>
      <c r="D2378" s="10" t="s">
        <v>2077</v>
      </c>
      <c r="E2378" s="10" t="s">
        <v>1677</v>
      </c>
    </row>
    <row r="2379" spans="1:5" x14ac:dyDescent="0.2">
      <c r="A2379" s="10" t="s">
        <v>1671</v>
      </c>
      <c r="B2379" s="10" t="s">
        <v>4093</v>
      </c>
      <c r="C2379" s="10" t="s">
        <v>1674</v>
      </c>
      <c r="D2379" s="10" t="s">
        <v>2077</v>
      </c>
      <c r="E2379" s="10" t="s">
        <v>1677</v>
      </c>
    </row>
    <row r="2380" spans="1:5" x14ac:dyDescent="0.2">
      <c r="A2380" s="10" t="s">
        <v>1671</v>
      </c>
      <c r="B2380" s="10" t="s">
        <v>4094</v>
      </c>
      <c r="C2380" s="10" t="s">
        <v>1674</v>
      </c>
      <c r="D2380" s="10" t="s">
        <v>2077</v>
      </c>
      <c r="E2380" s="10" t="s">
        <v>1677</v>
      </c>
    </row>
    <row r="2381" spans="1:5" x14ac:dyDescent="0.2">
      <c r="A2381" s="10" t="s">
        <v>1671</v>
      </c>
      <c r="B2381" s="10" t="s">
        <v>4095</v>
      </c>
      <c r="C2381" s="10" t="s">
        <v>1674</v>
      </c>
      <c r="D2381" s="10" t="s">
        <v>2077</v>
      </c>
      <c r="E2381" s="10" t="s">
        <v>1677</v>
      </c>
    </row>
    <row r="2382" spans="1:5" x14ac:dyDescent="0.2">
      <c r="A2382" s="10" t="s">
        <v>1671</v>
      </c>
      <c r="B2382" s="10" t="s">
        <v>4096</v>
      </c>
      <c r="C2382" s="10" t="s">
        <v>1674</v>
      </c>
      <c r="D2382" s="10" t="s">
        <v>2077</v>
      </c>
      <c r="E2382" s="10" t="s">
        <v>1677</v>
      </c>
    </row>
    <row r="2383" spans="1:5" x14ac:dyDescent="0.2">
      <c r="A2383" s="10" t="s">
        <v>1671</v>
      </c>
      <c r="B2383" s="10" t="s">
        <v>4097</v>
      </c>
      <c r="C2383" s="10" t="s">
        <v>1674</v>
      </c>
      <c r="D2383" s="10" t="s">
        <v>2077</v>
      </c>
      <c r="E2383" s="10" t="s">
        <v>1677</v>
      </c>
    </row>
    <row r="2384" spans="1:5" x14ac:dyDescent="0.2">
      <c r="A2384" s="10" t="s">
        <v>1671</v>
      </c>
      <c r="B2384" s="10" t="s">
        <v>4098</v>
      </c>
      <c r="C2384" s="10" t="s">
        <v>1674</v>
      </c>
      <c r="D2384" s="10" t="s">
        <v>2077</v>
      </c>
      <c r="E2384" s="10" t="s">
        <v>1677</v>
      </c>
    </row>
    <row r="2385" spans="1:5" x14ac:dyDescent="0.2">
      <c r="A2385" s="10" t="s">
        <v>1671</v>
      </c>
      <c r="B2385" s="10" t="s">
        <v>4099</v>
      </c>
      <c r="C2385" s="10" t="s">
        <v>1674</v>
      </c>
      <c r="D2385" s="10" t="s">
        <v>2077</v>
      </c>
      <c r="E2385" s="10" t="s">
        <v>1677</v>
      </c>
    </row>
    <row r="2386" spans="1:5" x14ac:dyDescent="0.2">
      <c r="A2386" s="10" t="s">
        <v>1671</v>
      </c>
      <c r="B2386" s="10" t="s">
        <v>4100</v>
      </c>
      <c r="C2386" s="10" t="s">
        <v>1674</v>
      </c>
      <c r="D2386" s="10" t="s">
        <v>4101</v>
      </c>
      <c r="E2386" s="10" t="s">
        <v>1677</v>
      </c>
    </row>
    <row r="2387" spans="1:5" x14ac:dyDescent="0.2">
      <c r="A2387" s="10" t="s">
        <v>1671</v>
      </c>
      <c r="B2387" s="10" t="s">
        <v>4102</v>
      </c>
      <c r="C2387" s="10" t="s">
        <v>1674</v>
      </c>
      <c r="D2387" s="10" t="s">
        <v>4101</v>
      </c>
      <c r="E2387" s="10" t="s">
        <v>1677</v>
      </c>
    </row>
    <row r="2388" spans="1:5" x14ac:dyDescent="0.2">
      <c r="A2388" s="10" t="s">
        <v>1671</v>
      </c>
      <c r="B2388" s="10" t="s">
        <v>4103</v>
      </c>
      <c r="C2388" s="10" t="s">
        <v>1674</v>
      </c>
      <c r="D2388" s="10" t="s">
        <v>4101</v>
      </c>
      <c r="E2388" s="10" t="s">
        <v>1677</v>
      </c>
    </row>
    <row r="2389" spans="1:5" x14ac:dyDescent="0.2">
      <c r="A2389" s="10" t="s">
        <v>1671</v>
      </c>
      <c r="B2389" s="10" t="s">
        <v>4104</v>
      </c>
      <c r="C2389" s="10" t="s">
        <v>1674</v>
      </c>
      <c r="D2389" s="10" t="s">
        <v>4101</v>
      </c>
      <c r="E2389" s="10" t="s">
        <v>1677</v>
      </c>
    </row>
    <row r="2390" spans="1:5" x14ac:dyDescent="0.2">
      <c r="A2390" s="10" t="s">
        <v>1671</v>
      </c>
      <c r="B2390" s="10" t="s">
        <v>4105</v>
      </c>
      <c r="C2390" s="10" t="s">
        <v>1674</v>
      </c>
      <c r="D2390" s="10" t="s">
        <v>4101</v>
      </c>
      <c r="E2390" s="10" t="s">
        <v>1677</v>
      </c>
    </row>
    <row r="2391" spans="1:5" x14ac:dyDescent="0.2">
      <c r="A2391" s="10" t="s">
        <v>1671</v>
      </c>
      <c r="B2391" s="10" t="s">
        <v>4106</v>
      </c>
      <c r="C2391" s="10" t="s">
        <v>1674</v>
      </c>
      <c r="D2391" s="10" t="s">
        <v>4101</v>
      </c>
      <c r="E2391" s="10" t="s">
        <v>1677</v>
      </c>
    </row>
    <row r="2392" spans="1:5" x14ac:dyDescent="0.2">
      <c r="A2392" s="10" t="s">
        <v>1671</v>
      </c>
      <c r="B2392" s="10" t="s">
        <v>4107</v>
      </c>
      <c r="C2392" s="10" t="s">
        <v>1674</v>
      </c>
      <c r="D2392" s="10" t="s">
        <v>4101</v>
      </c>
      <c r="E2392" s="10" t="s">
        <v>1677</v>
      </c>
    </row>
    <row r="2393" spans="1:5" x14ac:dyDescent="0.2">
      <c r="A2393" s="10" t="s">
        <v>1671</v>
      </c>
      <c r="B2393" s="10" t="s">
        <v>4108</v>
      </c>
      <c r="C2393" s="10" t="s">
        <v>1674</v>
      </c>
      <c r="D2393" s="10" t="s">
        <v>4101</v>
      </c>
      <c r="E2393" s="10" t="s">
        <v>1677</v>
      </c>
    </row>
    <row r="2394" spans="1:5" x14ac:dyDescent="0.2">
      <c r="A2394" s="10" t="s">
        <v>1671</v>
      </c>
      <c r="B2394" s="10" t="s">
        <v>4109</v>
      </c>
      <c r="C2394" s="10" t="s">
        <v>1674</v>
      </c>
      <c r="D2394" s="10" t="s">
        <v>4101</v>
      </c>
      <c r="E2394" s="10" t="s">
        <v>1677</v>
      </c>
    </row>
    <row r="2395" spans="1:5" x14ac:dyDescent="0.2">
      <c r="A2395" s="10" t="s">
        <v>1671</v>
      </c>
      <c r="B2395" s="10" t="s">
        <v>4110</v>
      </c>
      <c r="C2395" s="10" t="s">
        <v>1674</v>
      </c>
      <c r="D2395" s="10" t="s">
        <v>4101</v>
      </c>
      <c r="E2395" s="10" t="s">
        <v>1677</v>
      </c>
    </row>
    <row r="2396" spans="1:5" x14ac:dyDescent="0.2">
      <c r="A2396" s="10" t="s">
        <v>1671</v>
      </c>
      <c r="B2396" s="10" t="s">
        <v>4111</v>
      </c>
      <c r="C2396" s="10" t="s">
        <v>1674</v>
      </c>
      <c r="D2396" s="10" t="s">
        <v>4101</v>
      </c>
      <c r="E2396" s="10" t="s">
        <v>1677</v>
      </c>
    </row>
    <row r="2397" spans="1:5" x14ac:dyDescent="0.2">
      <c r="A2397" s="10" t="s">
        <v>1671</v>
      </c>
      <c r="B2397" s="10" t="s">
        <v>4112</v>
      </c>
      <c r="C2397" s="10" t="s">
        <v>1674</v>
      </c>
      <c r="D2397" s="10" t="s">
        <v>4101</v>
      </c>
      <c r="E2397" s="10" t="s">
        <v>1677</v>
      </c>
    </row>
    <row r="2398" spans="1:5" x14ac:dyDescent="0.2">
      <c r="A2398" s="10" t="s">
        <v>1671</v>
      </c>
      <c r="B2398" s="10" t="s">
        <v>4113</v>
      </c>
      <c r="C2398" s="10" t="s">
        <v>1674</v>
      </c>
      <c r="D2398" s="10" t="s">
        <v>4101</v>
      </c>
      <c r="E2398" s="10" t="s">
        <v>1677</v>
      </c>
    </row>
    <row r="2399" spans="1:5" x14ac:dyDescent="0.2">
      <c r="A2399" s="10" t="s">
        <v>1671</v>
      </c>
      <c r="B2399" s="10" t="s">
        <v>4114</v>
      </c>
      <c r="C2399" s="10" t="s">
        <v>1674</v>
      </c>
      <c r="D2399" s="10" t="s">
        <v>4101</v>
      </c>
      <c r="E2399" s="10" t="s">
        <v>1677</v>
      </c>
    </row>
    <row r="2400" spans="1:5" x14ac:dyDescent="0.2">
      <c r="A2400" s="10" t="s">
        <v>1671</v>
      </c>
      <c r="B2400" s="10" t="s">
        <v>4115</v>
      </c>
      <c r="C2400" s="10" t="s">
        <v>1674</v>
      </c>
      <c r="D2400" s="10" t="s">
        <v>4101</v>
      </c>
      <c r="E2400" s="10" t="s">
        <v>1677</v>
      </c>
    </row>
    <row r="2401" spans="1:5" x14ac:dyDescent="0.2">
      <c r="A2401" s="10" t="s">
        <v>1671</v>
      </c>
      <c r="B2401" s="10" t="s">
        <v>4116</v>
      </c>
      <c r="C2401" s="10" t="s">
        <v>1674</v>
      </c>
      <c r="D2401" s="10" t="s">
        <v>4101</v>
      </c>
      <c r="E2401" s="10" t="s">
        <v>1677</v>
      </c>
    </row>
    <row r="2402" spans="1:5" x14ac:dyDescent="0.2">
      <c r="A2402" s="10" t="s">
        <v>1671</v>
      </c>
      <c r="B2402" s="10" t="s">
        <v>4117</v>
      </c>
      <c r="C2402" s="10" t="s">
        <v>1674</v>
      </c>
      <c r="D2402" s="10" t="s">
        <v>4101</v>
      </c>
      <c r="E2402" s="10" t="s">
        <v>1677</v>
      </c>
    </row>
    <row r="2403" spans="1:5" x14ac:dyDescent="0.2">
      <c r="A2403" s="10" t="s">
        <v>1671</v>
      </c>
      <c r="B2403" s="10" t="s">
        <v>4118</v>
      </c>
      <c r="C2403" s="10" t="s">
        <v>1674</v>
      </c>
      <c r="D2403" s="10" t="s">
        <v>4101</v>
      </c>
      <c r="E2403" s="10" t="s">
        <v>1677</v>
      </c>
    </row>
    <row r="2404" spans="1:5" x14ac:dyDescent="0.2">
      <c r="A2404" s="10" t="s">
        <v>1671</v>
      </c>
      <c r="B2404" s="10" t="s">
        <v>4119</v>
      </c>
      <c r="C2404" s="10" t="s">
        <v>1674</v>
      </c>
      <c r="D2404" s="10" t="s">
        <v>4101</v>
      </c>
      <c r="E2404" s="10" t="s">
        <v>1677</v>
      </c>
    </row>
    <row r="2405" spans="1:5" x14ac:dyDescent="0.2">
      <c r="A2405" s="10" t="s">
        <v>1671</v>
      </c>
      <c r="B2405" s="10" t="s">
        <v>4120</v>
      </c>
      <c r="C2405" s="10" t="s">
        <v>1674</v>
      </c>
      <c r="D2405" s="10" t="s">
        <v>4101</v>
      </c>
      <c r="E2405" s="10" t="s">
        <v>1677</v>
      </c>
    </row>
    <row r="2406" spans="1:5" x14ac:dyDescent="0.2">
      <c r="A2406" s="10" t="s">
        <v>1671</v>
      </c>
      <c r="B2406" s="10" t="s">
        <v>4121</v>
      </c>
      <c r="C2406" s="10" t="s">
        <v>1674</v>
      </c>
      <c r="D2406" s="10" t="s">
        <v>4101</v>
      </c>
      <c r="E2406" s="10" t="s">
        <v>1677</v>
      </c>
    </row>
    <row r="2407" spans="1:5" x14ac:dyDescent="0.2">
      <c r="A2407" s="10" t="s">
        <v>1671</v>
      </c>
      <c r="B2407" s="10" t="s">
        <v>4122</v>
      </c>
      <c r="C2407" s="10" t="s">
        <v>1674</v>
      </c>
      <c r="D2407" s="10" t="s">
        <v>4101</v>
      </c>
      <c r="E2407" s="10" t="s">
        <v>1677</v>
      </c>
    </row>
    <row r="2408" spans="1:5" x14ac:dyDescent="0.2">
      <c r="A2408" s="10" t="s">
        <v>1671</v>
      </c>
      <c r="B2408" s="10" t="s">
        <v>4123</v>
      </c>
      <c r="C2408" s="10" t="s">
        <v>1674</v>
      </c>
      <c r="D2408" s="10" t="s">
        <v>4101</v>
      </c>
      <c r="E2408" s="10" t="s">
        <v>1677</v>
      </c>
    </row>
    <row r="2409" spans="1:5" x14ac:dyDescent="0.2">
      <c r="A2409" s="10" t="s">
        <v>1671</v>
      </c>
      <c r="B2409" s="10" t="s">
        <v>4124</v>
      </c>
      <c r="C2409" s="10" t="s">
        <v>1674</v>
      </c>
      <c r="D2409" s="10" t="s">
        <v>4101</v>
      </c>
      <c r="E2409" s="10" t="s">
        <v>1677</v>
      </c>
    </row>
    <row r="2410" spans="1:5" x14ac:dyDescent="0.2">
      <c r="A2410" s="10" t="s">
        <v>1671</v>
      </c>
      <c r="B2410" s="10" t="s">
        <v>4125</v>
      </c>
      <c r="C2410" s="10" t="s">
        <v>1674</v>
      </c>
      <c r="D2410" s="10" t="s">
        <v>4101</v>
      </c>
      <c r="E2410" s="10" t="s">
        <v>1677</v>
      </c>
    </row>
    <row r="2411" spans="1:5" x14ac:dyDescent="0.2">
      <c r="A2411" s="10" t="s">
        <v>1671</v>
      </c>
      <c r="B2411" s="10" t="s">
        <v>4126</v>
      </c>
      <c r="C2411" s="10" t="s">
        <v>1674</v>
      </c>
      <c r="D2411" s="10" t="s">
        <v>4101</v>
      </c>
      <c r="E2411" s="10" t="s">
        <v>1677</v>
      </c>
    </row>
    <row r="2412" spans="1:5" x14ac:dyDescent="0.2">
      <c r="A2412" s="10" t="s">
        <v>1671</v>
      </c>
      <c r="B2412" s="10" t="s">
        <v>4127</v>
      </c>
      <c r="C2412" s="10" t="s">
        <v>1674</v>
      </c>
      <c r="D2412" s="10" t="s">
        <v>4101</v>
      </c>
      <c r="E2412" s="10" t="s">
        <v>1677</v>
      </c>
    </row>
    <row r="2413" spans="1:5" x14ac:dyDescent="0.2">
      <c r="A2413" s="10" t="s">
        <v>1671</v>
      </c>
      <c r="B2413" s="10" t="s">
        <v>4128</v>
      </c>
      <c r="C2413" s="10" t="s">
        <v>1674</v>
      </c>
      <c r="D2413" s="10" t="s">
        <v>4101</v>
      </c>
      <c r="E2413" s="10" t="s">
        <v>1677</v>
      </c>
    </row>
    <row r="2414" spans="1:5" x14ac:dyDescent="0.2">
      <c r="A2414" s="10" t="s">
        <v>1671</v>
      </c>
      <c r="B2414" s="10" t="s">
        <v>4129</v>
      </c>
      <c r="C2414" s="10" t="s">
        <v>1674</v>
      </c>
      <c r="D2414" s="10" t="s">
        <v>4101</v>
      </c>
      <c r="E2414" s="10" t="s">
        <v>1677</v>
      </c>
    </row>
    <row r="2415" spans="1:5" x14ac:dyDescent="0.2">
      <c r="A2415" s="10" t="s">
        <v>1671</v>
      </c>
      <c r="B2415" s="10" t="s">
        <v>4130</v>
      </c>
      <c r="C2415" s="10" t="s">
        <v>1674</v>
      </c>
      <c r="D2415" s="10" t="s">
        <v>4101</v>
      </c>
      <c r="E2415" s="10" t="s">
        <v>1677</v>
      </c>
    </row>
    <row r="2416" spans="1:5" x14ac:dyDescent="0.2">
      <c r="A2416" s="10" t="s">
        <v>1671</v>
      </c>
      <c r="B2416" s="10" t="s">
        <v>4131</v>
      </c>
      <c r="C2416" s="10" t="s">
        <v>1674</v>
      </c>
      <c r="D2416" s="10" t="s">
        <v>188</v>
      </c>
      <c r="E2416" s="10" t="s">
        <v>1677</v>
      </c>
    </row>
    <row r="2417" spans="1:5" x14ac:dyDescent="0.2">
      <c r="A2417" s="10" t="s">
        <v>1671</v>
      </c>
      <c r="B2417" s="10" t="s">
        <v>4132</v>
      </c>
      <c r="C2417" s="10" t="s">
        <v>1674</v>
      </c>
      <c r="D2417" s="10" t="s">
        <v>188</v>
      </c>
      <c r="E2417" s="10" t="s">
        <v>1677</v>
      </c>
    </row>
    <row r="2418" spans="1:5" x14ac:dyDescent="0.2">
      <c r="A2418" s="10" t="s">
        <v>1671</v>
      </c>
      <c r="B2418" s="10" t="s">
        <v>4133</v>
      </c>
      <c r="C2418" s="10" t="s">
        <v>1674</v>
      </c>
      <c r="D2418" s="10" t="s">
        <v>188</v>
      </c>
      <c r="E2418" s="10" t="s">
        <v>1677</v>
      </c>
    </row>
    <row r="2419" spans="1:5" x14ac:dyDescent="0.2">
      <c r="A2419" s="10" t="s">
        <v>1671</v>
      </c>
      <c r="B2419" s="10" t="s">
        <v>4134</v>
      </c>
      <c r="C2419" s="10" t="s">
        <v>1674</v>
      </c>
      <c r="D2419" s="10" t="s">
        <v>188</v>
      </c>
      <c r="E2419" s="10" t="s">
        <v>1677</v>
      </c>
    </row>
    <row r="2420" spans="1:5" x14ac:dyDescent="0.2">
      <c r="A2420" s="10" t="s">
        <v>1671</v>
      </c>
      <c r="B2420" s="10" t="s">
        <v>4135</v>
      </c>
      <c r="C2420" s="10" t="s">
        <v>1674</v>
      </c>
      <c r="D2420" s="10" t="s">
        <v>188</v>
      </c>
      <c r="E2420" s="10" t="s">
        <v>1677</v>
      </c>
    </row>
    <row r="2421" spans="1:5" x14ac:dyDescent="0.2">
      <c r="A2421" s="10" t="s">
        <v>1671</v>
      </c>
      <c r="B2421" s="10" t="s">
        <v>4136</v>
      </c>
      <c r="C2421" s="10" t="s">
        <v>1674</v>
      </c>
      <c r="D2421" s="10" t="s">
        <v>188</v>
      </c>
      <c r="E2421" s="10" t="s">
        <v>1677</v>
      </c>
    </row>
    <row r="2422" spans="1:5" x14ac:dyDescent="0.2">
      <c r="A2422" s="10" t="s">
        <v>1671</v>
      </c>
      <c r="B2422" s="10" t="s">
        <v>4137</v>
      </c>
      <c r="C2422" s="10" t="s">
        <v>1674</v>
      </c>
      <c r="D2422" s="10" t="s">
        <v>188</v>
      </c>
      <c r="E2422" s="10" t="s">
        <v>1677</v>
      </c>
    </row>
    <row r="2423" spans="1:5" x14ac:dyDescent="0.2">
      <c r="A2423" s="10" t="s">
        <v>1671</v>
      </c>
      <c r="B2423" s="10" t="s">
        <v>4138</v>
      </c>
      <c r="C2423" s="10" t="s">
        <v>1674</v>
      </c>
      <c r="D2423" s="10" t="s">
        <v>188</v>
      </c>
      <c r="E2423" s="10" t="s">
        <v>1677</v>
      </c>
    </row>
    <row r="2424" spans="1:5" x14ac:dyDescent="0.2">
      <c r="A2424" s="10" t="s">
        <v>1671</v>
      </c>
      <c r="B2424" s="10" t="s">
        <v>4139</v>
      </c>
      <c r="C2424" s="10" t="s">
        <v>1674</v>
      </c>
      <c r="D2424" s="10" t="s">
        <v>188</v>
      </c>
      <c r="E2424" s="10" t="s">
        <v>1677</v>
      </c>
    </row>
    <row r="2425" spans="1:5" x14ac:dyDescent="0.2">
      <c r="A2425" s="10" t="s">
        <v>1671</v>
      </c>
      <c r="B2425" s="10" t="s">
        <v>4140</v>
      </c>
      <c r="C2425" s="10" t="s">
        <v>1674</v>
      </c>
      <c r="D2425" s="10" t="s">
        <v>188</v>
      </c>
      <c r="E2425" s="10" t="s">
        <v>1677</v>
      </c>
    </row>
    <row r="2426" spans="1:5" x14ac:dyDescent="0.2">
      <c r="A2426" s="10" t="s">
        <v>1671</v>
      </c>
      <c r="B2426" s="10" t="s">
        <v>4141</v>
      </c>
      <c r="C2426" s="10" t="s">
        <v>1674</v>
      </c>
      <c r="D2426" s="10" t="s">
        <v>188</v>
      </c>
      <c r="E2426" s="10" t="s">
        <v>1677</v>
      </c>
    </row>
    <row r="2427" spans="1:5" x14ac:dyDescent="0.2">
      <c r="A2427" s="10" t="s">
        <v>1671</v>
      </c>
      <c r="B2427" s="10" t="s">
        <v>4142</v>
      </c>
      <c r="C2427" s="10" t="s">
        <v>1674</v>
      </c>
      <c r="D2427" s="10" t="s">
        <v>188</v>
      </c>
      <c r="E2427" s="10" t="s">
        <v>1677</v>
      </c>
    </row>
    <row r="2428" spans="1:5" x14ac:dyDescent="0.2">
      <c r="A2428" s="10" t="s">
        <v>1671</v>
      </c>
      <c r="B2428" s="10" t="s">
        <v>4143</v>
      </c>
      <c r="C2428" s="10" t="s">
        <v>1674</v>
      </c>
      <c r="D2428" s="10" t="s">
        <v>188</v>
      </c>
      <c r="E2428" s="10" t="s">
        <v>1677</v>
      </c>
    </row>
    <row r="2429" spans="1:5" x14ac:dyDescent="0.2">
      <c r="A2429" s="10" t="s">
        <v>1671</v>
      </c>
      <c r="B2429" s="10" t="s">
        <v>4144</v>
      </c>
      <c r="C2429" s="10" t="s">
        <v>1674</v>
      </c>
      <c r="D2429" s="10" t="s">
        <v>188</v>
      </c>
      <c r="E2429" s="10" t="s">
        <v>1677</v>
      </c>
    </row>
    <row r="2430" spans="1:5" x14ac:dyDescent="0.2">
      <c r="A2430" s="10" t="s">
        <v>1671</v>
      </c>
      <c r="B2430" s="10" t="s">
        <v>4145</v>
      </c>
      <c r="C2430" s="10" t="s">
        <v>1674</v>
      </c>
      <c r="D2430" s="10" t="s">
        <v>188</v>
      </c>
      <c r="E2430" s="10" t="s">
        <v>1677</v>
      </c>
    </row>
    <row r="2431" spans="1:5" x14ac:dyDescent="0.2">
      <c r="A2431" s="10" t="s">
        <v>1671</v>
      </c>
      <c r="B2431" s="10" t="s">
        <v>4146</v>
      </c>
      <c r="C2431" s="10" t="s">
        <v>1674</v>
      </c>
      <c r="D2431" s="10" t="s">
        <v>188</v>
      </c>
      <c r="E2431" s="10" t="s">
        <v>1677</v>
      </c>
    </row>
    <row r="2432" spans="1:5" x14ac:dyDescent="0.2">
      <c r="A2432" s="10" t="s">
        <v>1671</v>
      </c>
      <c r="B2432" s="10" t="s">
        <v>4147</v>
      </c>
      <c r="C2432" s="10" t="s">
        <v>1674</v>
      </c>
      <c r="D2432" s="10" t="s">
        <v>188</v>
      </c>
      <c r="E2432" s="10" t="s">
        <v>1677</v>
      </c>
    </row>
    <row r="2433" spans="1:5" x14ac:dyDescent="0.2">
      <c r="A2433" s="10" t="s">
        <v>1671</v>
      </c>
      <c r="B2433" s="10" t="s">
        <v>4148</v>
      </c>
      <c r="C2433" s="10" t="s">
        <v>1674</v>
      </c>
      <c r="D2433" s="10" t="s">
        <v>188</v>
      </c>
      <c r="E2433" s="10" t="s">
        <v>1677</v>
      </c>
    </row>
    <row r="2434" spans="1:5" x14ac:dyDescent="0.2">
      <c r="A2434" s="10" t="s">
        <v>1671</v>
      </c>
      <c r="B2434" s="10" t="s">
        <v>4149</v>
      </c>
      <c r="C2434" s="10" t="s">
        <v>1674</v>
      </c>
      <c r="D2434" s="10" t="s">
        <v>188</v>
      </c>
      <c r="E2434" s="10" t="s">
        <v>1677</v>
      </c>
    </row>
    <row r="2435" spans="1:5" x14ac:dyDescent="0.2">
      <c r="A2435" s="10" t="s">
        <v>1671</v>
      </c>
      <c r="B2435" s="10" t="s">
        <v>4150</v>
      </c>
      <c r="C2435" s="10" t="s">
        <v>1674</v>
      </c>
      <c r="D2435" s="10" t="s">
        <v>188</v>
      </c>
      <c r="E2435" s="10" t="s">
        <v>1677</v>
      </c>
    </row>
    <row r="2436" spans="1:5" x14ac:dyDescent="0.2">
      <c r="A2436" s="10" t="s">
        <v>1671</v>
      </c>
      <c r="B2436" s="10" t="s">
        <v>4151</v>
      </c>
      <c r="C2436" s="10" t="s">
        <v>1674</v>
      </c>
      <c r="D2436" s="10" t="s">
        <v>188</v>
      </c>
      <c r="E2436" s="10" t="s">
        <v>1677</v>
      </c>
    </row>
    <row r="2437" spans="1:5" x14ac:dyDescent="0.2">
      <c r="A2437" s="10" t="s">
        <v>1671</v>
      </c>
      <c r="B2437" s="10" t="s">
        <v>4152</v>
      </c>
      <c r="C2437" s="10" t="s">
        <v>1674</v>
      </c>
      <c r="D2437" s="10" t="s">
        <v>188</v>
      </c>
      <c r="E2437" s="10" t="s">
        <v>1677</v>
      </c>
    </row>
    <row r="2438" spans="1:5" x14ac:dyDescent="0.2">
      <c r="A2438" s="10" t="s">
        <v>1671</v>
      </c>
      <c r="B2438" s="10" t="s">
        <v>4153</v>
      </c>
      <c r="C2438" s="10" t="s">
        <v>1674</v>
      </c>
      <c r="D2438" s="10" t="s">
        <v>188</v>
      </c>
      <c r="E2438" s="10" t="s">
        <v>1677</v>
      </c>
    </row>
    <row r="2439" spans="1:5" x14ac:dyDescent="0.2">
      <c r="A2439" s="10" t="s">
        <v>1671</v>
      </c>
      <c r="B2439" s="10" t="s">
        <v>4154</v>
      </c>
      <c r="C2439" s="10" t="s">
        <v>1674</v>
      </c>
      <c r="D2439" s="10" t="s">
        <v>188</v>
      </c>
      <c r="E2439" s="10" t="s">
        <v>1677</v>
      </c>
    </row>
    <row r="2440" spans="1:5" x14ac:dyDescent="0.2">
      <c r="A2440" s="10" t="s">
        <v>1671</v>
      </c>
      <c r="B2440" s="10" t="s">
        <v>4155</v>
      </c>
      <c r="C2440" s="10" t="s">
        <v>1674</v>
      </c>
      <c r="D2440" s="10" t="s">
        <v>188</v>
      </c>
      <c r="E2440" s="10" t="s">
        <v>1677</v>
      </c>
    </row>
    <row r="2441" spans="1:5" x14ac:dyDescent="0.2">
      <c r="A2441" s="10" t="s">
        <v>1671</v>
      </c>
      <c r="B2441" s="10" t="s">
        <v>4156</v>
      </c>
      <c r="C2441" s="10" t="s">
        <v>1674</v>
      </c>
      <c r="D2441" s="10" t="s">
        <v>188</v>
      </c>
      <c r="E2441" s="10" t="s">
        <v>1677</v>
      </c>
    </row>
    <row r="2442" spans="1:5" x14ac:dyDescent="0.2">
      <c r="A2442" s="10" t="s">
        <v>1671</v>
      </c>
      <c r="B2442" s="10" t="s">
        <v>4157</v>
      </c>
      <c r="C2442" s="10" t="s">
        <v>1674</v>
      </c>
      <c r="D2442" s="10" t="s">
        <v>188</v>
      </c>
      <c r="E2442" s="10" t="s">
        <v>1677</v>
      </c>
    </row>
    <row r="2443" spans="1:5" x14ac:dyDescent="0.2">
      <c r="A2443" s="10" t="s">
        <v>1671</v>
      </c>
      <c r="B2443" s="10" t="s">
        <v>4158</v>
      </c>
      <c r="C2443" s="10" t="s">
        <v>1674</v>
      </c>
      <c r="D2443" s="10" t="s">
        <v>188</v>
      </c>
      <c r="E2443" s="10" t="s">
        <v>1677</v>
      </c>
    </row>
    <row r="2444" spans="1:5" x14ac:dyDescent="0.2">
      <c r="A2444" s="10" t="s">
        <v>1671</v>
      </c>
      <c r="B2444" s="10" t="s">
        <v>4159</v>
      </c>
      <c r="C2444" s="10" t="s">
        <v>1674</v>
      </c>
      <c r="D2444" s="10" t="s">
        <v>188</v>
      </c>
      <c r="E2444" s="10" t="s">
        <v>1677</v>
      </c>
    </row>
    <row r="2445" spans="1:5" x14ac:dyDescent="0.2">
      <c r="A2445" s="10" t="s">
        <v>1671</v>
      </c>
      <c r="B2445" s="10" t="s">
        <v>4160</v>
      </c>
      <c r="C2445" s="10" t="s">
        <v>1674</v>
      </c>
      <c r="D2445" s="10" t="s">
        <v>188</v>
      </c>
      <c r="E2445" s="10" t="s">
        <v>1677</v>
      </c>
    </row>
    <row r="2446" spans="1:5" x14ac:dyDescent="0.2">
      <c r="A2446" s="10" t="s">
        <v>1671</v>
      </c>
      <c r="B2446" s="10" t="s">
        <v>4161</v>
      </c>
      <c r="C2446" s="10" t="s">
        <v>1674</v>
      </c>
      <c r="D2446" s="10" t="s">
        <v>1638</v>
      </c>
      <c r="E2446" s="10" t="s">
        <v>1677</v>
      </c>
    </row>
    <row r="2447" spans="1:5" x14ac:dyDescent="0.2">
      <c r="A2447" s="10" t="s">
        <v>1671</v>
      </c>
      <c r="B2447" s="10" t="s">
        <v>4162</v>
      </c>
      <c r="C2447" s="10" t="s">
        <v>1674</v>
      </c>
      <c r="D2447" s="10" t="s">
        <v>1638</v>
      </c>
      <c r="E2447" s="10" t="s">
        <v>1677</v>
      </c>
    </row>
    <row r="2448" spans="1:5" x14ac:dyDescent="0.2">
      <c r="A2448" s="10" t="s">
        <v>1671</v>
      </c>
      <c r="B2448" s="10" t="s">
        <v>4163</v>
      </c>
      <c r="C2448" s="10" t="s">
        <v>1674</v>
      </c>
      <c r="D2448" s="10" t="s">
        <v>2077</v>
      </c>
      <c r="E2448" s="10" t="s">
        <v>1677</v>
      </c>
    </row>
    <row r="2449" spans="1:5" x14ac:dyDescent="0.2">
      <c r="A2449" s="10" t="s">
        <v>1671</v>
      </c>
      <c r="B2449" s="10" t="s">
        <v>4164</v>
      </c>
      <c r="C2449" s="10" t="s">
        <v>1674</v>
      </c>
      <c r="D2449" s="10" t="s">
        <v>2077</v>
      </c>
      <c r="E2449" s="10" t="s">
        <v>1677</v>
      </c>
    </row>
    <row r="2450" spans="1:5" x14ac:dyDescent="0.2">
      <c r="A2450" s="10" t="s">
        <v>1671</v>
      </c>
      <c r="B2450" s="10" t="s">
        <v>4165</v>
      </c>
      <c r="C2450" s="10" t="s">
        <v>1674</v>
      </c>
      <c r="D2450" s="10" t="s">
        <v>2077</v>
      </c>
      <c r="E2450" s="10" t="s">
        <v>1677</v>
      </c>
    </row>
    <row r="2451" spans="1:5" x14ac:dyDescent="0.2">
      <c r="A2451" s="10" t="s">
        <v>1671</v>
      </c>
      <c r="B2451" s="10" t="s">
        <v>4166</v>
      </c>
      <c r="C2451" s="10" t="s">
        <v>1674</v>
      </c>
      <c r="D2451" s="10" t="s">
        <v>2077</v>
      </c>
      <c r="E2451" s="10" t="s">
        <v>1677</v>
      </c>
    </row>
    <row r="2452" spans="1:5" x14ac:dyDescent="0.2">
      <c r="A2452" s="10" t="s">
        <v>1671</v>
      </c>
      <c r="B2452" s="10" t="s">
        <v>4167</v>
      </c>
      <c r="C2452" s="10" t="s">
        <v>1674</v>
      </c>
      <c r="D2452" s="10" t="s">
        <v>2077</v>
      </c>
      <c r="E2452" s="10" t="s">
        <v>1677</v>
      </c>
    </row>
    <row r="2453" spans="1:5" x14ac:dyDescent="0.2">
      <c r="A2453" s="10" t="s">
        <v>1671</v>
      </c>
      <c r="B2453" s="10" t="s">
        <v>4168</v>
      </c>
      <c r="C2453" s="10" t="s">
        <v>1674</v>
      </c>
      <c r="D2453" s="10" t="s">
        <v>2077</v>
      </c>
      <c r="E2453" s="10" t="s">
        <v>1677</v>
      </c>
    </row>
    <row r="2454" spans="1:5" x14ac:dyDescent="0.2">
      <c r="A2454" s="10" t="s">
        <v>1671</v>
      </c>
      <c r="B2454" s="10" t="s">
        <v>4169</v>
      </c>
      <c r="C2454" s="10" t="s">
        <v>1674</v>
      </c>
      <c r="D2454" s="10" t="s">
        <v>2077</v>
      </c>
      <c r="E2454" s="10" t="s">
        <v>1677</v>
      </c>
    </row>
    <row r="2455" spans="1:5" x14ac:dyDescent="0.2">
      <c r="A2455" s="10" t="s">
        <v>1671</v>
      </c>
      <c r="B2455" s="10" t="s">
        <v>4170</v>
      </c>
      <c r="C2455" s="10" t="s">
        <v>1674</v>
      </c>
      <c r="D2455" s="10" t="s">
        <v>2077</v>
      </c>
      <c r="E2455" s="10" t="s">
        <v>1677</v>
      </c>
    </row>
    <row r="2456" spans="1:5" x14ac:dyDescent="0.2">
      <c r="A2456" s="10" t="s">
        <v>1671</v>
      </c>
      <c r="B2456" s="10" t="s">
        <v>4171</v>
      </c>
      <c r="C2456" s="10" t="s">
        <v>1674</v>
      </c>
      <c r="D2456" s="10" t="s">
        <v>2077</v>
      </c>
      <c r="E2456" s="10" t="s">
        <v>1677</v>
      </c>
    </row>
    <row r="2457" spans="1:5" x14ac:dyDescent="0.2">
      <c r="A2457" s="10" t="s">
        <v>1671</v>
      </c>
      <c r="B2457" s="10" t="s">
        <v>4172</v>
      </c>
      <c r="C2457" s="10" t="s">
        <v>1674</v>
      </c>
      <c r="D2457" s="10" t="s">
        <v>2077</v>
      </c>
      <c r="E2457" s="10" t="s">
        <v>1677</v>
      </c>
    </row>
    <row r="2458" spans="1:5" x14ac:dyDescent="0.2">
      <c r="A2458" s="10" t="s">
        <v>1671</v>
      </c>
      <c r="B2458" s="10" t="s">
        <v>4173</v>
      </c>
      <c r="C2458" s="10" t="s">
        <v>1674</v>
      </c>
      <c r="D2458" s="10" t="s">
        <v>2077</v>
      </c>
      <c r="E2458" s="10" t="s">
        <v>1677</v>
      </c>
    </row>
    <row r="2459" spans="1:5" x14ac:dyDescent="0.2">
      <c r="A2459" s="10" t="s">
        <v>1671</v>
      </c>
      <c r="B2459" s="10" t="s">
        <v>4174</v>
      </c>
      <c r="C2459" s="10" t="s">
        <v>61</v>
      </c>
      <c r="D2459" s="10" t="s">
        <v>772</v>
      </c>
      <c r="E2459" s="10" t="s">
        <v>1708</v>
      </c>
    </row>
    <row r="2460" spans="1:5" x14ac:dyDescent="0.2">
      <c r="A2460" s="10" t="s">
        <v>1671</v>
      </c>
      <c r="B2460" s="10" t="s">
        <v>4175</v>
      </c>
      <c r="C2460" s="10" t="s">
        <v>62</v>
      </c>
      <c r="D2460" s="10" t="s">
        <v>773</v>
      </c>
      <c r="E2460" s="10" t="s">
        <v>1708</v>
      </c>
    </row>
    <row r="2461" spans="1:5" x14ac:dyDescent="0.2">
      <c r="A2461" s="10" t="s">
        <v>1671</v>
      </c>
      <c r="B2461" s="10" t="s">
        <v>4176</v>
      </c>
      <c r="C2461" s="10" t="s">
        <v>63</v>
      </c>
      <c r="D2461" s="10" t="s">
        <v>774</v>
      </c>
      <c r="E2461" s="10" t="s">
        <v>1708</v>
      </c>
    </row>
    <row r="2462" spans="1:5" x14ac:dyDescent="0.2">
      <c r="A2462" s="10" t="s">
        <v>1671</v>
      </c>
      <c r="B2462" s="10" t="s">
        <v>4177</v>
      </c>
      <c r="C2462" s="10" t="s">
        <v>65</v>
      </c>
      <c r="D2462" s="10" t="s">
        <v>775</v>
      </c>
      <c r="E2462" s="10" t="s">
        <v>1708</v>
      </c>
    </row>
    <row r="2463" spans="1:5" x14ac:dyDescent="0.2">
      <c r="A2463" s="10" t="s">
        <v>1671</v>
      </c>
      <c r="B2463" s="10" t="s">
        <v>4178</v>
      </c>
      <c r="C2463" s="10" t="s">
        <v>68</v>
      </c>
      <c r="D2463" s="10" t="s">
        <v>776</v>
      </c>
      <c r="E2463" s="10" t="s">
        <v>1708</v>
      </c>
    </row>
    <row r="2464" spans="1:5" x14ac:dyDescent="0.2">
      <c r="A2464" s="10" t="s">
        <v>1671</v>
      </c>
      <c r="B2464" s="10" t="s">
        <v>4179</v>
      </c>
      <c r="C2464" s="10" t="s">
        <v>69</v>
      </c>
      <c r="D2464" s="10" t="s">
        <v>777</v>
      </c>
      <c r="E2464" s="10" t="s">
        <v>1708</v>
      </c>
    </row>
    <row r="2465" spans="1:5" x14ac:dyDescent="0.2">
      <c r="A2465" s="10" t="s">
        <v>1671</v>
      </c>
      <c r="B2465" s="10" t="s">
        <v>4180</v>
      </c>
      <c r="C2465" s="10" t="s">
        <v>70</v>
      </c>
      <c r="D2465" s="10" t="s">
        <v>778</v>
      </c>
      <c r="E2465" s="10" t="s">
        <v>1708</v>
      </c>
    </row>
    <row r="2466" spans="1:5" x14ac:dyDescent="0.2">
      <c r="A2466" s="10" t="s">
        <v>1671</v>
      </c>
      <c r="B2466" s="10" t="s">
        <v>4181</v>
      </c>
      <c r="C2466" s="10" t="s">
        <v>72</v>
      </c>
      <c r="D2466" s="10" t="s">
        <v>779</v>
      </c>
      <c r="E2466" s="10" t="s">
        <v>1708</v>
      </c>
    </row>
    <row r="2467" spans="1:5" x14ac:dyDescent="0.2">
      <c r="A2467" s="10" t="s">
        <v>1671</v>
      </c>
      <c r="B2467" s="10" t="s">
        <v>4182</v>
      </c>
      <c r="C2467" s="10" t="s">
        <v>2021</v>
      </c>
      <c r="D2467" s="10" t="s">
        <v>2053</v>
      </c>
      <c r="E2467" s="10" t="s">
        <v>1708</v>
      </c>
    </row>
    <row r="2468" spans="1:5" x14ac:dyDescent="0.2">
      <c r="A2468" s="10" t="s">
        <v>1671</v>
      </c>
      <c r="B2468" s="10" t="s">
        <v>4183</v>
      </c>
      <c r="C2468" s="10" t="s">
        <v>2021</v>
      </c>
      <c r="D2468" s="10" t="s">
        <v>2053</v>
      </c>
      <c r="E2468" s="10" t="s">
        <v>1708</v>
      </c>
    </row>
    <row r="2469" spans="1:5" x14ac:dyDescent="0.2">
      <c r="A2469" s="10" t="s">
        <v>1671</v>
      </c>
      <c r="B2469" s="10" t="s">
        <v>4184</v>
      </c>
      <c r="C2469" s="10" t="s">
        <v>2021</v>
      </c>
      <c r="D2469" s="10" t="s">
        <v>2053</v>
      </c>
      <c r="E2469" s="10" t="s">
        <v>1708</v>
      </c>
    </row>
    <row r="2470" spans="1:5" x14ac:dyDescent="0.2">
      <c r="A2470" s="10" t="s">
        <v>1671</v>
      </c>
      <c r="B2470" s="10" t="s">
        <v>4185</v>
      </c>
      <c r="C2470" s="10" t="s">
        <v>2021</v>
      </c>
      <c r="D2470" s="10" t="s">
        <v>2053</v>
      </c>
      <c r="E2470" s="10" t="s">
        <v>1708</v>
      </c>
    </row>
    <row r="2471" spans="1:5" x14ac:dyDescent="0.2">
      <c r="A2471" s="10" t="s">
        <v>1671</v>
      </c>
      <c r="B2471" s="10" t="s">
        <v>4186</v>
      </c>
      <c r="C2471" s="10" t="s">
        <v>2021</v>
      </c>
      <c r="D2471" s="10" t="s">
        <v>2053</v>
      </c>
      <c r="E2471" s="10" t="s">
        <v>1708</v>
      </c>
    </row>
    <row r="2472" spans="1:5" x14ac:dyDescent="0.2">
      <c r="A2472" s="10" t="s">
        <v>1671</v>
      </c>
      <c r="B2472" s="10" t="s">
        <v>4187</v>
      </c>
      <c r="C2472" s="10" t="s">
        <v>2021</v>
      </c>
      <c r="D2472" s="10" t="s">
        <v>2053</v>
      </c>
      <c r="E2472" s="10" t="s">
        <v>1708</v>
      </c>
    </row>
    <row r="2473" spans="1:5" x14ac:dyDescent="0.2">
      <c r="A2473" s="10" t="s">
        <v>1671</v>
      </c>
      <c r="B2473" s="10" t="s">
        <v>4188</v>
      </c>
      <c r="C2473" s="10" t="s">
        <v>2021</v>
      </c>
      <c r="D2473" s="10" t="s">
        <v>2053</v>
      </c>
      <c r="E2473" s="10" t="s">
        <v>1708</v>
      </c>
    </row>
    <row r="2474" spans="1:5" x14ac:dyDescent="0.2">
      <c r="A2474" s="10" t="s">
        <v>1671</v>
      </c>
      <c r="B2474" s="10" t="s">
        <v>4189</v>
      </c>
      <c r="C2474" s="10" t="s">
        <v>2021</v>
      </c>
      <c r="D2474" s="10" t="s">
        <v>2053</v>
      </c>
      <c r="E2474" s="10" t="s">
        <v>1708</v>
      </c>
    </row>
    <row r="2475" spans="1:5" x14ac:dyDescent="0.2">
      <c r="A2475" s="10" t="s">
        <v>1671</v>
      </c>
      <c r="B2475" s="10" t="s">
        <v>4190</v>
      </c>
      <c r="C2475" s="10" t="s">
        <v>2021</v>
      </c>
      <c r="D2475" s="10" t="s">
        <v>2053</v>
      </c>
      <c r="E2475" s="10" t="s">
        <v>1708</v>
      </c>
    </row>
    <row r="2476" spans="1:5" x14ac:dyDescent="0.2">
      <c r="A2476" s="10" t="s">
        <v>1671</v>
      </c>
      <c r="B2476" s="10" t="s">
        <v>4191</v>
      </c>
      <c r="C2476" s="10" t="s">
        <v>2021</v>
      </c>
      <c r="D2476" s="10" t="s">
        <v>2053</v>
      </c>
      <c r="E2476" s="10" t="s">
        <v>1708</v>
      </c>
    </row>
    <row r="2477" spans="1:5" x14ac:dyDescent="0.2">
      <c r="A2477" s="10" t="s">
        <v>1671</v>
      </c>
      <c r="B2477" s="10" t="s">
        <v>4192</v>
      </c>
      <c r="C2477" s="10" t="s">
        <v>2021</v>
      </c>
      <c r="D2477" s="10" t="s">
        <v>2053</v>
      </c>
      <c r="E2477" s="10" t="s">
        <v>1708</v>
      </c>
    </row>
    <row r="2478" spans="1:5" x14ac:dyDescent="0.2">
      <c r="A2478" s="10" t="s">
        <v>1671</v>
      </c>
      <c r="B2478" s="10" t="s">
        <v>4193</v>
      </c>
      <c r="C2478" s="10" t="s">
        <v>2021</v>
      </c>
      <c r="D2478" s="10" t="s">
        <v>2053</v>
      </c>
      <c r="E2478" s="10" t="s">
        <v>1708</v>
      </c>
    </row>
    <row r="2479" spans="1:5" x14ac:dyDescent="0.2">
      <c r="A2479" s="10" t="s">
        <v>1671</v>
      </c>
      <c r="B2479" s="10" t="s">
        <v>4194</v>
      </c>
      <c r="C2479" s="10" t="s">
        <v>2021</v>
      </c>
      <c r="D2479" s="10" t="s">
        <v>2053</v>
      </c>
      <c r="E2479" s="10" t="s">
        <v>1708</v>
      </c>
    </row>
    <row r="2480" spans="1:5" x14ac:dyDescent="0.2">
      <c r="A2480" s="10" t="s">
        <v>1671</v>
      </c>
      <c r="B2480" s="10" t="s">
        <v>4195</v>
      </c>
      <c r="C2480" s="10" t="s">
        <v>2021</v>
      </c>
      <c r="D2480" s="10" t="s">
        <v>2053</v>
      </c>
      <c r="E2480" s="10" t="s">
        <v>1708</v>
      </c>
    </row>
    <row r="2481" spans="1:5" x14ac:dyDescent="0.2">
      <c r="A2481" s="10" t="s">
        <v>1671</v>
      </c>
      <c r="B2481" s="10" t="s">
        <v>4196</v>
      </c>
      <c r="C2481" s="10" t="s">
        <v>2021</v>
      </c>
      <c r="D2481" s="10" t="s">
        <v>2053</v>
      </c>
      <c r="E2481" s="10" t="s">
        <v>1708</v>
      </c>
    </row>
    <row r="2482" spans="1:5" x14ac:dyDescent="0.2">
      <c r="A2482" s="10" t="s">
        <v>1671</v>
      </c>
      <c r="B2482" s="10" t="s">
        <v>4197</v>
      </c>
      <c r="C2482" s="10" t="s">
        <v>2021</v>
      </c>
      <c r="D2482" s="10" t="s">
        <v>2053</v>
      </c>
      <c r="E2482" s="10" t="s">
        <v>1708</v>
      </c>
    </row>
    <row r="2483" spans="1:5" x14ac:dyDescent="0.2">
      <c r="A2483" s="10" t="s">
        <v>1671</v>
      </c>
      <c r="B2483" s="10" t="s">
        <v>4198</v>
      </c>
      <c r="C2483" s="10" t="s">
        <v>2021</v>
      </c>
      <c r="D2483" s="10" t="s">
        <v>2053</v>
      </c>
      <c r="E2483" s="10" t="s">
        <v>1708</v>
      </c>
    </row>
    <row r="2484" spans="1:5" x14ac:dyDescent="0.2">
      <c r="A2484" s="10" t="s">
        <v>1671</v>
      </c>
      <c r="B2484" s="10" t="s">
        <v>4199</v>
      </c>
      <c r="C2484" s="10" t="s">
        <v>2021</v>
      </c>
      <c r="D2484" s="10" t="s">
        <v>2053</v>
      </c>
      <c r="E2484" s="10" t="s">
        <v>1708</v>
      </c>
    </row>
    <row r="2485" spans="1:5" x14ac:dyDescent="0.2">
      <c r="A2485" s="10" t="s">
        <v>1671</v>
      </c>
      <c r="B2485" s="10" t="s">
        <v>4200</v>
      </c>
      <c r="C2485" s="10" t="s">
        <v>2021</v>
      </c>
      <c r="D2485" s="10" t="s">
        <v>2053</v>
      </c>
      <c r="E2485" s="10" t="s">
        <v>1708</v>
      </c>
    </row>
    <row r="2486" spans="1:5" x14ac:dyDescent="0.2">
      <c r="A2486" s="10" t="s">
        <v>1671</v>
      </c>
      <c r="B2486" s="10" t="s">
        <v>4201</v>
      </c>
      <c r="C2486" s="10" t="s">
        <v>2021</v>
      </c>
      <c r="D2486" s="10" t="s">
        <v>2053</v>
      </c>
      <c r="E2486" s="10" t="s">
        <v>1708</v>
      </c>
    </row>
    <row r="2487" spans="1:5" x14ac:dyDescent="0.2">
      <c r="A2487" s="10" t="s">
        <v>1671</v>
      </c>
      <c r="B2487" s="10" t="s">
        <v>4202</v>
      </c>
      <c r="C2487" s="10" t="s">
        <v>2021</v>
      </c>
      <c r="D2487" s="10" t="s">
        <v>2053</v>
      </c>
      <c r="E2487" s="10" t="s">
        <v>1708</v>
      </c>
    </row>
    <row r="2488" spans="1:5" x14ac:dyDescent="0.2">
      <c r="A2488" s="10" t="s">
        <v>1671</v>
      </c>
      <c r="B2488" s="10" t="s">
        <v>4203</v>
      </c>
      <c r="C2488" s="10" t="s">
        <v>2021</v>
      </c>
      <c r="D2488" s="10" t="s">
        <v>2053</v>
      </c>
      <c r="E2488" s="10" t="s">
        <v>1708</v>
      </c>
    </row>
    <row r="2489" spans="1:5" x14ac:dyDescent="0.2">
      <c r="A2489" s="10" t="s">
        <v>1671</v>
      </c>
      <c r="B2489" s="10" t="s">
        <v>4204</v>
      </c>
      <c r="C2489" s="10" t="s">
        <v>2021</v>
      </c>
      <c r="D2489" s="10" t="s">
        <v>2053</v>
      </c>
      <c r="E2489" s="10" t="s">
        <v>1708</v>
      </c>
    </row>
    <row r="2490" spans="1:5" x14ac:dyDescent="0.2">
      <c r="A2490" s="10" t="s">
        <v>1671</v>
      </c>
      <c r="B2490" s="10" t="s">
        <v>4205</v>
      </c>
      <c r="C2490" s="10" t="s">
        <v>2021</v>
      </c>
      <c r="D2490" s="10" t="s">
        <v>2053</v>
      </c>
      <c r="E2490" s="10" t="s">
        <v>1708</v>
      </c>
    </row>
    <row r="2491" spans="1:5" x14ac:dyDescent="0.2">
      <c r="A2491" s="10" t="s">
        <v>1671</v>
      </c>
      <c r="B2491" s="10" t="s">
        <v>4206</v>
      </c>
      <c r="C2491" s="10" t="s">
        <v>2021</v>
      </c>
      <c r="D2491" s="10" t="s">
        <v>2053</v>
      </c>
      <c r="E2491" s="10" t="s">
        <v>1708</v>
      </c>
    </row>
    <row r="2492" spans="1:5" x14ac:dyDescent="0.2">
      <c r="A2492" s="10" t="s">
        <v>1671</v>
      </c>
      <c r="B2492" s="10" t="s">
        <v>4207</v>
      </c>
      <c r="C2492" s="10" t="s">
        <v>2021</v>
      </c>
      <c r="D2492" s="10" t="s">
        <v>2053</v>
      </c>
      <c r="E2492" s="10" t="s">
        <v>1708</v>
      </c>
    </row>
    <row r="2493" spans="1:5" x14ac:dyDescent="0.2">
      <c r="A2493" s="10" t="s">
        <v>1671</v>
      </c>
      <c r="B2493" s="10" t="s">
        <v>4208</v>
      </c>
      <c r="C2493" s="10" t="s">
        <v>2021</v>
      </c>
      <c r="D2493" s="10" t="s">
        <v>2053</v>
      </c>
      <c r="E2493" s="10" t="s">
        <v>1708</v>
      </c>
    </row>
    <row r="2494" spans="1:5" x14ac:dyDescent="0.2">
      <c r="A2494" s="10" t="s">
        <v>1671</v>
      </c>
      <c r="B2494" s="10" t="s">
        <v>4209</v>
      </c>
      <c r="C2494" s="10" t="s">
        <v>2021</v>
      </c>
      <c r="D2494" s="10" t="s">
        <v>2053</v>
      </c>
      <c r="E2494" s="10" t="s">
        <v>1708</v>
      </c>
    </row>
    <row r="2495" spans="1:5" x14ac:dyDescent="0.2">
      <c r="A2495" s="10" t="s">
        <v>1671</v>
      </c>
      <c r="B2495" s="10" t="s">
        <v>4210</v>
      </c>
      <c r="C2495" s="10" t="s">
        <v>2021</v>
      </c>
      <c r="D2495" s="10" t="s">
        <v>2053</v>
      </c>
      <c r="E2495" s="10" t="s">
        <v>1708</v>
      </c>
    </row>
    <row r="2496" spans="1:5" x14ac:dyDescent="0.2">
      <c r="A2496" s="10" t="s">
        <v>1671</v>
      </c>
      <c r="B2496" s="10" t="s">
        <v>4211</v>
      </c>
      <c r="C2496" s="10" t="s">
        <v>2021</v>
      </c>
      <c r="D2496" s="10" t="s">
        <v>2053</v>
      </c>
      <c r="E2496" s="10" t="s">
        <v>1708</v>
      </c>
    </row>
    <row r="2497" spans="1:5" x14ac:dyDescent="0.2">
      <c r="A2497" s="10" t="s">
        <v>1671</v>
      </c>
      <c r="B2497" s="10" t="s">
        <v>4212</v>
      </c>
      <c r="C2497" s="10" t="s">
        <v>1674</v>
      </c>
      <c r="D2497" s="10" t="s">
        <v>2053</v>
      </c>
      <c r="E2497" s="10" t="s">
        <v>1677</v>
      </c>
    </row>
    <row r="2498" spans="1:5" x14ac:dyDescent="0.2">
      <c r="A2498" s="10" t="s">
        <v>1671</v>
      </c>
      <c r="B2498" s="10" t="s">
        <v>4213</v>
      </c>
      <c r="C2498" s="10" t="s">
        <v>1674</v>
      </c>
      <c r="D2498" s="10" t="s">
        <v>2053</v>
      </c>
      <c r="E2498" s="10" t="s">
        <v>1677</v>
      </c>
    </row>
    <row r="2499" spans="1:5" x14ac:dyDescent="0.2">
      <c r="A2499" s="10" t="s">
        <v>1671</v>
      </c>
      <c r="B2499" s="10" t="s">
        <v>4214</v>
      </c>
      <c r="C2499" s="10" t="s">
        <v>1674</v>
      </c>
      <c r="D2499" s="10" t="s">
        <v>2077</v>
      </c>
      <c r="E2499" s="10" t="s">
        <v>1677</v>
      </c>
    </row>
    <row r="2500" spans="1:5" x14ac:dyDescent="0.2">
      <c r="A2500" s="10" t="s">
        <v>1671</v>
      </c>
      <c r="B2500" s="10" t="s">
        <v>4215</v>
      </c>
      <c r="C2500" s="10" t="s">
        <v>1674</v>
      </c>
      <c r="D2500" s="10" t="s">
        <v>2077</v>
      </c>
      <c r="E2500" s="10" t="s">
        <v>1677</v>
      </c>
    </row>
    <row r="2501" spans="1:5" x14ac:dyDescent="0.2">
      <c r="A2501" s="10" t="s">
        <v>1671</v>
      </c>
      <c r="B2501" s="10" t="s">
        <v>4216</v>
      </c>
      <c r="C2501" s="10" t="s">
        <v>1674</v>
      </c>
      <c r="D2501" s="10" t="s">
        <v>2077</v>
      </c>
      <c r="E2501" s="10" t="s">
        <v>1677</v>
      </c>
    </row>
    <row r="2502" spans="1:5" x14ac:dyDescent="0.2">
      <c r="A2502" s="10" t="s">
        <v>1671</v>
      </c>
      <c r="B2502" s="10" t="s">
        <v>4217</v>
      </c>
      <c r="C2502" s="10" t="s">
        <v>1674</v>
      </c>
      <c r="D2502" s="10" t="s">
        <v>2077</v>
      </c>
      <c r="E2502" s="10" t="s">
        <v>1677</v>
      </c>
    </row>
    <row r="2503" spans="1:5" x14ac:dyDescent="0.2">
      <c r="A2503" s="10" t="s">
        <v>1671</v>
      </c>
      <c r="B2503" s="10" t="s">
        <v>4218</v>
      </c>
      <c r="C2503" s="10" t="s">
        <v>1674</v>
      </c>
      <c r="D2503" s="10" t="s">
        <v>2077</v>
      </c>
      <c r="E2503" s="10" t="s">
        <v>1677</v>
      </c>
    </row>
    <row r="2504" spans="1:5" x14ac:dyDescent="0.2">
      <c r="A2504" s="10" t="s">
        <v>1671</v>
      </c>
      <c r="B2504" s="10" t="s">
        <v>4219</v>
      </c>
      <c r="C2504" s="10" t="s">
        <v>1674</v>
      </c>
      <c r="D2504" s="10" t="s">
        <v>2077</v>
      </c>
      <c r="E2504" s="10" t="s">
        <v>1677</v>
      </c>
    </row>
    <row r="2505" spans="1:5" x14ac:dyDescent="0.2">
      <c r="A2505" s="10" t="s">
        <v>1671</v>
      </c>
      <c r="B2505" s="10" t="s">
        <v>4220</v>
      </c>
      <c r="C2505" s="10" t="s">
        <v>1674</v>
      </c>
      <c r="D2505" s="10" t="s">
        <v>2077</v>
      </c>
      <c r="E2505" s="10" t="s">
        <v>1677</v>
      </c>
    </row>
    <row r="2506" spans="1:5" x14ac:dyDescent="0.2">
      <c r="A2506" s="10" t="s">
        <v>1671</v>
      </c>
      <c r="B2506" s="10" t="s">
        <v>4221</v>
      </c>
      <c r="C2506" s="10" t="s">
        <v>1674</v>
      </c>
      <c r="D2506" s="10" t="s">
        <v>2077</v>
      </c>
      <c r="E2506" s="10" t="s">
        <v>1677</v>
      </c>
    </row>
    <row r="2507" spans="1:5" x14ac:dyDescent="0.2">
      <c r="A2507" s="10" t="s">
        <v>1671</v>
      </c>
      <c r="B2507" s="10" t="s">
        <v>4222</v>
      </c>
      <c r="C2507" s="10" t="s">
        <v>1674</v>
      </c>
      <c r="D2507" s="10" t="s">
        <v>2077</v>
      </c>
      <c r="E2507" s="10" t="s">
        <v>1677</v>
      </c>
    </row>
    <row r="2508" spans="1:5" x14ac:dyDescent="0.2">
      <c r="A2508" s="10" t="s">
        <v>1671</v>
      </c>
      <c r="B2508" s="10" t="s">
        <v>4223</v>
      </c>
      <c r="C2508" s="10" t="s">
        <v>1674</v>
      </c>
      <c r="D2508" s="10" t="s">
        <v>2077</v>
      </c>
      <c r="E2508" s="10" t="s">
        <v>1677</v>
      </c>
    </row>
    <row r="2509" spans="1:5" x14ac:dyDescent="0.2">
      <c r="A2509" s="10" t="s">
        <v>1671</v>
      </c>
      <c r="B2509" s="10" t="s">
        <v>4224</v>
      </c>
      <c r="C2509" s="10" t="s">
        <v>1674</v>
      </c>
      <c r="D2509" s="10" t="s">
        <v>2077</v>
      </c>
      <c r="E2509" s="10" t="s">
        <v>1677</v>
      </c>
    </row>
    <row r="2510" spans="1:5" x14ac:dyDescent="0.2">
      <c r="A2510" s="10" t="s">
        <v>1671</v>
      </c>
      <c r="B2510" s="10" t="s">
        <v>4225</v>
      </c>
      <c r="C2510" s="10" t="s">
        <v>1674</v>
      </c>
      <c r="D2510" s="10" t="s">
        <v>2077</v>
      </c>
      <c r="E2510" s="10" t="s">
        <v>1677</v>
      </c>
    </row>
    <row r="2511" spans="1:5" x14ac:dyDescent="0.2">
      <c r="A2511" s="10" t="s">
        <v>1671</v>
      </c>
      <c r="B2511" s="10" t="s">
        <v>4226</v>
      </c>
      <c r="C2511" s="10" t="s">
        <v>1674</v>
      </c>
      <c r="D2511" s="10" t="s">
        <v>2077</v>
      </c>
      <c r="E2511" s="10" t="s">
        <v>1677</v>
      </c>
    </row>
    <row r="2512" spans="1:5" x14ac:dyDescent="0.2">
      <c r="A2512" s="10" t="s">
        <v>1671</v>
      </c>
      <c r="B2512" s="10" t="s">
        <v>4227</v>
      </c>
      <c r="C2512" s="10" t="s">
        <v>1674</v>
      </c>
      <c r="D2512" s="10" t="s">
        <v>2077</v>
      </c>
      <c r="E2512" s="10" t="s">
        <v>1677</v>
      </c>
    </row>
    <row r="2513" spans="1:5" x14ac:dyDescent="0.2">
      <c r="A2513" s="10" t="s">
        <v>1671</v>
      </c>
      <c r="B2513" s="10" t="s">
        <v>4228</v>
      </c>
      <c r="C2513" s="10" t="s">
        <v>1674</v>
      </c>
      <c r="D2513" s="10" t="s">
        <v>2077</v>
      </c>
      <c r="E2513" s="10" t="s">
        <v>1677</v>
      </c>
    </row>
    <row r="2514" spans="1:5" x14ac:dyDescent="0.2">
      <c r="A2514" s="10" t="s">
        <v>1671</v>
      </c>
      <c r="B2514" s="10" t="s">
        <v>4229</v>
      </c>
      <c r="C2514" s="10" t="s">
        <v>1674</v>
      </c>
      <c r="D2514" s="10" t="s">
        <v>2077</v>
      </c>
      <c r="E2514" s="10" t="s">
        <v>1677</v>
      </c>
    </row>
    <row r="2515" spans="1:5" x14ac:dyDescent="0.2">
      <c r="A2515" s="10" t="s">
        <v>1671</v>
      </c>
      <c r="B2515" s="10" t="s">
        <v>4230</v>
      </c>
      <c r="C2515" s="10" t="s">
        <v>1674</v>
      </c>
      <c r="D2515" s="10" t="s">
        <v>2077</v>
      </c>
      <c r="E2515" s="10" t="s">
        <v>1677</v>
      </c>
    </row>
    <row r="2516" spans="1:5" x14ac:dyDescent="0.2">
      <c r="A2516" s="10" t="s">
        <v>1671</v>
      </c>
      <c r="B2516" s="10" t="s">
        <v>4231</v>
      </c>
      <c r="C2516" s="10" t="s">
        <v>1674</v>
      </c>
      <c r="D2516" s="10" t="s">
        <v>2077</v>
      </c>
      <c r="E2516" s="10" t="s">
        <v>1677</v>
      </c>
    </row>
    <row r="2517" spans="1:5" x14ac:dyDescent="0.2">
      <c r="A2517" s="10" t="s">
        <v>1671</v>
      </c>
      <c r="B2517" s="10" t="s">
        <v>4232</v>
      </c>
      <c r="C2517" s="10" t="s">
        <v>1674</v>
      </c>
      <c r="D2517" s="10" t="s">
        <v>2077</v>
      </c>
      <c r="E2517" s="10" t="s">
        <v>1677</v>
      </c>
    </row>
    <row r="2518" spans="1:5" x14ac:dyDescent="0.2">
      <c r="A2518" s="10" t="s">
        <v>1671</v>
      </c>
      <c r="B2518" s="10" t="s">
        <v>4233</v>
      </c>
      <c r="C2518" s="10" t="s">
        <v>1674</v>
      </c>
      <c r="D2518" s="10" t="s">
        <v>2077</v>
      </c>
      <c r="E2518" s="10" t="s">
        <v>1677</v>
      </c>
    </row>
    <row r="2519" spans="1:5" x14ac:dyDescent="0.2">
      <c r="A2519" s="10" t="s">
        <v>1671</v>
      </c>
      <c r="B2519" s="10" t="s">
        <v>4234</v>
      </c>
      <c r="C2519" s="10" t="s">
        <v>1674</v>
      </c>
      <c r="D2519" s="10" t="s">
        <v>2077</v>
      </c>
      <c r="E2519" s="10" t="s">
        <v>1677</v>
      </c>
    </row>
    <row r="2520" spans="1:5" x14ac:dyDescent="0.2">
      <c r="A2520" s="10" t="s">
        <v>1671</v>
      </c>
      <c r="B2520" s="10" t="s">
        <v>4235</v>
      </c>
      <c r="C2520" s="10" t="s">
        <v>1674</v>
      </c>
      <c r="D2520" s="10" t="s">
        <v>2077</v>
      </c>
      <c r="E2520" s="10" t="s">
        <v>1677</v>
      </c>
    </row>
    <row r="2521" spans="1:5" x14ac:dyDescent="0.2">
      <c r="A2521" s="10" t="s">
        <v>1671</v>
      </c>
      <c r="B2521" s="10" t="s">
        <v>4236</v>
      </c>
      <c r="C2521" s="10" t="s">
        <v>1674</v>
      </c>
      <c r="D2521" s="10" t="s">
        <v>2077</v>
      </c>
      <c r="E2521" s="10" t="s">
        <v>1677</v>
      </c>
    </row>
    <row r="2522" spans="1:5" x14ac:dyDescent="0.2">
      <c r="A2522" s="10" t="s">
        <v>1671</v>
      </c>
      <c r="B2522" s="10" t="s">
        <v>4237</v>
      </c>
      <c r="C2522" s="10" t="s">
        <v>1674</v>
      </c>
      <c r="D2522" s="10" t="s">
        <v>2077</v>
      </c>
      <c r="E2522" s="10" t="s">
        <v>1677</v>
      </c>
    </row>
    <row r="2523" spans="1:5" x14ac:dyDescent="0.2">
      <c r="A2523" s="10" t="s">
        <v>1671</v>
      </c>
      <c r="B2523" s="10" t="s">
        <v>4238</v>
      </c>
      <c r="C2523" s="10" t="s">
        <v>1674</v>
      </c>
      <c r="D2523" s="10" t="s">
        <v>2077</v>
      </c>
      <c r="E2523" s="10" t="s">
        <v>1677</v>
      </c>
    </row>
    <row r="2524" spans="1:5" x14ac:dyDescent="0.2">
      <c r="A2524" s="10" t="s">
        <v>1671</v>
      </c>
      <c r="B2524" s="10" t="s">
        <v>4239</v>
      </c>
      <c r="C2524" s="10" t="s">
        <v>1674</v>
      </c>
      <c r="D2524" s="10" t="s">
        <v>2077</v>
      </c>
      <c r="E2524" s="10" t="s">
        <v>1677</v>
      </c>
    </row>
    <row r="2525" spans="1:5" x14ac:dyDescent="0.2">
      <c r="A2525" s="10" t="s">
        <v>1671</v>
      </c>
      <c r="B2525" s="10" t="s">
        <v>4240</v>
      </c>
      <c r="C2525" s="10" t="s">
        <v>1674</v>
      </c>
      <c r="D2525" s="10" t="s">
        <v>2077</v>
      </c>
      <c r="E2525" s="10" t="s">
        <v>1677</v>
      </c>
    </row>
    <row r="2526" spans="1:5" x14ac:dyDescent="0.2">
      <c r="A2526" s="10" t="s">
        <v>1671</v>
      </c>
      <c r="B2526" s="10" t="s">
        <v>4241</v>
      </c>
      <c r="C2526" s="10" t="s">
        <v>1674</v>
      </c>
      <c r="D2526" s="10" t="s">
        <v>2077</v>
      </c>
      <c r="E2526" s="10" t="s">
        <v>1677</v>
      </c>
    </row>
    <row r="2527" spans="1:5" x14ac:dyDescent="0.2">
      <c r="A2527" s="10" t="s">
        <v>1671</v>
      </c>
      <c r="B2527" s="10" t="s">
        <v>4242</v>
      </c>
      <c r="C2527" s="10" t="s">
        <v>1674</v>
      </c>
      <c r="D2527" s="10" t="s">
        <v>2077</v>
      </c>
      <c r="E2527" s="10" t="s">
        <v>1677</v>
      </c>
    </row>
    <row r="2528" spans="1:5" x14ac:dyDescent="0.2">
      <c r="A2528" s="10" t="s">
        <v>1671</v>
      </c>
      <c r="B2528" s="10" t="s">
        <v>4243</v>
      </c>
      <c r="C2528" s="10" t="s">
        <v>1674</v>
      </c>
      <c r="D2528" s="10" t="s">
        <v>2077</v>
      </c>
      <c r="E2528" s="10" t="s">
        <v>1677</v>
      </c>
    </row>
    <row r="2529" spans="1:5" x14ac:dyDescent="0.2">
      <c r="A2529" s="10" t="s">
        <v>1671</v>
      </c>
      <c r="B2529" s="10" t="s">
        <v>4244</v>
      </c>
      <c r="C2529" s="10" t="s">
        <v>1674</v>
      </c>
      <c r="D2529" s="10" t="s">
        <v>2077</v>
      </c>
      <c r="E2529" s="10" t="s">
        <v>1677</v>
      </c>
    </row>
    <row r="2530" spans="1:5" x14ac:dyDescent="0.2">
      <c r="A2530" s="10" t="s">
        <v>1671</v>
      </c>
      <c r="B2530" s="10" t="s">
        <v>4245</v>
      </c>
      <c r="C2530" s="10" t="s">
        <v>1674</v>
      </c>
      <c r="D2530" s="10" t="s">
        <v>2077</v>
      </c>
      <c r="E2530" s="10" t="s">
        <v>1677</v>
      </c>
    </row>
    <row r="2531" spans="1:5" x14ac:dyDescent="0.2">
      <c r="A2531" s="10" t="s">
        <v>1671</v>
      </c>
      <c r="B2531" s="10" t="s">
        <v>4246</v>
      </c>
      <c r="C2531" s="10" t="s">
        <v>1674</v>
      </c>
      <c r="D2531" s="10" t="s">
        <v>2077</v>
      </c>
      <c r="E2531" s="10" t="s">
        <v>1677</v>
      </c>
    </row>
    <row r="2532" spans="1:5" x14ac:dyDescent="0.2">
      <c r="A2532" s="10" t="s">
        <v>1671</v>
      </c>
      <c r="B2532" s="10" t="s">
        <v>4247</v>
      </c>
      <c r="C2532" s="10" t="s">
        <v>1674</v>
      </c>
      <c r="D2532" s="10" t="s">
        <v>2077</v>
      </c>
      <c r="E2532" s="10" t="s">
        <v>1677</v>
      </c>
    </row>
    <row r="2533" spans="1:5" x14ac:dyDescent="0.2">
      <c r="A2533" s="10" t="s">
        <v>1671</v>
      </c>
      <c r="B2533" s="10" t="s">
        <v>4248</v>
      </c>
      <c r="C2533" s="10" t="s">
        <v>1674</v>
      </c>
      <c r="D2533" s="10" t="s">
        <v>2077</v>
      </c>
      <c r="E2533" s="10" t="s">
        <v>1677</v>
      </c>
    </row>
    <row r="2534" spans="1:5" x14ac:dyDescent="0.2">
      <c r="A2534" s="10" t="s">
        <v>1671</v>
      </c>
      <c r="B2534" s="10" t="s">
        <v>4249</v>
      </c>
      <c r="C2534" s="10" t="s">
        <v>1674</v>
      </c>
      <c r="D2534" s="10" t="s">
        <v>2077</v>
      </c>
      <c r="E2534" s="10" t="s">
        <v>1677</v>
      </c>
    </row>
    <row r="2535" spans="1:5" x14ac:dyDescent="0.2">
      <c r="A2535" s="10" t="s">
        <v>1671</v>
      </c>
      <c r="B2535" s="10" t="s">
        <v>4250</v>
      </c>
      <c r="C2535" s="10" t="s">
        <v>1674</v>
      </c>
      <c r="D2535" s="10" t="s">
        <v>2077</v>
      </c>
      <c r="E2535" s="10" t="s">
        <v>1677</v>
      </c>
    </row>
    <row r="2536" spans="1:5" x14ac:dyDescent="0.2">
      <c r="A2536" s="10" t="s">
        <v>1671</v>
      </c>
      <c r="B2536" s="10" t="s">
        <v>4251</v>
      </c>
      <c r="C2536" s="10" t="s">
        <v>1674</v>
      </c>
      <c r="D2536" s="10" t="s">
        <v>2077</v>
      </c>
      <c r="E2536" s="10" t="s">
        <v>1677</v>
      </c>
    </row>
    <row r="2537" spans="1:5" x14ac:dyDescent="0.2">
      <c r="A2537" s="10" t="s">
        <v>1671</v>
      </c>
      <c r="B2537" s="10" t="s">
        <v>4252</v>
      </c>
      <c r="C2537" s="10" t="s">
        <v>1674</v>
      </c>
      <c r="D2537" s="10" t="s">
        <v>2077</v>
      </c>
      <c r="E2537" s="10" t="s">
        <v>1677</v>
      </c>
    </row>
    <row r="2538" spans="1:5" x14ac:dyDescent="0.2">
      <c r="A2538" s="10" t="s">
        <v>1671</v>
      </c>
      <c r="B2538" s="10" t="s">
        <v>4253</v>
      </c>
      <c r="C2538" s="10" t="s">
        <v>1674</v>
      </c>
      <c r="D2538" s="10" t="s">
        <v>2077</v>
      </c>
      <c r="E2538" s="10" t="s">
        <v>1677</v>
      </c>
    </row>
    <row r="2539" spans="1:5" x14ac:dyDescent="0.2">
      <c r="A2539" s="10" t="s">
        <v>1671</v>
      </c>
      <c r="B2539" s="10" t="s">
        <v>4254</v>
      </c>
      <c r="C2539" s="10" t="s">
        <v>1674</v>
      </c>
      <c r="D2539" s="10" t="s">
        <v>2077</v>
      </c>
      <c r="E2539" s="10" t="s">
        <v>1677</v>
      </c>
    </row>
    <row r="2540" spans="1:5" x14ac:dyDescent="0.2">
      <c r="A2540" s="10" t="s">
        <v>1671</v>
      </c>
      <c r="B2540" s="10" t="s">
        <v>4255</v>
      </c>
      <c r="C2540" s="10" t="s">
        <v>1674</v>
      </c>
      <c r="D2540" s="10" t="s">
        <v>2077</v>
      </c>
      <c r="E2540" s="10" t="s">
        <v>1677</v>
      </c>
    </row>
    <row r="2541" spans="1:5" x14ac:dyDescent="0.2">
      <c r="A2541" s="10" t="s">
        <v>1671</v>
      </c>
      <c r="B2541" s="10" t="s">
        <v>4256</v>
      </c>
      <c r="C2541" s="10" t="s">
        <v>1674</v>
      </c>
      <c r="D2541" s="10" t="s">
        <v>2077</v>
      </c>
      <c r="E2541" s="10" t="s">
        <v>1677</v>
      </c>
    </row>
    <row r="2542" spans="1:5" x14ac:dyDescent="0.2">
      <c r="A2542" s="10" t="s">
        <v>1671</v>
      </c>
      <c r="B2542" s="10" t="s">
        <v>4257</v>
      </c>
      <c r="C2542" s="10" t="s">
        <v>1674</v>
      </c>
      <c r="D2542" s="10" t="s">
        <v>2077</v>
      </c>
      <c r="E2542" s="10" t="s">
        <v>1677</v>
      </c>
    </row>
    <row r="2543" spans="1:5" x14ac:dyDescent="0.2">
      <c r="A2543" s="10" t="s">
        <v>1671</v>
      </c>
      <c r="B2543" s="10" t="s">
        <v>4258</v>
      </c>
      <c r="C2543" s="10" t="s">
        <v>1674</v>
      </c>
      <c r="D2543" s="10" t="s">
        <v>2077</v>
      </c>
      <c r="E2543" s="10" t="s">
        <v>1677</v>
      </c>
    </row>
    <row r="2544" spans="1:5" x14ac:dyDescent="0.2">
      <c r="A2544" s="10" t="s">
        <v>1671</v>
      </c>
      <c r="B2544" s="10" t="s">
        <v>4259</v>
      </c>
      <c r="C2544" s="10" t="s">
        <v>1674</v>
      </c>
      <c r="D2544" s="10" t="s">
        <v>2077</v>
      </c>
      <c r="E2544" s="10" t="s">
        <v>1677</v>
      </c>
    </row>
    <row r="2545" spans="1:5" x14ac:dyDescent="0.2">
      <c r="A2545" s="10" t="s">
        <v>1671</v>
      </c>
      <c r="B2545" s="10" t="s">
        <v>4260</v>
      </c>
      <c r="C2545" s="10" t="s">
        <v>1674</v>
      </c>
      <c r="D2545" s="10" t="s">
        <v>2077</v>
      </c>
      <c r="E2545" s="10" t="s">
        <v>1677</v>
      </c>
    </row>
    <row r="2546" spans="1:5" x14ac:dyDescent="0.2">
      <c r="A2546" s="10" t="s">
        <v>1671</v>
      </c>
      <c r="B2546" s="10" t="s">
        <v>4261</v>
      </c>
      <c r="C2546" s="10" t="s">
        <v>1674</v>
      </c>
      <c r="D2546" s="10" t="s">
        <v>2077</v>
      </c>
      <c r="E2546" s="10" t="s">
        <v>1677</v>
      </c>
    </row>
    <row r="2547" spans="1:5" x14ac:dyDescent="0.2">
      <c r="A2547" s="10" t="s">
        <v>1671</v>
      </c>
      <c r="B2547" s="10" t="s">
        <v>4262</v>
      </c>
      <c r="C2547" s="10" t="s">
        <v>1674</v>
      </c>
      <c r="D2547" s="10" t="s">
        <v>2077</v>
      </c>
      <c r="E2547" s="10" t="s">
        <v>1677</v>
      </c>
    </row>
    <row r="2548" spans="1:5" x14ac:dyDescent="0.2">
      <c r="A2548" s="10" t="s">
        <v>1671</v>
      </c>
      <c r="B2548" s="10" t="s">
        <v>4263</v>
      </c>
      <c r="C2548" s="10" t="s">
        <v>1674</v>
      </c>
      <c r="D2548" s="10" t="s">
        <v>2077</v>
      </c>
      <c r="E2548" s="10" t="s">
        <v>1677</v>
      </c>
    </row>
    <row r="2549" spans="1:5" x14ac:dyDescent="0.2">
      <c r="A2549" s="10" t="s">
        <v>1671</v>
      </c>
      <c r="B2549" s="10" t="s">
        <v>4264</v>
      </c>
      <c r="C2549" s="10" t="s">
        <v>1674</v>
      </c>
      <c r="D2549" s="10" t="s">
        <v>2077</v>
      </c>
      <c r="E2549" s="10" t="s">
        <v>1677</v>
      </c>
    </row>
    <row r="2550" spans="1:5" x14ac:dyDescent="0.2">
      <c r="A2550" s="10" t="s">
        <v>1671</v>
      </c>
      <c r="B2550" s="10" t="s">
        <v>4265</v>
      </c>
      <c r="C2550" s="10" t="s">
        <v>1674</v>
      </c>
      <c r="D2550" s="10" t="s">
        <v>2077</v>
      </c>
      <c r="E2550" s="10" t="s">
        <v>1677</v>
      </c>
    </row>
    <row r="2551" spans="1:5" x14ac:dyDescent="0.2">
      <c r="A2551" s="10" t="s">
        <v>1671</v>
      </c>
      <c r="B2551" s="10" t="s">
        <v>4266</v>
      </c>
      <c r="C2551" s="10" t="s">
        <v>1674</v>
      </c>
      <c r="D2551" s="10" t="s">
        <v>2077</v>
      </c>
      <c r="E2551" s="10" t="s">
        <v>1677</v>
      </c>
    </row>
    <row r="2552" spans="1:5" x14ac:dyDescent="0.2">
      <c r="A2552" s="10" t="s">
        <v>1671</v>
      </c>
      <c r="B2552" s="10" t="s">
        <v>4267</v>
      </c>
      <c r="C2552" s="10" t="s">
        <v>1674</v>
      </c>
      <c r="D2552" s="10" t="s">
        <v>2077</v>
      </c>
      <c r="E2552" s="10" t="s">
        <v>1677</v>
      </c>
    </row>
    <row r="2553" spans="1:5" x14ac:dyDescent="0.2">
      <c r="A2553" s="10" t="s">
        <v>1671</v>
      </c>
      <c r="B2553" s="10" t="s">
        <v>4268</v>
      </c>
      <c r="C2553" s="10" t="s">
        <v>1674</v>
      </c>
      <c r="D2553" s="10" t="s">
        <v>2077</v>
      </c>
      <c r="E2553" s="10" t="s">
        <v>1677</v>
      </c>
    </row>
    <row r="2554" spans="1:5" x14ac:dyDescent="0.2">
      <c r="A2554" s="10" t="s">
        <v>1671</v>
      </c>
      <c r="B2554" s="10" t="s">
        <v>4269</v>
      </c>
      <c r="C2554" s="10" t="s">
        <v>1674</v>
      </c>
      <c r="D2554" s="10" t="s">
        <v>2077</v>
      </c>
      <c r="E2554" s="10" t="s">
        <v>1677</v>
      </c>
    </row>
    <row r="2555" spans="1:5" x14ac:dyDescent="0.2">
      <c r="A2555" s="10" t="s">
        <v>1671</v>
      </c>
      <c r="B2555" s="10" t="s">
        <v>4270</v>
      </c>
      <c r="C2555" s="10" t="s">
        <v>2053</v>
      </c>
      <c r="D2555" s="10" t="s">
        <v>2077</v>
      </c>
      <c r="E2555" s="10" t="s">
        <v>1708</v>
      </c>
    </row>
    <row r="2556" spans="1:5" x14ac:dyDescent="0.2">
      <c r="A2556" s="10" t="s">
        <v>1671</v>
      </c>
      <c r="B2556" s="10" t="s">
        <v>4271</v>
      </c>
      <c r="C2556" s="10" t="s">
        <v>1674</v>
      </c>
      <c r="D2556" s="10" t="s">
        <v>2077</v>
      </c>
      <c r="E2556" s="10" t="s">
        <v>1677</v>
      </c>
    </row>
    <row r="2557" spans="1:5" x14ac:dyDescent="0.2">
      <c r="A2557" s="10" t="s">
        <v>1671</v>
      </c>
      <c r="B2557" s="10" t="s">
        <v>4272</v>
      </c>
      <c r="C2557" s="10" t="s">
        <v>1674</v>
      </c>
      <c r="D2557" s="10" t="s">
        <v>2077</v>
      </c>
      <c r="E2557" s="10" t="s">
        <v>1677</v>
      </c>
    </row>
    <row r="2558" spans="1:5" x14ac:dyDescent="0.2">
      <c r="A2558" s="10" t="s">
        <v>1671</v>
      </c>
      <c r="B2558" s="10" t="s">
        <v>4273</v>
      </c>
      <c r="C2558" s="10" t="s">
        <v>1674</v>
      </c>
      <c r="D2558" s="10" t="s">
        <v>2077</v>
      </c>
      <c r="E2558" s="10" t="s">
        <v>1677</v>
      </c>
    </row>
    <row r="2559" spans="1:5" x14ac:dyDescent="0.2">
      <c r="A2559" s="10" t="s">
        <v>1671</v>
      </c>
      <c r="B2559" s="10" t="s">
        <v>4274</v>
      </c>
      <c r="C2559" s="10" t="s">
        <v>1674</v>
      </c>
      <c r="D2559" s="10" t="s">
        <v>2077</v>
      </c>
      <c r="E2559" s="10" t="s">
        <v>1677</v>
      </c>
    </row>
    <row r="2560" spans="1:5" x14ac:dyDescent="0.2">
      <c r="A2560" s="10" t="s">
        <v>1671</v>
      </c>
      <c r="B2560" s="10" t="s">
        <v>4275</v>
      </c>
      <c r="C2560" s="10" t="s">
        <v>1674</v>
      </c>
      <c r="D2560" s="10" t="s">
        <v>2077</v>
      </c>
      <c r="E2560" s="10" t="s">
        <v>1677</v>
      </c>
    </row>
    <row r="2561" spans="1:5" x14ac:dyDescent="0.2">
      <c r="A2561" s="10" t="s">
        <v>1671</v>
      </c>
      <c r="B2561" s="10" t="s">
        <v>4276</v>
      </c>
      <c r="C2561" s="10" t="s">
        <v>1674</v>
      </c>
      <c r="D2561" s="10" t="s">
        <v>2077</v>
      </c>
      <c r="E2561" s="10" t="s">
        <v>1677</v>
      </c>
    </row>
    <row r="2562" spans="1:5" x14ac:dyDescent="0.2">
      <c r="A2562" s="10" t="s">
        <v>1671</v>
      </c>
      <c r="B2562" s="10" t="s">
        <v>4277</v>
      </c>
      <c r="C2562" s="10" t="s">
        <v>1674</v>
      </c>
      <c r="D2562" s="10" t="s">
        <v>2077</v>
      </c>
      <c r="E2562" s="10" t="s">
        <v>1677</v>
      </c>
    </row>
    <row r="2563" spans="1:5" x14ac:dyDescent="0.2">
      <c r="A2563" s="10" t="s">
        <v>1671</v>
      </c>
      <c r="B2563" s="10" t="s">
        <v>4278</v>
      </c>
      <c r="C2563" s="10" t="s">
        <v>1674</v>
      </c>
      <c r="D2563" s="10" t="s">
        <v>2077</v>
      </c>
      <c r="E2563" s="10" t="s">
        <v>1677</v>
      </c>
    </row>
    <row r="2564" spans="1:5" x14ac:dyDescent="0.2">
      <c r="A2564" s="10" t="s">
        <v>1671</v>
      </c>
      <c r="B2564" s="10" t="s">
        <v>4279</v>
      </c>
      <c r="C2564" s="10" t="s">
        <v>1674</v>
      </c>
      <c r="D2564" s="10" t="s">
        <v>2077</v>
      </c>
      <c r="E2564" s="10" t="s">
        <v>1677</v>
      </c>
    </row>
    <row r="2565" spans="1:5" x14ac:dyDescent="0.2">
      <c r="A2565" s="10" t="s">
        <v>1671</v>
      </c>
      <c r="B2565" s="10" t="s">
        <v>4280</v>
      </c>
      <c r="C2565" s="10" t="s">
        <v>1674</v>
      </c>
      <c r="D2565" s="10" t="s">
        <v>2077</v>
      </c>
      <c r="E2565" s="10" t="s">
        <v>1677</v>
      </c>
    </row>
    <row r="2566" spans="1:5" x14ac:dyDescent="0.2">
      <c r="A2566" s="10" t="s">
        <v>1671</v>
      </c>
      <c r="B2566" s="10" t="s">
        <v>4281</v>
      </c>
      <c r="C2566" s="10" t="s">
        <v>1674</v>
      </c>
      <c r="D2566" s="10" t="s">
        <v>2077</v>
      </c>
      <c r="E2566" s="10" t="s">
        <v>1677</v>
      </c>
    </row>
    <row r="2567" spans="1:5" x14ac:dyDescent="0.2">
      <c r="A2567" s="10" t="s">
        <v>1671</v>
      </c>
      <c r="B2567" s="10" t="s">
        <v>4282</v>
      </c>
      <c r="C2567" s="10" t="s">
        <v>1674</v>
      </c>
      <c r="D2567" s="10" t="s">
        <v>2077</v>
      </c>
      <c r="E2567" s="10" t="s">
        <v>1677</v>
      </c>
    </row>
    <row r="2568" spans="1:5" x14ac:dyDescent="0.2">
      <c r="A2568" s="10" t="s">
        <v>1671</v>
      </c>
      <c r="B2568" s="10" t="s">
        <v>4283</v>
      </c>
      <c r="C2568" s="10" t="s">
        <v>1674</v>
      </c>
      <c r="D2568" s="10" t="s">
        <v>2077</v>
      </c>
      <c r="E2568" s="10" t="s">
        <v>1677</v>
      </c>
    </row>
    <row r="2569" spans="1:5" x14ac:dyDescent="0.2">
      <c r="A2569" s="10" t="s">
        <v>1671</v>
      </c>
      <c r="B2569" s="10" t="s">
        <v>4284</v>
      </c>
      <c r="C2569" s="10" t="s">
        <v>1674</v>
      </c>
      <c r="D2569" s="10" t="s">
        <v>2077</v>
      </c>
      <c r="E2569" s="10" t="s">
        <v>1677</v>
      </c>
    </row>
    <row r="2570" spans="1:5" x14ac:dyDescent="0.2">
      <c r="A2570" s="10" t="s">
        <v>1671</v>
      </c>
      <c r="B2570" s="10" t="s">
        <v>4285</v>
      </c>
      <c r="C2570" s="10" t="s">
        <v>1674</v>
      </c>
      <c r="D2570" s="10" t="s">
        <v>2077</v>
      </c>
      <c r="E2570" s="10" t="s">
        <v>1677</v>
      </c>
    </row>
    <row r="2571" spans="1:5" x14ac:dyDescent="0.2">
      <c r="A2571" s="10" t="s">
        <v>1671</v>
      </c>
      <c r="B2571" s="10" t="s">
        <v>4286</v>
      </c>
      <c r="C2571" s="10" t="s">
        <v>1674</v>
      </c>
      <c r="D2571" s="10" t="s">
        <v>2077</v>
      </c>
      <c r="E2571" s="10" t="s">
        <v>1677</v>
      </c>
    </row>
    <row r="2572" spans="1:5" x14ac:dyDescent="0.2">
      <c r="A2572" s="10" t="s">
        <v>1671</v>
      </c>
      <c r="B2572" s="10" t="s">
        <v>4287</v>
      </c>
      <c r="C2572" s="10" t="s">
        <v>1674</v>
      </c>
      <c r="D2572" s="10" t="s">
        <v>2077</v>
      </c>
      <c r="E2572" s="10" t="s">
        <v>1677</v>
      </c>
    </row>
    <row r="2573" spans="1:5" x14ac:dyDescent="0.2">
      <c r="A2573" s="10" t="s">
        <v>1671</v>
      </c>
      <c r="B2573" s="10" t="s">
        <v>4288</v>
      </c>
      <c r="C2573" s="10" t="s">
        <v>1674</v>
      </c>
      <c r="D2573" s="10" t="s">
        <v>2077</v>
      </c>
      <c r="E2573" s="10" t="s">
        <v>1677</v>
      </c>
    </row>
    <row r="2574" spans="1:5" x14ac:dyDescent="0.2">
      <c r="A2574" s="10" t="s">
        <v>1671</v>
      </c>
      <c r="B2574" s="10" t="s">
        <v>4289</v>
      </c>
      <c r="C2574" s="10" t="s">
        <v>1674</v>
      </c>
      <c r="D2574" s="10" t="s">
        <v>2077</v>
      </c>
      <c r="E2574" s="10" t="s">
        <v>1677</v>
      </c>
    </row>
    <row r="2575" spans="1:5" x14ac:dyDescent="0.2">
      <c r="A2575" s="10" t="s">
        <v>1671</v>
      </c>
      <c r="B2575" s="10" t="s">
        <v>4290</v>
      </c>
      <c r="C2575" s="10" t="s">
        <v>1674</v>
      </c>
      <c r="D2575" s="10" t="s">
        <v>2077</v>
      </c>
      <c r="E2575" s="10" t="s">
        <v>1677</v>
      </c>
    </row>
    <row r="2576" spans="1:5" x14ac:dyDescent="0.2">
      <c r="A2576" s="10" t="s">
        <v>1671</v>
      </c>
      <c r="B2576" s="10" t="s">
        <v>4291</v>
      </c>
      <c r="C2576" s="10" t="s">
        <v>1674</v>
      </c>
      <c r="D2576" s="10" t="s">
        <v>2077</v>
      </c>
      <c r="E2576" s="10" t="s">
        <v>1677</v>
      </c>
    </row>
    <row r="2577" spans="1:5" x14ac:dyDescent="0.2">
      <c r="A2577" s="10" t="s">
        <v>1671</v>
      </c>
      <c r="B2577" s="10" t="s">
        <v>4292</v>
      </c>
      <c r="C2577" s="10" t="s">
        <v>1674</v>
      </c>
      <c r="D2577" s="10" t="s">
        <v>2077</v>
      </c>
      <c r="E2577" s="10" t="s">
        <v>1677</v>
      </c>
    </row>
    <row r="2578" spans="1:5" x14ac:dyDescent="0.2">
      <c r="A2578" s="10" t="s">
        <v>1671</v>
      </c>
      <c r="B2578" s="10" t="s">
        <v>4293</v>
      </c>
      <c r="C2578" s="10" t="s">
        <v>1674</v>
      </c>
      <c r="D2578" s="10" t="s">
        <v>2077</v>
      </c>
      <c r="E2578" s="10" t="s">
        <v>1677</v>
      </c>
    </row>
    <row r="2579" spans="1:5" x14ac:dyDescent="0.2">
      <c r="A2579" s="10" t="s">
        <v>1671</v>
      </c>
      <c r="B2579" s="10" t="s">
        <v>4294</v>
      </c>
      <c r="C2579" s="10" t="s">
        <v>1674</v>
      </c>
      <c r="D2579" s="10" t="s">
        <v>2077</v>
      </c>
      <c r="E2579" s="10" t="s">
        <v>1677</v>
      </c>
    </row>
    <row r="2580" spans="1:5" x14ac:dyDescent="0.2">
      <c r="A2580" s="10" t="s">
        <v>1671</v>
      </c>
      <c r="B2580" s="10" t="s">
        <v>4295</v>
      </c>
      <c r="C2580" s="10" t="s">
        <v>1674</v>
      </c>
      <c r="D2580" s="10" t="s">
        <v>2077</v>
      </c>
      <c r="E2580" s="10" t="s">
        <v>1677</v>
      </c>
    </row>
    <row r="2581" spans="1:5" x14ac:dyDescent="0.2">
      <c r="A2581" s="10" t="s">
        <v>1671</v>
      </c>
      <c r="B2581" s="10" t="s">
        <v>4296</v>
      </c>
      <c r="C2581" s="10" t="s">
        <v>1674</v>
      </c>
      <c r="D2581" s="10" t="s">
        <v>2077</v>
      </c>
      <c r="E2581" s="10" t="s">
        <v>1677</v>
      </c>
    </row>
    <row r="2582" spans="1:5" x14ac:dyDescent="0.2">
      <c r="A2582" s="10" t="s">
        <v>1671</v>
      </c>
      <c r="B2582" s="10" t="s">
        <v>4297</v>
      </c>
      <c r="C2582" s="10" t="s">
        <v>1674</v>
      </c>
      <c r="D2582" s="10" t="s">
        <v>1673</v>
      </c>
      <c r="E2582" s="10" t="s">
        <v>1677</v>
      </c>
    </row>
    <row r="2583" spans="1:5" x14ac:dyDescent="0.2">
      <c r="A2583" s="10" t="s">
        <v>1671</v>
      </c>
      <c r="B2583" s="10" t="s">
        <v>4298</v>
      </c>
      <c r="C2583" s="10" t="s">
        <v>1674</v>
      </c>
      <c r="D2583" s="10" t="s">
        <v>1673</v>
      </c>
      <c r="E2583" s="10" t="s">
        <v>1677</v>
      </c>
    </row>
    <row r="2584" spans="1:5" x14ac:dyDescent="0.2">
      <c r="A2584" s="10" t="s">
        <v>1671</v>
      </c>
      <c r="B2584" s="10" t="s">
        <v>4299</v>
      </c>
      <c r="C2584" s="10" t="s">
        <v>1674</v>
      </c>
      <c r="D2584" s="10" t="s">
        <v>1673</v>
      </c>
      <c r="E2584" s="10" t="s">
        <v>1677</v>
      </c>
    </row>
    <row r="2585" spans="1:5" x14ac:dyDescent="0.2">
      <c r="A2585" s="10" t="s">
        <v>1671</v>
      </c>
      <c r="B2585" s="10" t="s">
        <v>4300</v>
      </c>
      <c r="C2585" s="10" t="s">
        <v>1674</v>
      </c>
      <c r="D2585" s="10" t="s">
        <v>1673</v>
      </c>
      <c r="E2585" s="10" t="s">
        <v>1677</v>
      </c>
    </row>
    <row r="2586" spans="1:5" x14ac:dyDescent="0.2">
      <c r="A2586" s="10" t="s">
        <v>1671</v>
      </c>
      <c r="B2586" s="10" t="s">
        <v>4301</v>
      </c>
      <c r="C2586" s="10" t="s">
        <v>1674</v>
      </c>
      <c r="D2586" s="10" t="s">
        <v>2077</v>
      </c>
      <c r="E2586" s="10" t="s">
        <v>1677</v>
      </c>
    </row>
    <row r="2587" spans="1:5" x14ac:dyDescent="0.2">
      <c r="A2587" s="10" t="s">
        <v>1671</v>
      </c>
      <c r="B2587" s="10" t="s">
        <v>4302</v>
      </c>
      <c r="C2587" s="10" t="s">
        <v>1674</v>
      </c>
      <c r="D2587" s="10" t="s">
        <v>2077</v>
      </c>
      <c r="E2587" s="10" t="s">
        <v>1677</v>
      </c>
    </row>
    <row r="2588" spans="1:5" x14ac:dyDescent="0.2">
      <c r="A2588" s="10" t="s">
        <v>1671</v>
      </c>
      <c r="B2588" s="10" t="s">
        <v>4303</v>
      </c>
      <c r="C2588" s="10" t="s">
        <v>1674</v>
      </c>
      <c r="D2588" s="10" t="s">
        <v>2077</v>
      </c>
      <c r="E2588" s="10" t="s">
        <v>1677</v>
      </c>
    </row>
    <row r="2589" spans="1:5" x14ac:dyDescent="0.2">
      <c r="A2589" s="10" t="s">
        <v>1671</v>
      </c>
      <c r="B2589" s="10" t="s">
        <v>4304</v>
      </c>
      <c r="C2589" s="10" t="s">
        <v>1674</v>
      </c>
      <c r="D2589" s="10" t="s">
        <v>2077</v>
      </c>
      <c r="E2589" s="10" t="s">
        <v>1677</v>
      </c>
    </row>
    <row r="2590" spans="1:5" x14ac:dyDescent="0.2">
      <c r="A2590" s="10" t="s">
        <v>1671</v>
      </c>
      <c r="B2590" s="10" t="s">
        <v>4305</v>
      </c>
      <c r="C2590" s="10" t="s">
        <v>1674</v>
      </c>
      <c r="D2590" s="10" t="s">
        <v>2077</v>
      </c>
      <c r="E2590" s="10" t="s">
        <v>1677</v>
      </c>
    </row>
    <row r="2591" spans="1:5" x14ac:dyDescent="0.2">
      <c r="A2591" s="10" t="s">
        <v>1671</v>
      </c>
      <c r="B2591" s="10" t="s">
        <v>4306</v>
      </c>
      <c r="C2591" s="10" t="s">
        <v>1674</v>
      </c>
      <c r="D2591" s="10" t="s">
        <v>2077</v>
      </c>
      <c r="E2591" s="10" t="s">
        <v>1677</v>
      </c>
    </row>
    <row r="2592" spans="1:5" x14ac:dyDescent="0.2">
      <c r="A2592" s="10" t="s">
        <v>1671</v>
      </c>
      <c r="B2592" s="10" t="s">
        <v>4307</v>
      </c>
      <c r="C2592" s="10" t="s">
        <v>1674</v>
      </c>
      <c r="D2592" s="10" t="s">
        <v>2077</v>
      </c>
      <c r="E2592" s="10" t="s">
        <v>1677</v>
      </c>
    </row>
    <row r="2593" spans="1:5" x14ac:dyDescent="0.2">
      <c r="A2593" s="10" t="s">
        <v>1671</v>
      </c>
      <c r="B2593" s="10" t="s">
        <v>4308</v>
      </c>
      <c r="C2593" s="10" t="s">
        <v>1674</v>
      </c>
      <c r="D2593" s="10" t="s">
        <v>2077</v>
      </c>
      <c r="E2593" s="10" t="s">
        <v>1677</v>
      </c>
    </row>
    <row r="2594" spans="1:5" x14ac:dyDescent="0.2">
      <c r="A2594" s="10" t="s">
        <v>1671</v>
      </c>
      <c r="B2594" s="10" t="s">
        <v>4309</v>
      </c>
      <c r="C2594" s="10" t="s">
        <v>1674</v>
      </c>
      <c r="D2594" s="10" t="s">
        <v>2077</v>
      </c>
      <c r="E2594" s="10" t="s">
        <v>1677</v>
      </c>
    </row>
    <row r="2595" spans="1:5" x14ac:dyDescent="0.2">
      <c r="A2595" s="10" t="s">
        <v>1671</v>
      </c>
      <c r="B2595" s="10" t="s">
        <v>4310</v>
      </c>
      <c r="C2595" s="10" t="s">
        <v>1674</v>
      </c>
      <c r="D2595" s="10" t="s">
        <v>2077</v>
      </c>
      <c r="E2595" s="10" t="s">
        <v>1677</v>
      </c>
    </row>
    <row r="2596" spans="1:5" x14ac:dyDescent="0.2">
      <c r="A2596" s="10" t="s">
        <v>1671</v>
      </c>
      <c r="B2596" s="10" t="s">
        <v>4311</v>
      </c>
      <c r="C2596" s="10" t="s">
        <v>1674</v>
      </c>
      <c r="D2596" s="10" t="s">
        <v>2077</v>
      </c>
      <c r="E2596" s="10" t="s">
        <v>1677</v>
      </c>
    </row>
    <row r="2597" spans="1:5" x14ac:dyDescent="0.2">
      <c r="A2597" s="10" t="s">
        <v>1671</v>
      </c>
      <c r="B2597" s="10" t="s">
        <v>4312</v>
      </c>
      <c r="C2597" s="10" t="s">
        <v>1674</v>
      </c>
      <c r="D2597" s="10" t="s">
        <v>2077</v>
      </c>
      <c r="E2597" s="10" t="s">
        <v>1677</v>
      </c>
    </row>
    <row r="2598" spans="1:5" x14ac:dyDescent="0.2">
      <c r="A2598" s="10" t="s">
        <v>1671</v>
      </c>
      <c r="B2598" s="10" t="s">
        <v>4313</v>
      </c>
      <c r="C2598" s="10" t="s">
        <v>1674</v>
      </c>
      <c r="D2598" s="10" t="s">
        <v>2077</v>
      </c>
      <c r="E2598" s="10" t="s">
        <v>1677</v>
      </c>
    </row>
    <row r="2599" spans="1:5" x14ac:dyDescent="0.2">
      <c r="A2599" s="10" t="s">
        <v>1671</v>
      </c>
      <c r="B2599" s="10" t="s">
        <v>4314</v>
      </c>
      <c r="C2599" s="10" t="s">
        <v>1674</v>
      </c>
      <c r="D2599" s="10" t="s">
        <v>2077</v>
      </c>
      <c r="E2599" s="10" t="s">
        <v>1677</v>
      </c>
    </row>
    <row r="2600" spans="1:5" x14ac:dyDescent="0.2">
      <c r="A2600" s="10" t="s">
        <v>1671</v>
      </c>
      <c r="B2600" s="10" t="s">
        <v>4315</v>
      </c>
      <c r="C2600" s="10" t="s">
        <v>1674</v>
      </c>
      <c r="D2600" s="10" t="s">
        <v>2077</v>
      </c>
      <c r="E2600" s="10" t="s">
        <v>1677</v>
      </c>
    </row>
    <row r="2601" spans="1:5" x14ac:dyDescent="0.2">
      <c r="A2601" s="10" t="s">
        <v>1671</v>
      </c>
      <c r="B2601" s="10" t="s">
        <v>4316</v>
      </c>
      <c r="C2601" s="10" t="s">
        <v>1674</v>
      </c>
      <c r="D2601" s="10" t="s">
        <v>2077</v>
      </c>
      <c r="E2601" s="10" t="s">
        <v>1677</v>
      </c>
    </row>
    <row r="2602" spans="1:5" x14ac:dyDescent="0.2">
      <c r="A2602" s="10" t="s">
        <v>1671</v>
      </c>
      <c r="B2602" s="10" t="s">
        <v>4317</v>
      </c>
      <c r="C2602" s="10" t="s">
        <v>1674</v>
      </c>
      <c r="D2602" s="10" t="s">
        <v>2077</v>
      </c>
      <c r="E2602" s="10" t="s">
        <v>1677</v>
      </c>
    </row>
    <row r="2603" spans="1:5" x14ac:dyDescent="0.2">
      <c r="A2603" s="10" t="s">
        <v>1671</v>
      </c>
      <c r="B2603" s="10" t="s">
        <v>4318</v>
      </c>
      <c r="C2603" s="10" t="s">
        <v>1674</v>
      </c>
      <c r="D2603" s="10" t="s">
        <v>2077</v>
      </c>
      <c r="E2603" s="10" t="s">
        <v>1677</v>
      </c>
    </row>
    <row r="2604" spans="1:5" x14ac:dyDescent="0.2">
      <c r="A2604" s="10" t="s">
        <v>1671</v>
      </c>
      <c r="B2604" s="10" t="s">
        <v>4319</v>
      </c>
      <c r="C2604" s="10" t="s">
        <v>1674</v>
      </c>
      <c r="D2604" s="10" t="s">
        <v>2077</v>
      </c>
      <c r="E2604" s="10" t="s">
        <v>1677</v>
      </c>
    </row>
    <row r="2605" spans="1:5" x14ac:dyDescent="0.2">
      <c r="A2605" s="10" t="s">
        <v>1671</v>
      </c>
      <c r="B2605" s="10" t="s">
        <v>4320</v>
      </c>
      <c r="C2605" s="10" t="s">
        <v>1674</v>
      </c>
      <c r="D2605" s="10" t="s">
        <v>2077</v>
      </c>
      <c r="E2605" s="10" t="s">
        <v>1677</v>
      </c>
    </row>
    <row r="2606" spans="1:5" x14ac:dyDescent="0.2">
      <c r="A2606" s="10" t="s">
        <v>1671</v>
      </c>
      <c r="B2606" s="10" t="s">
        <v>4321</v>
      </c>
      <c r="C2606" s="10" t="s">
        <v>1674</v>
      </c>
      <c r="D2606" s="10" t="s">
        <v>2077</v>
      </c>
      <c r="E2606" s="10" t="s">
        <v>1677</v>
      </c>
    </row>
    <row r="2607" spans="1:5" x14ac:dyDescent="0.2">
      <c r="A2607" s="10" t="s">
        <v>1671</v>
      </c>
      <c r="B2607" s="10" t="s">
        <v>4322</v>
      </c>
      <c r="C2607" s="10" t="s">
        <v>1674</v>
      </c>
      <c r="D2607" s="10" t="s">
        <v>2077</v>
      </c>
      <c r="E2607" s="10" t="s">
        <v>1677</v>
      </c>
    </row>
    <row r="2608" spans="1:5" x14ac:dyDescent="0.2">
      <c r="A2608" s="10" t="s">
        <v>1671</v>
      </c>
      <c r="B2608" s="10" t="s">
        <v>4323</v>
      </c>
      <c r="C2608" s="10" t="s">
        <v>1674</v>
      </c>
      <c r="D2608" s="10" t="s">
        <v>2077</v>
      </c>
      <c r="E2608" s="10" t="s">
        <v>1677</v>
      </c>
    </row>
    <row r="2609" spans="1:5" x14ac:dyDescent="0.2">
      <c r="A2609" s="10" t="s">
        <v>1671</v>
      </c>
      <c r="B2609" s="10" t="s">
        <v>4324</v>
      </c>
      <c r="C2609" s="10" t="s">
        <v>1674</v>
      </c>
      <c r="D2609" s="10" t="s">
        <v>2077</v>
      </c>
      <c r="E2609" s="10" t="s">
        <v>1677</v>
      </c>
    </row>
    <row r="2610" spans="1:5" x14ac:dyDescent="0.2">
      <c r="A2610" s="10" t="s">
        <v>1671</v>
      </c>
      <c r="B2610" s="10" t="s">
        <v>4325</v>
      </c>
      <c r="C2610" s="10" t="s">
        <v>1674</v>
      </c>
      <c r="D2610" s="10" t="s">
        <v>2077</v>
      </c>
      <c r="E2610" s="10" t="s">
        <v>1677</v>
      </c>
    </row>
    <row r="2611" spans="1:5" x14ac:dyDescent="0.2">
      <c r="A2611" s="10" t="s">
        <v>1671</v>
      </c>
      <c r="B2611" s="10" t="s">
        <v>4326</v>
      </c>
      <c r="C2611" s="10" t="s">
        <v>1674</v>
      </c>
      <c r="D2611" s="10" t="s">
        <v>2077</v>
      </c>
      <c r="E2611" s="10" t="s">
        <v>1677</v>
      </c>
    </row>
    <row r="2612" spans="1:5" x14ac:dyDescent="0.2">
      <c r="A2612" s="10" t="s">
        <v>1671</v>
      </c>
      <c r="B2612" s="10" t="s">
        <v>4327</v>
      </c>
      <c r="C2612" s="10" t="s">
        <v>1674</v>
      </c>
      <c r="D2612" s="10" t="s">
        <v>2077</v>
      </c>
      <c r="E2612" s="10" t="s">
        <v>1677</v>
      </c>
    </row>
    <row r="2613" spans="1:5" x14ac:dyDescent="0.2">
      <c r="A2613" s="10" t="s">
        <v>1671</v>
      </c>
      <c r="B2613" s="10" t="s">
        <v>4328</v>
      </c>
      <c r="C2613" s="10" t="s">
        <v>1674</v>
      </c>
      <c r="D2613" s="10" t="s">
        <v>2077</v>
      </c>
      <c r="E2613" s="10" t="s">
        <v>1677</v>
      </c>
    </row>
    <row r="2614" spans="1:5" x14ac:dyDescent="0.2">
      <c r="A2614" s="10" t="s">
        <v>1671</v>
      </c>
      <c r="B2614" s="10" t="s">
        <v>4329</v>
      </c>
      <c r="C2614" s="10" t="s">
        <v>1674</v>
      </c>
      <c r="D2614" s="10" t="s">
        <v>2077</v>
      </c>
      <c r="E2614" s="10" t="s">
        <v>1677</v>
      </c>
    </row>
    <row r="2615" spans="1:5" x14ac:dyDescent="0.2">
      <c r="A2615" s="10" t="s">
        <v>1671</v>
      </c>
      <c r="B2615" s="10" t="s">
        <v>4330</v>
      </c>
      <c r="C2615" s="10" t="s">
        <v>1674</v>
      </c>
      <c r="D2615" s="10" t="s">
        <v>2077</v>
      </c>
      <c r="E2615" s="10" t="s">
        <v>1677</v>
      </c>
    </row>
    <row r="2616" spans="1:5" x14ac:dyDescent="0.2">
      <c r="A2616" s="10" t="s">
        <v>1671</v>
      </c>
      <c r="B2616" s="10" t="s">
        <v>4331</v>
      </c>
      <c r="C2616" s="10" t="s">
        <v>1674</v>
      </c>
      <c r="D2616" s="10" t="s">
        <v>2077</v>
      </c>
      <c r="E2616" s="10" t="s">
        <v>1677</v>
      </c>
    </row>
    <row r="2617" spans="1:5" x14ac:dyDescent="0.2">
      <c r="A2617" s="10" t="s">
        <v>1671</v>
      </c>
      <c r="B2617" s="10" t="s">
        <v>4332</v>
      </c>
      <c r="C2617" s="10" t="s">
        <v>1674</v>
      </c>
      <c r="D2617" s="10" t="s">
        <v>2077</v>
      </c>
      <c r="E2617" s="10" t="s">
        <v>1677</v>
      </c>
    </row>
    <row r="2618" spans="1:5" x14ac:dyDescent="0.2">
      <c r="A2618" s="10" t="s">
        <v>1671</v>
      </c>
      <c r="B2618" s="10" t="s">
        <v>4333</v>
      </c>
      <c r="C2618" s="10" t="s">
        <v>1674</v>
      </c>
      <c r="D2618" s="10" t="s">
        <v>2077</v>
      </c>
      <c r="E2618" s="10" t="s">
        <v>1677</v>
      </c>
    </row>
    <row r="2619" spans="1:5" x14ac:dyDescent="0.2">
      <c r="A2619" s="10" t="s">
        <v>1671</v>
      </c>
      <c r="B2619" s="10" t="s">
        <v>4334</v>
      </c>
      <c r="C2619" s="10" t="s">
        <v>1674</v>
      </c>
      <c r="D2619" s="10" t="s">
        <v>2077</v>
      </c>
      <c r="E2619" s="10" t="s">
        <v>1677</v>
      </c>
    </row>
    <row r="2620" spans="1:5" x14ac:dyDescent="0.2">
      <c r="A2620" s="10" t="s">
        <v>1671</v>
      </c>
      <c r="B2620" s="10" t="s">
        <v>4335</v>
      </c>
      <c r="C2620" s="10" t="s">
        <v>1674</v>
      </c>
      <c r="D2620" s="10" t="s">
        <v>2077</v>
      </c>
      <c r="E2620" s="10" t="s">
        <v>1677</v>
      </c>
    </row>
    <row r="2621" spans="1:5" x14ac:dyDescent="0.2">
      <c r="A2621" s="10" t="s">
        <v>1671</v>
      </c>
      <c r="B2621" s="10" t="s">
        <v>4336</v>
      </c>
      <c r="C2621" s="10" t="s">
        <v>1674</v>
      </c>
      <c r="D2621" s="10" t="s">
        <v>2077</v>
      </c>
      <c r="E2621" s="10" t="s">
        <v>1677</v>
      </c>
    </row>
    <row r="2622" spans="1:5" x14ac:dyDescent="0.2">
      <c r="A2622" s="10" t="s">
        <v>1671</v>
      </c>
      <c r="B2622" s="10" t="s">
        <v>4337</v>
      </c>
      <c r="C2622" s="10" t="s">
        <v>1674</v>
      </c>
      <c r="D2622" s="10" t="s">
        <v>2077</v>
      </c>
      <c r="E2622" s="10" t="s">
        <v>1677</v>
      </c>
    </row>
    <row r="2623" spans="1:5" x14ac:dyDescent="0.2">
      <c r="A2623" s="10" t="s">
        <v>1671</v>
      </c>
      <c r="B2623" s="10" t="s">
        <v>4338</v>
      </c>
      <c r="C2623" s="10" t="s">
        <v>1674</v>
      </c>
      <c r="D2623" s="10" t="s">
        <v>2077</v>
      </c>
      <c r="E2623" s="10" t="s">
        <v>1677</v>
      </c>
    </row>
    <row r="2624" spans="1:5" x14ac:dyDescent="0.2">
      <c r="A2624" s="10" t="s">
        <v>1671</v>
      </c>
      <c r="B2624" s="10" t="s">
        <v>4339</v>
      </c>
      <c r="C2624" s="10" t="s">
        <v>1674</v>
      </c>
      <c r="D2624" s="10" t="s">
        <v>2077</v>
      </c>
      <c r="E2624" s="10" t="s">
        <v>1677</v>
      </c>
    </row>
    <row r="2625" spans="1:5" x14ac:dyDescent="0.2">
      <c r="A2625" s="10" t="s">
        <v>1671</v>
      </c>
      <c r="B2625" s="10" t="s">
        <v>4340</v>
      </c>
      <c r="C2625" s="10" t="s">
        <v>1674</v>
      </c>
      <c r="D2625" s="10" t="s">
        <v>2077</v>
      </c>
      <c r="E2625" s="10" t="s">
        <v>1677</v>
      </c>
    </row>
    <row r="2626" spans="1:5" x14ac:dyDescent="0.2">
      <c r="A2626" s="10" t="s">
        <v>1671</v>
      </c>
      <c r="B2626" s="10" t="s">
        <v>4341</v>
      </c>
      <c r="C2626" s="10" t="s">
        <v>1674</v>
      </c>
      <c r="D2626" s="10" t="s">
        <v>2077</v>
      </c>
      <c r="E2626" s="10" t="s">
        <v>1677</v>
      </c>
    </row>
    <row r="2627" spans="1:5" x14ac:dyDescent="0.2">
      <c r="A2627" s="10" t="s">
        <v>1671</v>
      </c>
      <c r="B2627" s="10" t="s">
        <v>4342</v>
      </c>
      <c r="C2627" s="10" t="s">
        <v>1674</v>
      </c>
      <c r="D2627" s="10" t="s">
        <v>2077</v>
      </c>
      <c r="E2627" s="10" t="s">
        <v>1677</v>
      </c>
    </row>
    <row r="2628" spans="1:5" x14ac:dyDescent="0.2">
      <c r="A2628" s="10" t="s">
        <v>1671</v>
      </c>
      <c r="B2628" s="10" t="s">
        <v>4343</v>
      </c>
      <c r="C2628" s="10" t="s">
        <v>1674</v>
      </c>
      <c r="D2628" s="10" t="s">
        <v>2077</v>
      </c>
      <c r="E2628" s="10" t="s">
        <v>1677</v>
      </c>
    </row>
    <row r="2629" spans="1:5" x14ac:dyDescent="0.2">
      <c r="A2629" s="10" t="s">
        <v>1671</v>
      </c>
      <c r="B2629" s="10" t="s">
        <v>4344</v>
      </c>
      <c r="C2629" s="10" t="s">
        <v>1674</v>
      </c>
      <c r="D2629" s="10" t="s">
        <v>2077</v>
      </c>
      <c r="E2629" s="10" t="s">
        <v>1677</v>
      </c>
    </row>
    <row r="2630" spans="1:5" x14ac:dyDescent="0.2">
      <c r="A2630" s="10" t="s">
        <v>1671</v>
      </c>
      <c r="B2630" s="10" t="s">
        <v>4345</v>
      </c>
      <c r="C2630" s="10" t="s">
        <v>1674</v>
      </c>
      <c r="D2630" s="10" t="s">
        <v>2077</v>
      </c>
      <c r="E2630" s="10" t="s">
        <v>1677</v>
      </c>
    </row>
    <row r="2631" spans="1:5" x14ac:dyDescent="0.2">
      <c r="A2631" s="10" t="s">
        <v>1671</v>
      </c>
      <c r="B2631" s="10" t="s">
        <v>4346</v>
      </c>
      <c r="C2631" s="10" t="s">
        <v>1674</v>
      </c>
      <c r="D2631" s="10" t="s">
        <v>2077</v>
      </c>
      <c r="E2631" s="10" t="s">
        <v>1677</v>
      </c>
    </row>
    <row r="2632" spans="1:5" x14ac:dyDescent="0.2">
      <c r="A2632" s="10" t="s">
        <v>1671</v>
      </c>
      <c r="B2632" s="10" t="s">
        <v>4347</v>
      </c>
      <c r="C2632" s="10" t="s">
        <v>1674</v>
      </c>
      <c r="D2632" s="10" t="s">
        <v>2077</v>
      </c>
      <c r="E2632" s="10" t="s">
        <v>1677</v>
      </c>
    </row>
    <row r="2633" spans="1:5" x14ac:dyDescent="0.2">
      <c r="A2633" s="10" t="s">
        <v>1671</v>
      </c>
      <c r="B2633" s="10" t="s">
        <v>4348</v>
      </c>
      <c r="C2633" s="10" t="s">
        <v>1674</v>
      </c>
      <c r="D2633" s="10" t="s">
        <v>2077</v>
      </c>
      <c r="E2633" s="10" t="s">
        <v>1677</v>
      </c>
    </row>
    <row r="2634" spans="1:5" x14ac:dyDescent="0.2">
      <c r="A2634" s="10" t="s">
        <v>1671</v>
      </c>
      <c r="B2634" s="10" t="s">
        <v>4349</v>
      </c>
      <c r="C2634" s="10" t="s">
        <v>1674</v>
      </c>
      <c r="D2634" s="10" t="s">
        <v>2077</v>
      </c>
      <c r="E2634" s="10" t="s">
        <v>1677</v>
      </c>
    </row>
    <row r="2635" spans="1:5" x14ac:dyDescent="0.2">
      <c r="A2635" s="10" t="s">
        <v>1671</v>
      </c>
      <c r="B2635" s="10" t="s">
        <v>4350</v>
      </c>
      <c r="C2635" s="10" t="s">
        <v>1674</v>
      </c>
      <c r="D2635" s="10" t="s">
        <v>2077</v>
      </c>
      <c r="E2635" s="10" t="s">
        <v>1677</v>
      </c>
    </row>
    <row r="2636" spans="1:5" x14ac:dyDescent="0.2">
      <c r="A2636" s="10" t="s">
        <v>1671</v>
      </c>
      <c r="B2636" s="10" t="s">
        <v>4351</v>
      </c>
      <c r="C2636" s="10" t="s">
        <v>1674</v>
      </c>
      <c r="D2636" s="10" t="s">
        <v>2077</v>
      </c>
      <c r="E2636" s="10" t="s">
        <v>1677</v>
      </c>
    </row>
    <row r="2637" spans="1:5" x14ac:dyDescent="0.2">
      <c r="A2637" s="10" t="s">
        <v>1671</v>
      </c>
      <c r="B2637" s="10" t="s">
        <v>4352</v>
      </c>
      <c r="C2637" s="10" t="s">
        <v>1674</v>
      </c>
      <c r="D2637" s="10" t="s">
        <v>2077</v>
      </c>
      <c r="E2637" s="10" t="s">
        <v>1677</v>
      </c>
    </row>
    <row r="2638" spans="1:5" x14ac:dyDescent="0.2">
      <c r="A2638" s="10" t="s">
        <v>1671</v>
      </c>
      <c r="B2638" s="10" t="s">
        <v>4353</v>
      </c>
      <c r="C2638" s="10" t="s">
        <v>1674</v>
      </c>
      <c r="D2638" s="10" t="s">
        <v>2077</v>
      </c>
      <c r="E2638" s="10" t="s">
        <v>1677</v>
      </c>
    </row>
    <row r="2639" spans="1:5" x14ac:dyDescent="0.2">
      <c r="A2639" s="10" t="s">
        <v>1671</v>
      </c>
      <c r="B2639" s="10" t="s">
        <v>4354</v>
      </c>
      <c r="C2639" s="10" t="s">
        <v>1674</v>
      </c>
      <c r="D2639" s="10" t="s">
        <v>2077</v>
      </c>
      <c r="E2639" s="10" t="s">
        <v>1677</v>
      </c>
    </row>
    <row r="2640" spans="1:5" x14ac:dyDescent="0.2">
      <c r="A2640" s="10" t="s">
        <v>1671</v>
      </c>
      <c r="B2640" s="10" t="s">
        <v>4355</v>
      </c>
      <c r="C2640" s="10" t="s">
        <v>1674</v>
      </c>
      <c r="D2640" s="10" t="s">
        <v>2077</v>
      </c>
      <c r="E2640" s="10" t="s">
        <v>1677</v>
      </c>
    </row>
    <row r="2641" spans="1:5" x14ac:dyDescent="0.2">
      <c r="A2641" s="10" t="s">
        <v>1671</v>
      </c>
      <c r="B2641" s="10" t="s">
        <v>4356</v>
      </c>
      <c r="C2641" s="10" t="s">
        <v>1674</v>
      </c>
      <c r="D2641" s="10" t="s">
        <v>2077</v>
      </c>
      <c r="E2641" s="10" t="s">
        <v>1677</v>
      </c>
    </row>
    <row r="2642" spans="1:5" x14ac:dyDescent="0.2">
      <c r="A2642" s="10" t="s">
        <v>1671</v>
      </c>
      <c r="B2642" s="10" t="s">
        <v>4357</v>
      </c>
      <c r="C2642" s="10" t="s">
        <v>1674</v>
      </c>
      <c r="D2642" s="10" t="s">
        <v>2077</v>
      </c>
      <c r="E2642" s="10" t="s">
        <v>1677</v>
      </c>
    </row>
    <row r="2643" spans="1:5" x14ac:dyDescent="0.2">
      <c r="A2643" s="10" t="s">
        <v>1671</v>
      </c>
      <c r="B2643" s="10" t="s">
        <v>4358</v>
      </c>
      <c r="C2643" s="10" t="s">
        <v>1674</v>
      </c>
      <c r="D2643" s="10" t="s">
        <v>2077</v>
      </c>
      <c r="E2643" s="10" t="s">
        <v>1677</v>
      </c>
    </row>
    <row r="2644" spans="1:5" x14ac:dyDescent="0.2">
      <c r="A2644" s="10" t="s">
        <v>1671</v>
      </c>
      <c r="B2644" s="10" t="s">
        <v>4359</v>
      </c>
      <c r="C2644" s="10" t="s">
        <v>1674</v>
      </c>
      <c r="D2644" s="10" t="s">
        <v>2077</v>
      </c>
      <c r="E2644" s="10" t="s">
        <v>1677</v>
      </c>
    </row>
    <row r="2645" spans="1:5" x14ac:dyDescent="0.2">
      <c r="A2645" s="10" t="s">
        <v>1671</v>
      </c>
      <c r="B2645" s="10" t="s">
        <v>4360</v>
      </c>
      <c r="C2645" s="10" t="s">
        <v>1674</v>
      </c>
      <c r="D2645" s="10" t="s">
        <v>2077</v>
      </c>
      <c r="E2645" s="10" t="s">
        <v>1677</v>
      </c>
    </row>
    <row r="2646" spans="1:5" x14ac:dyDescent="0.2">
      <c r="A2646" s="10" t="s">
        <v>1671</v>
      </c>
      <c r="B2646" s="10" t="s">
        <v>4361</v>
      </c>
      <c r="C2646" s="10" t="s">
        <v>1674</v>
      </c>
      <c r="D2646" s="10" t="s">
        <v>2077</v>
      </c>
      <c r="E2646" s="10" t="s">
        <v>1677</v>
      </c>
    </row>
    <row r="2647" spans="1:5" x14ac:dyDescent="0.2">
      <c r="A2647" s="10" t="s">
        <v>1671</v>
      </c>
      <c r="B2647" s="10" t="s">
        <v>4362</v>
      </c>
      <c r="C2647" s="10" t="s">
        <v>1674</v>
      </c>
      <c r="D2647" s="10" t="s">
        <v>2077</v>
      </c>
      <c r="E2647" s="10" t="s">
        <v>1677</v>
      </c>
    </row>
    <row r="2648" spans="1:5" x14ac:dyDescent="0.2">
      <c r="A2648" s="10" t="s">
        <v>1671</v>
      </c>
      <c r="B2648" s="10" t="s">
        <v>4363</v>
      </c>
      <c r="C2648" s="10" t="s">
        <v>1674</v>
      </c>
      <c r="D2648" s="10" t="s">
        <v>2077</v>
      </c>
      <c r="E2648" s="10" t="s">
        <v>1677</v>
      </c>
    </row>
    <row r="2649" spans="1:5" x14ac:dyDescent="0.2">
      <c r="A2649" s="10" t="s">
        <v>1671</v>
      </c>
      <c r="B2649" s="10" t="s">
        <v>4364</v>
      </c>
      <c r="C2649" s="10" t="s">
        <v>1674</v>
      </c>
      <c r="D2649" s="10" t="s">
        <v>2077</v>
      </c>
      <c r="E2649" s="10" t="s">
        <v>1677</v>
      </c>
    </row>
    <row r="2650" spans="1:5" x14ac:dyDescent="0.2">
      <c r="A2650" s="10" t="s">
        <v>1671</v>
      </c>
      <c r="B2650" s="10" t="s">
        <v>4365</v>
      </c>
      <c r="C2650" s="10" t="s">
        <v>1674</v>
      </c>
      <c r="D2650" s="10" t="s">
        <v>2077</v>
      </c>
      <c r="E2650" s="10" t="s">
        <v>1677</v>
      </c>
    </row>
    <row r="2651" spans="1:5" x14ac:dyDescent="0.2">
      <c r="A2651" s="10" t="s">
        <v>1671</v>
      </c>
      <c r="B2651" s="10" t="s">
        <v>4366</v>
      </c>
      <c r="C2651" s="10" t="s">
        <v>1674</v>
      </c>
      <c r="D2651" s="10" t="s">
        <v>2077</v>
      </c>
      <c r="E2651" s="10" t="s">
        <v>1677</v>
      </c>
    </row>
    <row r="2652" spans="1:5" x14ac:dyDescent="0.2">
      <c r="A2652" s="10" t="s">
        <v>1671</v>
      </c>
      <c r="B2652" s="10" t="s">
        <v>4367</v>
      </c>
      <c r="C2652" s="10" t="s">
        <v>1674</v>
      </c>
      <c r="D2652" s="10" t="s">
        <v>2077</v>
      </c>
      <c r="E2652" s="10" t="s">
        <v>1677</v>
      </c>
    </row>
    <row r="2653" spans="1:5" x14ac:dyDescent="0.2">
      <c r="A2653" s="10" t="s">
        <v>1671</v>
      </c>
      <c r="B2653" s="10" t="s">
        <v>4368</v>
      </c>
      <c r="C2653" s="10" t="s">
        <v>1674</v>
      </c>
      <c r="D2653" s="10" t="s">
        <v>2077</v>
      </c>
      <c r="E2653" s="10" t="s">
        <v>1677</v>
      </c>
    </row>
    <row r="2654" spans="1:5" x14ac:dyDescent="0.2">
      <c r="A2654" s="10" t="s">
        <v>1671</v>
      </c>
      <c r="B2654" s="10" t="s">
        <v>4369</v>
      </c>
      <c r="C2654" s="10" t="s">
        <v>1674</v>
      </c>
      <c r="D2654" s="10" t="s">
        <v>2077</v>
      </c>
      <c r="E2654" s="10" t="s">
        <v>1677</v>
      </c>
    </row>
    <row r="2655" spans="1:5" x14ac:dyDescent="0.2">
      <c r="A2655" s="10" t="s">
        <v>1671</v>
      </c>
      <c r="B2655" s="10" t="s">
        <v>4370</v>
      </c>
      <c r="C2655" s="10" t="s">
        <v>1674</v>
      </c>
      <c r="D2655" s="10" t="s">
        <v>2077</v>
      </c>
      <c r="E2655" s="10" t="s">
        <v>1677</v>
      </c>
    </row>
    <row r="2656" spans="1:5" x14ac:dyDescent="0.2">
      <c r="A2656" s="10" t="s">
        <v>1671</v>
      </c>
      <c r="B2656" s="10" t="s">
        <v>4371</v>
      </c>
      <c r="C2656" s="10" t="s">
        <v>1674</v>
      </c>
      <c r="D2656" s="10" t="s">
        <v>2077</v>
      </c>
      <c r="E2656" s="10" t="s">
        <v>1677</v>
      </c>
    </row>
    <row r="2657" spans="1:5" x14ac:dyDescent="0.2">
      <c r="A2657" s="10" t="s">
        <v>1671</v>
      </c>
      <c r="B2657" s="10" t="s">
        <v>4372</v>
      </c>
      <c r="C2657" s="10" t="s">
        <v>1674</v>
      </c>
      <c r="D2657" s="10" t="s">
        <v>2077</v>
      </c>
      <c r="E2657" s="10" t="s">
        <v>1677</v>
      </c>
    </row>
    <row r="2658" spans="1:5" x14ac:dyDescent="0.2">
      <c r="A2658" s="10" t="s">
        <v>1671</v>
      </c>
      <c r="B2658" s="10" t="s">
        <v>4373</v>
      </c>
      <c r="C2658" s="10" t="s">
        <v>1674</v>
      </c>
      <c r="D2658" s="10" t="s">
        <v>2077</v>
      </c>
      <c r="E2658" s="10" t="s">
        <v>1677</v>
      </c>
    </row>
    <row r="2659" spans="1:5" x14ac:dyDescent="0.2">
      <c r="A2659" s="10" t="s">
        <v>1671</v>
      </c>
      <c r="B2659" s="10" t="s">
        <v>4374</v>
      </c>
      <c r="C2659" s="10" t="s">
        <v>1674</v>
      </c>
      <c r="D2659" s="10" t="s">
        <v>2077</v>
      </c>
      <c r="E2659" s="10" t="s">
        <v>1677</v>
      </c>
    </row>
    <row r="2660" spans="1:5" x14ac:dyDescent="0.2">
      <c r="A2660" s="10" t="s">
        <v>1671</v>
      </c>
      <c r="B2660" s="10" t="s">
        <v>4375</v>
      </c>
      <c r="C2660" s="10" t="s">
        <v>1674</v>
      </c>
      <c r="D2660" s="10" t="s">
        <v>2077</v>
      </c>
      <c r="E2660" s="10" t="s">
        <v>1677</v>
      </c>
    </row>
    <row r="2661" spans="1:5" x14ac:dyDescent="0.2">
      <c r="A2661" s="10" t="s">
        <v>1671</v>
      </c>
      <c r="B2661" s="10" t="s">
        <v>4376</v>
      </c>
      <c r="C2661" s="10" t="s">
        <v>1674</v>
      </c>
      <c r="D2661" s="10" t="s">
        <v>2077</v>
      </c>
      <c r="E2661" s="10" t="s">
        <v>1677</v>
      </c>
    </row>
    <row r="2662" spans="1:5" x14ac:dyDescent="0.2">
      <c r="A2662" s="10" t="s">
        <v>1671</v>
      </c>
      <c r="B2662" s="10" t="s">
        <v>4377</v>
      </c>
      <c r="C2662" s="10" t="s">
        <v>1674</v>
      </c>
      <c r="D2662" s="10" t="s">
        <v>2077</v>
      </c>
      <c r="E2662" s="10" t="s">
        <v>1677</v>
      </c>
    </row>
    <row r="2663" spans="1:5" x14ac:dyDescent="0.2">
      <c r="A2663" s="10" t="s">
        <v>1671</v>
      </c>
      <c r="B2663" s="10" t="s">
        <v>4378</v>
      </c>
      <c r="C2663" s="10" t="s">
        <v>1674</v>
      </c>
      <c r="D2663" s="10" t="s">
        <v>2077</v>
      </c>
      <c r="E2663" s="10" t="s">
        <v>1677</v>
      </c>
    </row>
    <row r="2664" spans="1:5" x14ac:dyDescent="0.2">
      <c r="A2664" s="10" t="s">
        <v>1671</v>
      </c>
      <c r="B2664" s="10" t="s">
        <v>4379</v>
      </c>
      <c r="C2664" s="10" t="s">
        <v>1674</v>
      </c>
      <c r="D2664" s="10" t="s">
        <v>2077</v>
      </c>
      <c r="E2664" s="10" t="s">
        <v>1677</v>
      </c>
    </row>
    <row r="2665" spans="1:5" x14ac:dyDescent="0.2">
      <c r="A2665" s="10" t="s">
        <v>1671</v>
      </c>
      <c r="B2665" s="10" t="s">
        <v>4380</v>
      </c>
      <c r="C2665" s="10" t="s">
        <v>1674</v>
      </c>
      <c r="D2665" s="10" t="s">
        <v>2077</v>
      </c>
      <c r="E2665" s="10" t="s">
        <v>1677</v>
      </c>
    </row>
    <row r="2666" spans="1:5" x14ac:dyDescent="0.2">
      <c r="A2666" s="10" t="s">
        <v>1671</v>
      </c>
      <c r="B2666" s="10" t="s">
        <v>4381</v>
      </c>
      <c r="C2666" s="10" t="s">
        <v>1674</v>
      </c>
      <c r="D2666" s="10" t="s">
        <v>2077</v>
      </c>
      <c r="E2666" s="10" t="s">
        <v>1677</v>
      </c>
    </row>
    <row r="2667" spans="1:5" x14ac:dyDescent="0.2">
      <c r="A2667" s="10" t="s">
        <v>1671</v>
      </c>
      <c r="B2667" s="10" t="s">
        <v>4382</v>
      </c>
      <c r="C2667" s="10" t="s">
        <v>1674</v>
      </c>
      <c r="D2667" s="10" t="s">
        <v>2077</v>
      </c>
      <c r="E2667" s="10" t="s">
        <v>1677</v>
      </c>
    </row>
    <row r="2668" spans="1:5" x14ac:dyDescent="0.2">
      <c r="A2668" s="10" t="s">
        <v>1671</v>
      </c>
      <c r="B2668" s="10" t="s">
        <v>4383</v>
      </c>
      <c r="C2668" s="10" t="s">
        <v>1674</v>
      </c>
      <c r="D2668" s="10" t="s">
        <v>2077</v>
      </c>
      <c r="E2668" s="10" t="s">
        <v>1677</v>
      </c>
    </row>
    <row r="2669" spans="1:5" x14ac:dyDescent="0.2">
      <c r="A2669" s="10" t="s">
        <v>1671</v>
      </c>
      <c r="B2669" s="10" t="s">
        <v>4384</v>
      </c>
      <c r="C2669" s="10" t="s">
        <v>1674</v>
      </c>
      <c r="D2669" s="10" t="s">
        <v>2077</v>
      </c>
      <c r="E2669" s="10" t="s">
        <v>1677</v>
      </c>
    </row>
    <row r="2670" spans="1:5" x14ac:dyDescent="0.2">
      <c r="A2670" s="10" t="s">
        <v>1671</v>
      </c>
      <c r="B2670" s="10" t="s">
        <v>4385</v>
      </c>
      <c r="C2670" s="10" t="s">
        <v>1674</v>
      </c>
      <c r="D2670" s="10" t="s">
        <v>2077</v>
      </c>
      <c r="E2670" s="10" t="s">
        <v>1677</v>
      </c>
    </row>
    <row r="2671" spans="1:5" x14ac:dyDescent="0.2">
      <c r="A2671" s="10" t="s">
        <v>1671</v>
      </c>
      <c r="B2671" s="10" t="s">
        <v>4386</v>
      </c>
      <c r="C2671" s="10" t="s">
        <v>1674</v>
      </c>
      <c r="D2671" s="10" t="s">
        <v>2077</v>
      </c>
      <c r="E2671" s="10" t="s">
        <v>1677</v>
      </c>
    </row>
    <row r="2672" spans="1:5" x14ac:dyDescent="0.2">
      <c r="A2672" s="10" t="s">
        <v>1671</v>
      </c>
      <c r="B2672" s="10" t="s">
        <v>4387</v>
      </c>
      <c r="C2672" s="10" t="s">
        <v>1674</v>
      </c>
      <c r="D2672" s="10" t="s">
        <v>2077</v>
      </c>
      <c r="E2672" s="10" t="s">
        <v>1677</v>
      </c>
    </row>
    <row r="2673" spans="1:5" x14ac:dyDescent="0.2">
      <c r="A2673" s="10" t="s">
        <v>1671</v>
      </c>
      <c r="B2673" s="10" t="s">
        <v>4388</v>
      </c>
      <c r="C2673" s="10" t="s">
        <v>1674</v>
      </c>
      <c r="D2673" s="10" t="s">
        <v>2077</v>
      </c>
      <c r="E2673" s="10" t="s">
        <v>1677</v>
      </c>
    </row>
    <row r="2674" spans="1:5" x14ac:dyDescent="0.2">
      <c r="A2674" s="10" t="s">
        <v>1671</v>
      </c>
      <c r="B2674" s="10" t="s">
        <v>4389</v>
      </c>
      <c r="C2674" s="10" t="s">
        <v>1674</v>
      </c>
      <c r="D2674" s="10" t="s">
        <v>2077</v>
      </c>
      <c r="E2674" s="10" t="s">
        <v>1677</v>
      </c>
    </row>
    <row r="2675" spans="1:5" x14ac:dyDescent="0.2">
      <c r="A2675" s="10" t="s">
        <v>1671</v>
      </c>
      <c r="B2675" s="10" t="s">
        <v>4390</v>
      </c>
      <c r="C2675" s="10" t="s">
        <v>1674</v>
      </c>
      <c r="D2675" s="10" t="s">
        <v>2077</v>
      </c>
      <c r="E2675" s="10" t="s">
        <v>1677</v>
      </c>
    </row>
    <row r="2676" spans="1:5" x14ac:dyDescent="0.2">
      <c r="A2676" s="10" t="s">
        <v>1671</v>
      </c>
      <c r="B2676" s="10" t="s">
        <v>4391</v>
      </c>
      <c r="C2676" s="10" t="s">
        <v>1674</v>
      </c>
      <c r="D2676" s="10" t="s">
        <v>2077</v>
      </c>
      <c r="E2676" s="10" t="s">
        <v>1677</v>
      </c>
    </row>
    <row r="2677" spans="1:5" x14ac:dyDescent="0.2">
      <c r="A2677" s="10" t="s">
        <v>1671</v>
      </c>
      <c r="B2677" s="10" t="s">
        <v>4392</v>
      </c>
      <c r="C2677" s="10" t="s">
        <v>1674</v>
      </c>
      <c r="D2677" s="10" t="s">
        <v>2077</v>
      </c>
      <c r="E2677" s="10" t="s">
        <v>1677</v>
      </c>
    </row>
    <row r="2678" spans="1:5" x14ac:dyDescent="0.2">
      <c r="A2678" s="10" t="s">
        <v>1671</v>
      </c>
      <c r="B2678" s="10" t="s">
        <v>4393</v>
      </c>
      <c r="C2678" s="10" t="s">
        <v>1674</v>
      </c>
      <c r="D2678" s="10" t="s">
        <v>2077</v>
      </c>
      <c r="E2678" s="10" t="s">
        <v>1677</v>
      </c>
    </row>
    <row r="2679" spans="1:5" x14ac:dyDescent="0.2">
      <c r="A2679" s="10" t="s">
        <v>1671</v>
      </c>
      <c r="B2679" s="10" t="s">
        <v>4394</v>
      </c>
      <c r="C2679" s="10" t="s">
        <v>1674</v>
      </c>
      <c r="D2679" s="10" t="s">
        <v>2077</v>
      </c>
      <c r="E2679" s="10" t="s">
        <v>1677</v>
      </c>
    </row>
    <row r="2680" spans="1:5" x14ac:dyDescent="0.2">
      <c r="A2680" s="10" t="s">
        <v>1671</v>
      </c>
      <c r="B2680" s="10" t="s">
        <v>4395</v>
      </c>
      <c r="C2680" s="10" t="s">
        <v>1674</v>
      </c>
      <c r="D2680" s="10" t="s">
        <v>2077</v>
      </c>
      <c r="E2680" s="10" t="s">
        <v>1677</v>
      </c>
    </row>
    <row r="2681" spans="1:5" x14ac:dyDescent="0.2">
      <c r="A2681" s="10" t="s">
        <v>1671</v>
      </c>
      <c r="B2681" s="10" t="s">
        <v>4396</v>
      </c>
      <c r="C2681" s="10" t="s">
        <v>1674</v>
      </c>
      <c r="D2681" s="10" t="s">
        <v>2077</v>
      </c>
      <c r="E2681" s="10" t="s">
        <v>1677</v>
      </c>
    </row>
    <row r="2682" spans="1:5" x14ac:dyDescent="0.2">
      <c r="A2682" s="10" t="s">
        <v>1671</v>
      </c>
      <c r="B2682" s="10" t="s">
        <v>4397</v>
      </c>
      <c r="C2682" s="10" t="s">
        <v>1674</v>
      </c>
      <c r="D2682" s="10" t="s">
        <v>2077</v>
      </c>
      <c r="E2682" s="10" t="s">
        <v>1677</v>
      </c>
    </row>
    <row r="2683" spans="1:5" x14ac:dyDescent="0.2">
      <c r="A2683" s="10" t="s">
        <v>1671</v>
      </c>
      <c r="B2683" s="10" t="s">
        <v>4398</v>
      </c>
      <c r="C2683" s="10" t="s">
        <v>1674</v>
      </c>
      <c r="D2683" s="10" t="s">
        <v>2077</v>
      </c>
      <c r="E2683" s="10" t="s">
        <v>1677</v>
      </c>
    </row>
    <row r="2684" spans="1:5" x14ac:dyDescent="0.2">
      <c r="A2684" s="10" t="s">
        <v>1671</v>
      </c>
      <c r="B2684" s="10" t="s">
        <v>4399</v>
      </c>
      <c r="C2684" s="10" t="s">
        <v>1674</v>
      </c>
      <c r="D2684" s="10" t="s">
        <v>2077</v>
      </c>
      <c r="E2684" s="10" t="s">
        <v>1677</v>
      </c>
    </row>
    <row r="2685" spans="1:5" x14ac:dyDescent="0.2">
      <c r="A2685" s="10" t="s">
        <v>1671</v>
      </c>
      <c r="B2685" s="10" t="s">
        <v>4400</v>
      </c>
      <c r="C2685" s="10" t="s">
        <v>1674</v>
      </c>
      <c r="D2685" s="10" t="s">
        <v>2077</v>
      </c>
      <c r="E2685" s="10" t="s">
        <v>1677</v>
      </c>
    </row>
    <row r="2686" spans="1:5" x14ac:dyDescent="0.2">
      <c r="A2686" s="10" t="s">
        <v>1671</v>
      </c>
      <c r="B2686" s="10" t="s">
        <v>4401</v>
      </c>
      <c r="C2686" s="10" t="s">
        <v>1674</v>
      </c>
      <c r="D2686" s="10" t="s">
        <v>2077</v>
      </c>
      <c r="E2686" s="10" t="s">
        <v>1677</v>
      </c>
    </row>
    <row r="2687" spans="1:5" x14ac:dyDescent="0.2">
      <c r="A2687" s="10" t="s">
        <v>1671</v>
      </c>
      <c r="B2687" s="10" t="s">
        <v>4402</v>
      </c>
      <c r="C2687" s="10" t="s">
        <v>1674</v>
      </c>
      <c r="D2687" s="10" t="s">
        <v>2077</v>
      </c>
      <c r="E2687" s="10" t="s">
        <v>1677</v>
      </c>
    </row>
    <row r="2688" spans="1:5" x14ac:dyDescent="0.2">
      <c r="A2688" s="10" t="s">
        <v>1671</v>
      </c>
      <c r="B2688" s="10" t="s">
        <v>4403</v>
      </c>
      <c r="C2688" s="10" t="s">
        <v>1674</v>
      </c>
      <c r="D2688" s="10" t="s">
        <v>2077</v>
      </c>
      <c r="E2688" s="10" t="s">
        <v>1677</v>
      </c>
    </row>
    <row r="2689" spans="1:5" x14ac:dyDescent="0.2">
      <c r="A2689" s="10" t="s">
        <v>1671</v>
      </c>
      <c r="B2689" s="10" t="s">
        <v>4404</v>
      </c>
      <c r="C2689" s="10" t="s">
        <v>1674</v>
      </c>
      <c r="D2689" s="10" t="s">
        <v>2077</v>
      </c>
      <c r="E2689" s="10" t="s">
        <v>1677</v>
      </c>
    </row>
    <row r="2690" spans="1:5" x14ac:dyDescent="0.2">
      <c r="A2690" s="10" t="s">
        <v>1671</v>
      </c>
      <c r="B2690" s="10" t="s">
        <v>4405</v>
      </c>
      <c r="C2690" s="10" t="s">
        <v>1674</v>
      </c>
      <c r="D2690" s="10" t="s">
        <v>2077</v>
      </c>
      <c r="E2690" s="10" t="s">
        <v>1677</v>
      </c>
    </row>
    <row r="2691" spans="1:5" x14ac:dyDescent="0.2">
      <c r="A2691" s="10" t="s">
        <v>1671</v>
      </c>
      <c r="B2691" s="10" t="s">
        <v>4406</v>
      </c>
      <c r="C2691" s="10" t="s">
        <v>1674</v>
      </c>
      <c r="D2691" s="10" t="s">
        <v>2077</v>
      </c>
      <c r="E2691" s="10" t="s">
        <v>1677</v>
      </c>
    </row>
    <row r="2692" spans="1:5" x14ac:dyDescent="0.2">
      <c r="A2692" s="10" t="s">
        <v>1671</v>
      </c>
      <c r="B2692" s="10" t="s">
        <v>4407</v>
      </c>
      <c r="C2692" s="10" t="s">
        <v>1674</v>
      </c>
      <c r="D2692" s="10" t="s">
        <v>2077</v>
      </c>
      <c r="E2692" s="10" t="s">
        <v>1677</v>
      </c>
    </row>
    <row r="2693" spans="1:5" x14ac:dyDescent="0.2">
      <c r="A2693" s="10" t="s">
        <v>1671</v>
      </c>
      <c r="B2693" s="10" t="s">
        <v>4408</v>
      </c>
      <c r="C2693" s="10" t="s">
        <v>1674</v>
      </c>
      <c r="D2693" s="10" t="s">
        <v>2077</v>
      </c>
      <c r="E2693" s="10" t="s">
        <v>1677</v>
      </c>
    </row>
    <row r="2694" spans="1:5" x14ac:dyDescent="0.2">
      <c r="A2694" s="10" t="s">
        <v>1671</v>
      </c>
      <c r="B2694" s="10" t="s">
        <v>4409</v>
      </c>
      <c r="C2694" s="10" t="s">
        <v>1674</v>
      </c>
      <c r="D2694" s="10" t="s">
        <v>2077</v>
      </c>
      <c r="E2694" s="10" t="s">
        <v>1677</v>
      </c>
    </row>
    <row r="2695" spans="1:5" x14ac:dyDescent="0.2">
      <c r="A2695" s="10" t="s">
        <v>1671</v>
      </c>
      <c r="B2695" s="10" t="s">
        <v>4410</v>
      </c>
      <c r="C2695" s="10" t="s">
        <v>1674</v>
      </c>
      <c r="D2695" s="10" t="s">
        <v>2077</v>
      </c>
      <c r="E2695" s="10" t="s">
        <v>1677</v>
      </c>
    </row>
    <row r="2696" spans="1:5" x14ac:dyDescent="0.2">
      <c r="A2696" s="10" t="s">
        <v>1671</v>
      </c>
      <c r="B2696" s="10" t="s">
        <v>4411</v>
      </c>
      <c r="C2696" s="10" t="s">
        <v>1674</v>
      </c>
      <c r="D2696" s="10" t="s">
        <v>2077</v>
      </c>
      <c r="E2696" s="10" t="s">
        <v>1677</v>
      </c>
    </row>
    <row r="2697" spans="1:5" x14ac:dyDescent="0.2">
      <c r="A2697" s="10" t="s">
        <v>1671</v>
      </c>
      <c r="B2697" s="10" t="s">
        <v>4412</v>
      </c>
      <c r="C2697" s="10" t="s">
        <v>1674</v>
      </c>
      <c r="D2697" s="10" t="s">
        <v>2077</v>
      </c>
      <c r="E2697" s="10" t="s">
        <v>1677</v>
      </c>
    </row>
    <row r="2698" spans="1:5" x14ac:dyDescent="0.2">
      <c r="A2698" s="10" t="s">
        <v>1671</v>
      </c>
      <c r="B2698" s="10" t="s">
        <v>4413</v>
      </c>
      <c r="C2698" s="10" t="s">
        <v>1674</v>
      </c>
      <c r="D2698" s="10" t="s">
        <v>2077</v>
      </c>
      <c r="E2698" s="10" t="s">
        <v>1677</v>
      </c>
    </row>
    <row r="2699" spans="1:5" x14ac:dyDescent="0.2">
      <c r="A2699" s="10" t="s">
        <v>1671</v>
      </c>
      <c r="B2699" s="10" t="s">
        <v>4414</v>
      </c>
      <c r="C2699" s="10" t="s">
        <v>1674</v>
      </c>
      <c r="D2699" s="10" t="s">
        <v>2077</v>
      </c>
      <c r="E2699" s="10" t="s">
        <v>1677</v>
      </c>
    </row>
    <row r="2700" spans="1:5" x14ac:dyDescent="0.2">
      <c r="A2700" s="10" t="s">
        <v>1671</v>
      </c>
      <c r="B2700" s="10" t="s">
        <v>4415</v>
      </c>
      <c r="C2700" s="10" t="s">
        <v>1674</v>
      </c>
      <c r="D2700" s="10" t="s">
        <v>2077</v>
      </c>
      <c r="E2700" s="10" t="s">
        <v>1677</v>
      </c>
    </row>
    <row r="2701" spans="1:5" x14ac:dyDescent="0.2">
      <c r="A2701" s="10" t="s">
        <v>1671</v>
      </c>
      <c r="B2701" s="10" t="s">
        <v>4416</v>
      </c>
      <c r="C2701" s="10" t="s">
        <v>1674</v>
      </c>
      <c r="D2701" s="10" t="s">
        <v>2077</v>
      </c>
      <c r="E2701" s="10" t="s">
        <v>1677</v>
      </c>
    </row>
    <row r="2702" spans="1:5" x14ac:dyDescent="0.2">
      <c r="A2702" s="10" t="s">
        <v>1671</v>
      </c>
      <c r="B2702" s="10" t="s">
        <v>4417</v>
      </c>
      <c r="C2702" s="10" t="s">
        <v>1674</v>
      </c>
      <c r="D2702" s="10" t="s">
        <v>2077</v>
      </c>
      <c r="E2702" s="10" t="s">
        <v>1677</v>
      </c>
    </row>
    <row r="2703" spans="1:5" x14ac:dyDescent="0.2">
      <c r="A2703" s="10" t="s">
        <v>1671</v>
      </c>
      <c r="B2703" s="10" t="s">
        <v>4418</v>
      </c>
      <c r="C2703" s="10" t="s">
        <v>1674</v>
      </c>
      <c r="D2703" s="10" t="s">
        <v>2077</v>
      </c>
      <c r="E2703" s="10" t="s">
        <v>1677</v>
      </c>
    </row>
    <row r="2704" spans="1:5" x14ac:dyDescent="0.2">
      <c r="A2704" s="10" t="s">
        <v>1671</v>
      </c>
      <c r="B2704" s="10" t="s">
        <v>4419</v>
      </c>
      <c r="C2704" s="10" t="s">
        <v>1674</v>
      </c>
      <c r="D2704" s="10" t="s">
        <v>2077</v>
      </c>
      <c r="E2704" s="10" t="s">
        <v>1677</v>
      </c>
    </row>
    <row r="2705" spans="1:5" x14ac:dyDescent="0.2">
      <c r="A2705" s="10" t="s">
        <v>1671</v>
      </c>
      <c r="B2705" s="10" t="s">
        <v>4420</v>
      </c>
      <c r="C2705" s="10" t="s">
        <v>1674</v>
      </c>
      <c r="D2705" s="10" t="s">
        <v>2077</v>
      </c>
      <c r="E2705" s="10" t="s">
        <v>1677</v>
      </c>
    </row>
    <row r="2706" spans="1:5" x14ac:dyDescent="0.2">
      <c r="A2706" s="10" t="s">
        <v>1671</v>
      </c>
      <c r="B2706" s="10" t="s">
        <v>4421</v>
      </c>
      <c r="C2706" s="10" t="s">
        <v>1674</v>
      </c>
      <c r="D2706" s="10" t="s">
        <v>2077</v>
      </c>
      <c r="E2706" s="10" t="s">
        <v>1677</v>
      </c>
    </row>
    <row r="2707" spans="1:5" x14ac:dyDescent="0.2">
      <c r="A2707" s="10" t="s">
        <v>1671</v>
      </c>
      <c r="B2707" s="10" t="s">
        <v>4422</v>
      </c>
      <c r="C2707" s="10" t="s">
        <v>1674</v>
      </c>
      <c r="D2707" s="10" t="s">
        <v>2077</v>
      </c>
      <c r="E2707" s="10" t="s">
        <v>1677</v>
      </c>
    </row>
    <row r="2708" spans="1:5" x14ac:dyDescent="0.2">
      <c r="A2708" s="10" t="s">
        <v>1671</v>
      </c>
      <c r="B2708" s="10" t="s">
        <v>4423</v>
      </c>
      <c r="C2708" s="10" t="s">
        <v>1674</v>
      </c>
      <c r="D2708" s="10" t="s">
        <v>2077</v>
      </c>
      <c r="E2708" s="10" t="s">
        <v>1677</v>
      </c>
    </row>
    <row r="2709" spans="1:5" x14ac:dyDescent="0.2">
      <c r="A2709" s="10" t="s">
        <v>1671</v>
      </c>
      <c r="B2709" s="10" t="s">
        <v>4424</v>
      </c>
      <c r="C2709" s="10" t="s">
        <v>1674</v>
      </c>
      <c r="D2709" s="10" t="s">
        <v>2077</v>
      </c>
      <c r="E2709" s="10" t="s">
        <v>1677</v>
      </c>
    </row>
    <row r="2710" spans="1:5" x14ac:dyDescent="0.2">
      <c r="A2710" s="10" t="s">
        <v>1671</v>
      </c>
      <c r="B2710" s="10" t="s">
        <v>4425</v>
      </c>
      <c r="C2710" s="10" t="s">
        <v>1674</v>
      </c>
      <c r="D2710" s="10" t="s">
        <v>2077</v>
      </c>
      <c r="E2710" s="10" t="s">
        <v>1677</v>
      </c>
    </row>
    <row r="2711" spans="1:5" x14ac:dyDescent="0.2">
      <c r="A2711" s="10" t="s">
        <v>1671</v>
      </c>
      <c r="B2711" s="10" t="s">
        <v>4426</v>
      </c>
      <c r="C2711" s="10" t="s">
        <v>1674</v>
      </c>
      <c r="D2711" s="10" t="s">
        <v>2077</v>
      </c>
      <c r="E2711" s="10" t="s">
        <v>1677</v>
      </c>
    </row>
    <row r="2712" spans="1:5" x14ac:dyDescent="0.2">
      <c r="A2712" s="10" t="s">
        <v>1671</v>
      </c>
      <c r="B2712" s="10" t="s">
        <v>4427</v>
      </c>
      <c r="C2712" s="10" t="s">
        <v>1674</v>
      </c>
      <c r="D2712" s="10" t="s">
        <v>2077</v>
      </c>
      <c r="E2712" s="10" t="s">
        <v>1677</v>
      </c>
    </row>
    <row r="2713" spans="1:5" x14ac:dyDescent="0.2">
      <c r="A2713" s="10" t="s">
        <v>1671</v>
      </c>
      <c r="B2713" s="10" t="s">
        <v>4428</v>
      </c>
      <c r="C2713" s="10" t="s">
        <v>1674</v>
      </c>
      <c r="D2713" s="10" t="s">
        <v>2077</v>
      </c>
      <c r="E2713" s="10" t="s">
        <v>1677</v>
      </c>
    </row>
    <row r="2714" spans="1:5" x14ac:dyDescent="0.2">
      <c r="A2714" s="10" t="s">
        <v>1671</v>
      </c>
      <c r="B2714" s="10" t="s">
        <v>4429</v>
      </c>
      <c r="C2714" s="10" t="s">
        <v>1674</v>
      </c>
      <c r="D2714" s="10" t="s">
        <v>2077</v>
      </c>
      <c r="E2714" s="10" t="s">
        <v>1677</v>
      </c>
    </row>
    <row r="2715" spans="1:5" x14ac:dyDescent="0.2">
      <c r="A2715" s="10" t="s">
        <v>1671</v>
      </c>
      <c r="B2715" s="10" t="s">
        <v>4430</v>
      </c>
      <c r="C2715" s="10" t="s">
        <v>1674</v>
      </c>
      <c r="D2715" s="10" t="s">
        <v>2077</v>
      </c>
      <c r="E2715" s="10" t="s">
        <v>1677</v>
      </c>
    </row>
    <row r="2716" spans="1:5" x14ac:dyDescent="0.2">
      <c r="A2716" s="10" t="s">
        <v>1671</v>
      </c>
      <c r="B2716" s="10" t="s">
        <v>4431</v>
      </c>
      <c r="C2716" s="10" t="s">
        <v>1674</v>
      </c>
      <c r="D2716" s="10" t="s">
        <v>2077</v>
      </c>
      <c r="E2716" s="10" t="s">
        <v>1677</v>
      </c>
    </row>
    <row r="2717" spans="1:5" x14ac:dyDescent="0.2">
      <c r="A2717" s="10" t="s">
        <v>1671</v>
      </c>
      <c r="B2717" s="10" t="s">
        <v>4432</v>
      </c>
      <c r="C2717" s="10" t="s">
        <v>1674</v>
      </c>
      <c r="D2717" s="10" t="s">
        <v>2077</v>
      </c>
      <c r="E2717" s="10" t="s">
        <v>1677</v>
      </c>
    </row>
    <row r="2718" spans="1:5" x14ac:dyDescent="0.2">
      <c r="A2718" s="10" t="s">
        <v>1671</v>
      </c>
      <c r="B2718" s="10" t="s">
        <v>4433</v>
      </c>
      <c r="C2718" s="10" t="s">
        <v>1674</v>
      </c>
      <c r="D2718" s="10" t="s">
        <v>2077</v>
      </c>
      <c r="E2718" s="10" t="s">
        <v>1677</v>
      </c>
    </row>
    <row r="2719" spans="1:5" x14ac:dyDescent="0.2">
      <c r="A2719" s="10" t="s">
        <v>1671</v>
      </c>
      <c r="B2719" s="10" t="s">
        <v>4434</v>
      </c>
      <c r="C2719" s="10" t="s">
        <v>1674</v>
      </c>
      <c r="D2719" s="10" t="s">
        <v>2077</v>
      </c>
      <c r="E2719" s="10" t="s">
        <v>1677</v>
      </c>
    </row>
    <row r="2720" spans="1:5" x14ac:dyDescent="0.2">
      <c r="A2720" s="10" t="s">
        <v>1671</v>
      </c>
      <c r="B2720" s="10" t="s">
        <v>4435</v>
      </c>
      <c r="C2720" s="10" t="s">
        <v>1674</v>
      </c>
      <c r="D2720" s="10" t="s">
        <v>2077</v>
      </c>
      <c r="E2720" s="10" t="s">
        <v>1677</v>
      </c>
    </row>
    <row r="2721" spans="1:5" x14ac:dyDescent="0.2">
      <c r="A2721" s="10" t="s">
        <v>1671</v>
      </c>
      <c r="B2721" s="10" t="s">
        <v>4436</v>
      </c>
      <c r="C2721" s="10" t="s">
        <v>1674</v>
      </c>
      <c r="D2721" s="10" t="s">
        <v>2077</v>
      </c>
      <c r="E2721" s="10" t="s">
        <v>1677</v>
      </c>
    </row>
    <row r="2722" spans="1:5" x14ac:dyDescent="0.2">
      <c r="A2722" s="10" t="s">
        <v>1671</v>
      </c>
      <c r="B2722" s="10" t="s">
        <v>4437</v>
      </c>
      <c r="C2722" s="10" t="s">
        <v>1674</v>
      </c>
      <c r="D2722" s="10" t="s">
        <v>2077</v>
      </c>
      <c r="E2722" s="10" t="s">
        <v>1677</v>
      </c>
    </row>
    <row r="2723" spans="1:5" x14ac:dyDescent="0.2">
      <c r="A2723" s="10" t="s">
        <v>1671</v>
      </c>
      <c r="B2723" s="10" t="s">
        <v>4438</v>
      </c>
      <c r="C2723" s="10" t="s">
        <v>1674</v>
      </c>
      <c r="D2723" s="10" t="s">
        <v>2077</v>
      </c>
      <c r="E2723" s="10" t="s">
        <v>1677</v>
      </c>
    </row>
    <row r="2724" spans="1:5" x14ac:dyDescent="0.2">
      <c r="A2724" s="10" t="s">
        <v>1671</v>
      </c>
      <c r="B2724" s="10" t="s">
        <v>4439</v>
      </c>
      <c r="C2724" s="10" t="s">
        <v>1674</v>
      </c>
      <c r="D2724" s="10" t="s">
        <v>2077</v>
      </c>
      <c r="E2724" s="10" t="s">
        <v>1677</v>
      </c>
    </row>
    <row r="2725" spans="1:5" x14ac:dyDescent="0.2">
      <c r="A2725" s="10" t="s">
        <v>1671</v>
      </c>
      <c r="B2725" s="10" t="s">
        <v>4440</v>
      </c>
      <c r="C2725" s="10" t="s">
        <v>1674</v>
      </c>
      <c r="D2725" s="10" t="s">
        <v>2077</v>
      </c>
      <c r="E2725" s="10" t="s">
        <v>1677</v>
      </c>
    </row>
    <row r="2726" spans="1:5" x14ac:dyDescent="0.2">
      <c r="A2726" s="10" t="s">
        <v>1671</v>
      </c>
      <c r="B2726" s="10" t="s">
        <v>4441</v>
      </c>
      <c r="C2726" s="10" t="s">
        <v>1674</v>
      </c>
      <c r="D2726" s="10" t="s">
        <v>2077</v>
      </c>
      <c r="E2726" s="10" t="s">
        <v>1677</v>
      </c>
    </row>
    <row r="2727" spans="1:5" x14ac:dyDescent="0.2">
      <c r="A2727" s="10" t="s">
        <v>1671</v>
      </c>
      <c r="B2727" s="10" t="s">
        <v>4442</v>
      </c>
      <c r="C2727" s="10" t="s">
        <v>1674</v>
      </c>
      <c r="D2727" s="10" t="s">
        <v>2077</v>
      </c>
      <c r="E2727" s="10" t="s">
        <v>1677</v>
      </c>
    </row>
    <row r="2728" spans="1:5" x14ac:dyDescent="0.2">
      <c r="A2728" s="10" t="s">
        <v>1671</v>
      </c>
      <c r="B2728" s="10" t="s">
        <v>4443</v>
      </c>
      <c r="C2728" s="10" t="s">
        <v>1674</v>
      </c>
      <c r="D2728" s="10" t="s">
        <v>2077</v>
      </c>
      <c r="E2728" s="10" t="s">
        <v>1677</v>
      </c>
    </row>
    <row r="2729" spans="1:5" x14ac:dyDescent="0.2">
      <c r="A2729" s="10" t="s">
        <v>1671</v>
      </c>
      <c r="B2729" s="10" t="s">
        <v>4444</v>
      </c>
      <c r="C2729" s="10" t="s">
        <v>1674</v>
      </c>
      <c r="D2729" s="10" t="s">
        <v>2077</v>
      </c>
      <c r="E2729" s="10" t="s">
        <v>1677</v>
      </c>
    </row>
    <row r="2730" spans="1:5" x14ac:dyDescent="0.2">
      <c r="A2730" s="10" t="s">
        <v>1671</v>
      </c>
      <c r="B2730" s="10" t="s">
        <v>4445</v>
      </c>
      <c r="C2730" s="10" t="s">
        <v>1674</v>
      </c>
      <c r="D2730" s="10" t="s">
        <v>2077</v>
      </c>
      <c r="E2730" s="10" t="s">
        <v>1677</v>
      </c>
    </row>
    <row r="2731" spans="1:5" x14ac:dyDescent="0.2">
      <c r="A2731" s="10" t="s">
        <v>1671</v>
      </c>
      <c r="B2731" s="10" t="s">
        <v>4446</v>
      </c>
      <c r="C2731" s="10" t="s">
        <v>1674</v>
      </c>
      <c r="D2731" s="10" t="s">
        <v>2077</v>
      </c>
      <c r="E2731" s="10" t="s">
        <v>1677</v>
      </c>
    </row>
    <row r="2732" spans="1:5" x14ac:dyDescent="0.2">
      <c r="A2732" s="10" t="s">
        <v>1671</v>
      </c>
      <c r="B2732" s="10" t="s">
        <v>4447</v>
      </c>
      <c r="C2732" s="10" t="s">
        <v>1674</v>
      </c>
      <c r="D2732" s="10" t="s">
        <v>2077</v>
      </c>
      <c r="E2732" s="10" t="s">
        <v>1677</v>
      </c>
    </row>
    <row r="2733" spans="1:5" x14ac:dyDescent="0.2">
      <c r="A2733" s="10" t="s">
        <v>1671</v>
      </c>
      <c r="B2733" s="10" t="s">
        <v>4448</v>
      </c>
      <c r="C2733" s="10" t="s">
        <v>1674</v>
      </c>
      <c r="D2733" s="10" t="s">
        <v>2077</v>
      </c>
      <c r="E2733" s="10" t="s">
        <v>1677</v>
      </c>
    </row>
    <row r="2734" spans="1:5" x14ac:dyDescent="0.2">
      <c r="A2734" s="10" t="s">
        <v>1671</v>
      </c>
      <c r="B2734" s="10" t="s">
        <v>4449</v>
      </c>
      <c r="C2734" s="10" t="s">
        <v>1674</v>
      </c>
      <c r="D2734" s="10" t="s">
        <v>2077</v>
      </c>
      <c r="E2734" s="10" t="s">
        <v>1677</v>
      </c>
    </row>
    <row r="2735" spans="1:5" x14ac:dyDescent="0.2">
      <c r="A2735" s="10" t="s">
        <v>1671</v>
      </c>
      <c r="B2735" s="10" t="s">
        <v>4450</v>
      </c>
      <c r="C2735" s="10" t="s">
        <v>1674</v>
      </c>
      <c r="D2735" s="10" t="s">
        <v>2077</v>
      </c>
      <c r="E2735" s="10" t="s">
        <v>1677</v>
      </c>
    </row>
    <row r="2736" spans="1:5" x14ac:dyDescent="0.2">
      <c r="A2736" s="10" t="s">
        <v>1671</v>
      </c>
      <c r="B2736" s="10" t="s">
        <v>4451</v>
      </c>
      <c r="C2736" s="10" t="s">
        <v>1674</v>
      </c>
      <c r="D2736" s="10" t="s">
        <v>2077</v>
      </c>
      <c r="E2736" s="10" t="s">
        <v>1677</v>
      </c>
    </row>
    <row r="2737" spans="1:5" x14ac:dyDescent="0.2">
      <c r="A2737" s="10" t="s">
        <v>1671</v>
      </c>
      <c r="B2737" s="10" t="s">
        <v>4452</v>
      </c>
      <c r="C2737" s="10" t="s">
        <v>1674</v>
      </c>
      <c r="D2737" s="10" t="s">
        <v>2077</v>
      </c>
      <c r="E2737" s="10" t="s">
        <v>1677</v>
      </c>
    </row>
    <row r="2738" spans="1:5" x14ac:dyDescent="0.2">
      <c r="A2738" s="10" t="s">
        <v>1671</v>
      </c>
      <c r="B2738" s="10" t="s">
        <v>4453</v>
      </c>
      <c r="C2738" s="10" t="s">
        <v>1674</v>
      </c>
      <c r="D2738" s="10" t="s">
        <v>2077</v>
      </c>
      <c r="E2738" s="10" t="s">
        <v>1677</v>
      </c>
    </row>
    <row r="2739" spans="1:5" x14ac:dyDescent="0.2">
      <c r="A2739" s="10" t="s">
        <v>1671</v>
      </c>
      <c r="B2739" s="10" t="s">
        <v>4454</v>
      </c>
      <c r="C2739" s="10" t="s">
        <v>1674</v>
      </c>
      <c r="D2739" s="10" t="s">
        <v>2077</v>
      </c>
      <c r="E2739" s="10" t="s">
        <v>1677</v>
      </c>
    </row>
    <row r="2740" spans="1:5" x14ac:dyDescent="0.2">
      <c r="A2740" s="10" t="s">
        <v>1671</v>
      </c>
      <c r="B2740" s="10" t="s">
        <v>4455</v>
      </c>
      <c r="C2740" s="10" t="s">
        <v>1674</v>
      </c>
      <c r="D2740" s="10" t="s">
        <v>2077</v>
      </c>
      <c r="E2740" s="10" t="s">
        <v>1677</v>
      </c>
    </row>
    <row r="2741" spans="1:5" x14ac:dyDescent="0.2">
      <c r="A2741" s="10" t="s">
        <v>1671</v>
      </c>
      <c r="B2741" s="10" t="s">
        <v>4456</v>
      </c>
      <c r="C2741" s="10" t="s">
        <v>1674</v>
      </c>
      <c r="D2741" s="10" t="s">
        <v>2077</v>
      </c>
      <c r="E2741" s="10" t="s">
        <v>1677</v>
      </c>
    </row>
    <row r="2742" spans="1:5" x14ac:dyDescent="0.2">
      <c r="A2742" s="10" t="s">
        <v>1671</v>
      </c>
      <c r="B2742" s="10" t="s">
        <v>4457</v>
      </c>
      <c r="C2742" s="10" t="s">
        <v>1674</v>
      </c>
      <c r="D2742" s="10" t="s">
        <v>2077</v>
      </c>
      <c r="E2742" s="10" t="s">
        <v>1677</v>
      </c>
    </row>
    <row r="2743" spans="1:5" x14ac:dyDescent="0.2">
      <c r="A2743" s="10" t="s">
        <v>1671</v>
      </c>
      <c r="B2743" s="10" t="s">
        <v>4458</v>
      </c>
      <c r="C2743" s="10" t="s">
        <v>1674</v>
      </c>
      <c r="D2743" s="10" t="s">
        <v>2077</v>
      </c>
      <c r="E2743" s="10" t="s">
        <v>1677</v>
      </c>
    </row>
    <row r="2744" spans="1:5" x14ac:dyDescent="0.2">
      <c r="A2744" s="10" t="s">
        <v>1671</v>
      </c>
      <c r="B2744" s="10" t="s">
        <v>4459</v>
      </c>
      <c r="C2744" s="10" t="s">
        <v>1674</v>
      </c>
      <c r="D2744" s="10" t="s">
        <v>2077</v>
      </c>
      <c r="E2744" s="10" t="s">
        <v>1677</v>
      </c>
    </row>
    <row r="2745" spans="1:5" x14ac:dyDescent="0.2">
      <c r="A2745" s="10" t="s">
        <v>1671</v>
      </c>
      <c r="B2745" s="10" t="s">
        <v>4460</v>
      </c>
      <c r="C2745" s="10" t="s">
        <v>1674</v>
      </c>
      <c r="D2745" s="10" t="s">
        <v>2077</v>
      </c>
      <c r="E2745" s="10" t="s">
        <v>1677</v>
      </c>
    </row>
    <row r="2746" spans="1:5" x14ac:dyDescent="0.2">
      <c r="A2746" s="10" t="s">
        <v>1671</v>
      </c>
      <c r="B2746" s="10" t="s">
        <v>4461</v>
      </c>
      <c r="C2746" s="10" t="s">
        <v>1674</v>
      </c>
      <c r="D2746" s="10" t="s">
        <v>2077</v>
      </c>
      <c r="E2746" s="10" t="s">
        <v>1677</v>
      </c>
    </row>
    <row r="2747" spans="1:5" x14ac:dyDescent="0.2">
      <c r="A2747" s="10" t="s">
        <v>1671</v>
      </c>
      <c r="B2747" s="10" t="s">
        <v>4462</v>
      </c>
      <c r="C2747" s="10" t="s">
        <v>1674</v>
      </c>
      <c r="D2747" s="10" t="s">
        <v>2077</v>
      </c>
      <c r="E2747" s="10" t="s">
        <v>1677</v>
      </c>
    </row>
    <row r="2748" spans="1:5" x14ac:dyDescent="0.2">
      <c r="A2748" s="10" t="s">
        <v>1671</v>
      </c>
      <c r="B2748" s="10" t="s">
        <v>4463</v>
      </c>
      <c r="C2748" s="10" t="s">
        <v>1674</v>
      </c>
      <c r="D2748" s="10" t="s">
        <v>2077</v>
      </c>
      <c r="E2748" s="10" t="s">
        <v>1677</v>
      </c>
    </row>
    <row r="2749" spans="1:5" x14ac:dyDescent="0.2">
      <c r="A2749" s="10" t="s">
        <v>1671</v>
      </c>
      <c r="B2749" s="10" t="s">
        <v>4464</v>
      </c>
      <c r="C2749" s="10" t="s">
        <v>1674</v>
      </c>
      <c r="D2749" s="10" t="s">
        <v>2077</v>
      </c>
      <c r="E2749" s="10" t="s">
        <v>1677</v>
      </c>
    </row>
    <row r="2750" spans="1:5" x14ac:dyDescent="0.2">
      <c r="A2750" s="10" t="s">
        <v>1671</v>
      </c>
      <c r="B2750" s="10" t="s">
        <v>4465</v>
      </c>
      <c r="C2750" s="10" t="s">
        <v>1674</v>
      </c>
      <c r="D2750" s="10" t="s">
        <v>2077</v>
      </c>
      <c r="E2750" s="10" t="s">
        <v>1677</v>
      </c>
    </row>
    <row r="2751" spans="1:5" x14ac:dyDescent="0.2">
      <c r="A2751" s="10" t="s">
        <v>1671</v>
      </c>
      <c r="B2751" s="10" t="s">
        <v>4466</v>
      </c>
      <c r="C2751" s="10" t="s">
        <v>1674</v>
      </c>
      <c r="D2751" s="10" t="s">
        <v>2077</v>
      </c>
      <c r="E2751" s="10" t="s">
        <v>1677</v>
      </c>
    </row>
    <row r="2752" spans="1:5" x14ac:dyDescent="0.2">
      <c r="A2752" s="10" t="s">
        <v>1671</v>
      </c>
      <c r="B2752" s="10" t="s">
        <v>4467</v>
      </c>
      <c r="C2752" s="10" t="s">
        <v>1674</v>
      </c>
      <c r="D2752" s="10" t="s">
        <v>2077</v>
      </c>
      <c r="E2752" s="10" t="s">
        <v>1677</v>
      </c>
    </row>
    <row r="2753" spans="1:5" x14ac:dyDescent="0.2">
      <c r="A2753" s="10" t="s">
        <v>1671</v>
      </c>
      <c r="B2753" s="10" t="s">
        <v>4468</v>
      </c>
      <c r="C2753" s="10" t="s">
        <v>1674</v>
      </c>
      <c r="D2753" s="10" t="s">
        <v>2077</v>
      </c>
      <c r="E2753" s="10" t="s">
        <v>1677</v>
      </c>
    </row>
    <row r="2754" spans="1:5" x14ac:dyDescent="0.2">
      <c r="A2754" s="10" t="s">
        <v>1671</v>
      </c>
      <c r="B2754" s="10" t="s">
        <v>4469</v>
      </c>
      <c r="C2754" s="10" t="s">
        <v>1674</v>
      </c>
      <c r="D2754" s="10" t="s">
        <v>2077</v>
      </c>
      <c r="E2754" s="10" t="s">
        <v>1677</v>
      </c>
    </row>
    <row r="2755" spans="1:5" x14ac:dyDescent="0.2">
      <c r="A2755" s="10" t="s">
        <v>1671</v>
      </c>
      <c r="B2755" s="10" t="s">
        <v>4470</v>
      </c>
      <c r="C2755" s="10" t="s">
        <v>1674</v>
      </c>
      <c r="D2755" s="10" t="s">
        <v>2077</v>
      </c>
      <c r="E2755" s="10" t="s">
        <v>1677</v>
      </c>
    </row>
    <row r="2756" spans="1:5" x14ac:dyDescent="0.2">
      <c r="A2756" s="10" t="s">
        <v>1671</v>
      </c>
      <c r="B2756" s="10" t="s">
        <v>4471</v>
      </c>
      <c r="C2756" s="10" t="s">
        <v>1674</v>
      </c>
      <c r="D2756" s="10" t="s">
        <v>2077</v>
      </c>
      <c r="E2756" s="10" t="s">
        <v>1677</v>
      </c>
    </row>
    <row r="2757" spans="1:5" x14ac:dyDescent="0.2">
      <c r="A2757" s="10" t="s">
        <v>1671</v>
      </c>
      <c r="B2757" s="10" t="s">
        <v>4472</v>
      </c>
      <c r="C2757" s="10" t="s">
        <v>1674</v>
      </c>
      <c r="D2757" s="10" t="s">
        <v>2077</v>
      </c>
      <c r="E2757" s="10" t="s">
        <v>1677</v>
      </c>
    </row>
    <row r="2758" spans="1:5" x14ac:dyDescent="0.2">
      <c r="A2758" s="10" t="s">
        <v>1671</v>
      </c>
      <c r="B2758" s="10" t="s">
        <v>4473</v>
      </c>
      <c r="C2758" s="10" t="s">
        <v>1674</v>
      </c>
      <c r="D2758" s="10" t="s">
        <v>2077</v>
      </c>
      <c r="E2758" s="10" t="s">
        <v>1677</v>
      </c>
    </row>
    <row r="2759" spans="1:5" x14ac:dyDescent="0.2">
      <c r="A2759" s="10" t="s">
        <v>1671</v>
      </c>
      <c r="B2759" s="10" t="s">
        <v>4474</v>
      </c>
      <c r="C2759" s="10" t="s">
        <v>1674</v>
      </c>
      <c r="D2759" s="10" t="s">
        <v>2077</v>
      </c>
      <c r="E2759" s="10" t="s">
        <v>1677</v>
      </c>
    </row>
    <row r="2760" spans="1:5" x14ac:dyDescent="0.2">
      <c r="A2760" s="10" t="s">
        <v>1671</v>
      </c>
      <c r="B2760" s="10" t="s">
        <v>4475</v>
      </c>
      <c r="C2760" s="10" t="s">
        <v>1674</v>
      </c>
      <c r="D2760" s="10" t="s">
        <v>2077</v>
      </c>
      <c r="E2760" s="10" t="s">
        <v>1677</v>
      </c>
    </row>
    <row r="2761" spans="1:5" x14ac:dyDescent="0.2">
      <c r="A2761" s="10" t="s">
        <v>1671</v>
      </c>
      <c r="B2761" s="10" t="s">
        <v>4476</v>
      </c>
      <c r="C2761" s="10" t="s">
        <v>1674</v>
      </c>
      <c r="D2761" s="10" t="s">
        <v>2077</v>
      </c>
      <c r="E2761" s="10" t="s">
        <v>1677</v>
      </c>
    </row>
    <row r="2762" spans="1:5" x14ac:dyDescent="0.2">
      <c r="A2762" s="10" t="s">
        <v>1671</v>
      </c>
      <c r="B2762" s="10" t="s">
        <v>4477</v>
      </c>
      <c r="C2762" s="10" t="s">
        <v>1674</v>
      </c>
      <c r="D2762" s="10" t="s">
        <v>2077</v>
      </c>
      <c r="E2762" s="10" t="s">
        <v>1677</v>
      </c>
    </row>
    <row r="2763" spans="1:5" x14ac:dyDescent="0.2">
      <c r="A2763" s="10" t="s">
        <v>1671</v>
      </c>
      <c r="B2763" s="10" t="s">
        <v>4478</v>
      </c>
      <c r="C2763" s="10" t="s">
        <v>1674</v>
      </c>
      <c r="D2763" s="10" t="s">
        <v>2077</v>
      </c>
      <c r="E2763" s="10" t="s">
        <v>1677</v>
      </c>
    </row>
    <row r="2764" spans="1:5" x14ac:dyDescent="0.2">
      <c r="A2764" s="10" t="s">
        <v>1671</v>
      </c>
      <c r="B2764" s="10" t="s">
        <v>4479</v>
      </c>
      <c r="C2764" s="10" t="s">
        <v>1674</v>
      </c>
      <c r="D2764" s="10" t="s">
        <v>2077</v>
      </c>
      <c r="E2764" s="10" t="s">
        <v>1677</v>
      </c>
    </row>
    <row r="2765" spans="1:5" x14ac:dyDescent="0.2">
      <c r="A2765" s="10" t="s">
        <v>1671</v>
      </c>
      <c r="B2765" s="10" t="s">
        <v>4480</v>
      </c>
      <c r="C2765" s="10" t="s">
        <v>1674</v>
      </c>
      <c r="D2765" s="10" t="s">
        <v>2077</v>
      </c>
      <c r="E2765" s="10" t="s">
        <v>1677</v>
      </c>
    </row>
    <row r="2766" spans="1:5" x14ac:dyDescent="0.2">
      <c r="A2766" s="10" t="s">
        <v>1671</v>
      </c>
      <c r="B2766" s="10" t="s">
        <v>4481</v>
      </c>
      <c r="C2766" s="10" t="s">
        <v>1674</v>
      </c>
      <c r="D2766" s="10" t="s">
        <v>2077</v>
      </c>
      <c r="E2766" s="10" t="s">
        <v>1677</v>
      </c>
    </row>
    <row r="2767" spans="1:5" x14ac:dyDescent="0.2">
      <c r="A2767" s="10" t="s">
        <v>1671</v>
      </c>
      <c r="B2767" s="10" t="s">
        <v>4482</v>
      </c>
      <c r="C2767" s="10" t="s">
        <v>1674</v>
      </c>
      <c r="D2767" s="10" t="s">
        <v>2077</v>
      </c>
      <c r="E2767" s="10" t="s">
        <v>1677</v>
      </c>
    </row>
    <row r="2768" spans="1:5" x14ac:dyDescent="0.2">
      <c r="A2768" s="10" t="s">
        <v>1671</v>
      </c>
      <c r="B2768" s="10" t="s">
        <v>4483</v>
      </c>
      <c r="C2768" s="10" t="s">
        <v>1674</v>
      </c>
      <c r="D2768" s="10" t="s">
        <v>2077</v>
      </c>
      <c r="E2768" s="10" t="s">
        <v>1677</v>
      </c>
    </row>
    <row r="2769" spans="1:5" x14ac:dyDescent="0.2">
      <c r="A2769" s="10" t="s">
        <v>1671</v>
      </c>
      <c r="B2769" s="10" t="s">
        <v>4484</v>
      </c>
      <c r="C2769" s="10" t="s">
        <v>1674</v>
      </c>
      <c r="D2769" s="10" t="s">
        <v>791</v>
      </c>
      <c r="E2769" s="10" t="s">
        <v>1677</v>
      </c>
    </row>
    <row r="2770" spans="1:5" x14ac:dyDescent="0.2">
      <c r="A2770" s="10" t="s">
        <v>1671</v>
      </c>
      <c r="B2770" s="10" t="s">
        <v>4485</v>
      </c>
      <c r="C2770" s="10" t="s">
        <v>224</v>
      </c>
      <c r="D2770" s="10" t="s">
        <v>836</v>
      </c>
      <c r="E2770" s="10" t="s">
        <v>1708</v>
      </c>
    </row>
    <row r="2771" spans="1:5" x14ac:dyDescent="0.2">
      <c r="A2771" s="10" t="s">
        <v>1671</v>
      </c>
      <c r="B2771" s="10" t="s">
        <v>4486</v>
      </c>
      <c r="C2771" s="10" t="s">
        <v>1674</v>
      </c>
      <c r="D2771" s="10" t="s">
        <v>836</v>
      </c>
      <c r="E2771" s="10" t="s">
        <v>1677</v>
      </c>
    </row>
    <row r="2772" spans="1:5" x14ac:dyDescent="0.2">
      <c r="A2772" s="10" t="s">
        <v>1671</v>
      </c>
      <c r="B2772" s="10" t="s">
        <v>4487</v>
      </c>
      <c r="C2772" s="10" t="s">
        <v>189</v>
      </c>
      <c r="D2772" s="10" t="s">
        <v>792</v>
      </c>
      <c r="E2772" s="10" t="s">
        <v>1708</v>
      </c>
    </row>
    <row r="2773" spans="1:5" x14ac:dyDescent="0.2">
      <c r="A2773" s="10" t="s">
        <v>1671</v>
      </c>
      <c r="B2773" s="10" t="s">
        <v>4488</v>
      </c>
      <c r="C2773" s="10" t="s">
        <v>1674</v>
      </c>
      <c r="D2773" s="10" t="s">
        <v>792</v>
      </c>
      <c r="E2773" s="10" t="s">
        <v>1677</v>
      </c>
    </row>
    <row r="2774" spans="1:5" x14ac:dyDescent="0.2">
      <c r="A2774" s="10" t="s">
        <v>1671</v>
      </c>
      <c r="B2774" s="10" t="s">
        <v>4489</v>
      </c>
      <c r="C2774" s="10" t="s">
        <v>1674</v>
      </c>
      <c r="D2774" s="10" t="s">
        <v>804</v>
      </c>
      <c r="E2774" s="10" t="s">
        <v>1677</v>
      </c>
    </row>
    <row r="2775" spans="1:5" x14ac:dyDescent="0.2">
      <c r="A2775" s="10" t="s">
        <v>1671</v>
      </c>
      <c r="B2775" s="10" t="s">
        <v>4490</v>
      </c>
      <c r="C2775" s="10" t="s">
        <v>203</v>
      </c>
      <c r="D2775" s="10" t="s">
        <v>811</v>
      </c>
      <c r="E2775" s="10" t="s">
        <v>1708</v>
      </c>
    </row>
    <row r="2776" spans="1:5" x14ac:dyDescent="0.2">
      <c r="A2776" s="10" t="s">
        <v>1671</v>
      </c>
      <c r="B2776" s="10" t="s">
        <v>4491</v>
      </c>
      <c r="C2776" s="10" t="s">
        <v>1674</v>
      </c>
      <c r="D2776" s="10" t="s">
        <v>820</v>
      </c>
      <c r="E2776" s="10" t="s">
        <v>1677</v>
      </c>
    </row>
    <row r="2777" spans="1:5" x14ac:dyDescent="0.2">
      <c r="A2777" s="10" t="s">
        <v>1671</v>
      </c>
      <c r="B2777" s="10" t="s">
        <v>4492</v>
      </c>
      <c r="C2777" s="10" t="s">
        <v>1674</v>
      </c>
      <c r="D2777" s="10" t="s">
        <v>820</v>
      </c>
      <c r="E2777" s="10" t="s">
        <v>1677</v>
      </c>
    </row>
    <row r="2778" spans="1:5" x14ac:dyDescent="0.2">
      <c r="A2778" s="10" t="s">
        <v>1671</v>
      </c>
      <c r="B2778" s="10" t="s">
        <v>4493</v>
      </c>
      <c r="C2778" s="10" t="s">
        <v>225</v>
      </c>
      <c r="D2778" s="10" t="s">
        <v>837</v>
      </c>
      <c r="E2778" s="10" t="s">
        <v>1708</v>
      </c>
    </row>
    <row r="2779" spans="1:5" x14ac:dyDescent="0.2">
      <c r="A2779" s="10" t="s">
        <v>1671</v>
      </c>
      <c r="B2779" s="10" t="s">
        <v>4494</v>
      </c>
      <c r="C2779" s="10" t="s">
        <v>232</v>
      </c>
      <c r="D2779" s="10" t="s">
        <v>1674</v>
      </c>
      <c r="E2779" s="10" t="s">
        <v>1675</v>
      </c>
    </row>
    <row r="2780" spans="1:5" x14ac:dyDescent="0.2">
      <c r="A2780" s="10" t="s">
        <v>1671</v>
      </c>
      <c r="B2780" s="10" t="s">
        <v>4495</v>
      </c>
      <c r="C2780" s="10" t="s">
        <v>1674</v>
      </c>
      <c r="D2780" s="10" t="s">
        <v>837</v>
      </c>
      <c r="E2780" s="10" t="s">
        <v>1677</v>
      </c>
    </row>
    <row r="2781" spans="1:5" x14ac:dyDescent="0.2">
      <c r="A2781" s="10" t="s">
        <v>1671</v>
      </c>
      <c r="B2781" s="10" t="s">
        <v>4496</v>
      </c>
      <c r="C2781" s="10" t="s">
        <v>273</v>
      </c>
      <c r="D2781" s="10" t="s">
        <v>1674</v>
      </c>
      <c r="E2781" s="10" t="s">
        <v>1675</v>
      </c>
    </row>
    <row r="2782" spans="1:5" x14ac:dyDescent="0.2">
      <c r="A2782" s="10" t="s">
        <v>1671</v>
      </c>
      <c r="B2782" s="10" t="s">
        <v>4497</v>
      </c>
      <c r="C2782" s="10" t="s">
        <v>721</v>
      </c>
      <c r="D2782" s="10" t="s">
        <v>1638</v>
      </c>
      <c r="E2782" s="10" t="s">
        <v>1708</v>
      </c>
    </row>
    <row r="2783" spans="1:5" x14ac:dyDescent="0.2">
      <c r="A2783" s="10" t="s">
        <v>1671</v>
      </c>
      <c r="B2783" s="10" t="s">
        <v>4498</v>
      </c>
      <c r="C2783" s="10" t="s">
        <v>738</v>
      </c>
      <c r="D2783" s="10" t="s">
        <v>1638</v>
      </c>
      <c r="E2783" s="10" t="s">
        <v>1708</v>
      </c>
    </row>
    <row r="2784" spans="1:5" x14ac:dyDescent="0.2">
      <c r="A2784" s="10" t="s">
        <v>1671</v>
      </c>
      <c r="B2784" s="10" t="s">
        <v>4499</v>
      </c>
      <c r="C2784" s="10" t="s">
        <v>1674</v>
      </c>
      <c r="D2784" s="10" t="s">
        <v>1673</v>
      </c>
      <c r="E2784" s="10" t="s">
        <v>1677</v>
      </c>
    </row>
    <row r="2785" spans="1:5" x14ac:dyDescent="0.2">
      <c r="A2785" s="10" t="s">
        <v>1671</v>
      </c>
      <c r="B2785" s="10" t="s">
        <v>4500</v>
      </c>
      <c r="C2785" s="10" t="s">
        <v>1674</v>
      </c>
      <c r="D2785" s="10" t="s">
        <v>1673</v>
      </c>
      <c r="E2785" s="10" t="s">
        <v>1677</v>
      </c>
    </row>
    <row r="2786" spans="1:5" x14ac:dyDescent="0.2">
      <c r="A2786" s="10" t="s">
        <v>1671</v>
      </c>
      <c r="B2786" s="10" t="s">
        <v>4501</v>
      </c>
      <c r="C2786" s="10" t="s">
        <v>1674</v>
      </c>
      <c r="D2786" s="10" t="s">
        <v>1673</v>
      </c>
      <c r="E2786" s="10" t="s">
        <v>1677</v>
      </c>
    </row>
    <row r="2787" spans="1:5" x14ac:dyDescent="0.2">
      <c r="A2787" s="10" t="s">
        <v>1671</v>
      </c>
      <c r="B2787" s="10" t="s">
        <v>4502</v>
      </c>
      <c r="C2787" s="10" t="s">
        <v>1674</v>
      </c>
      <c r="D2787" s="10" t="s">
        <v>1673</v>
      </c>
      <c r="E2787" s="10" t="s">
        <v>1677</v>
      </c>
    </row>
    <row r="2788" spans="1:5" x14ac:dyDescent="0.2">
      <c r="A2788" s="10" t="s">
        <v>1671</v>
      </c>
      <c r="B2788" s="10" t="s">
        <v>4503</v>
      </c>
      <c r="C2788" s="10" t="s">
        <v>1674</v>
      </c>
      <c r="D2788" s="10" t="s">
        <v>1673</v>
      </c>
      <c r="E2788" s="10" t="s">
        <v>1677</v>
      </c>
    </row>
    <row r="2789" spans="1:5" x14ac:dyDescent="0.2">
      <c r="A2789" s="10" t="s">
        <v>1671</v>
      </c>
      <c r="B2789" s="10" t="s">
        <v>4504</v>
      </c>
      <c r="C2789" s="10" t="s">
        <v>1674</v>
      </c>
      <c r="D2789" s="10" t="s">
        <v>1673</v>
      </c>
      <c r="E2789" s="10" t="s">
        <v>1677</v>
      </c>
    </row>
    <row r="2790" spans="1:5" x14ac:dyDescent="0.2">
      <c r="A2790" s="10" t="s">
        <v>1671</v>
      </c>
      <c r="B2790" s="10" t="s">
        <v>4505</v>
      </c>
      <c r="C2790" s="10" t="s">
        <v>1674</v>
      </c>
      <c r="D2790" s="10" t="s">
        <v>1673</v>
      </c>
      <c r="E2790" s="10" t="s">
        <v>1677</v>
      </c>
    </row>
    <row r="2791" spans="1:5" x14ac:dyDescent="0.2">
      <c r="A2791" s="10" t="s">
        <v>1671</v>
      </c>
      <c r="B2791" s="10" t="s">
        <v>4506</v>
      </c>
      <c r="C2791" s="10" t="s">
        <v>1674</v>
      </c>
      <c r="D2791" s="10" t="s">
        <v>1673</v>
      </c>
      <c r="E2791" s="10" t="s">
        <v>1677</v>
      </c>
    </row>
    <row r="2792" spans="1:5" x14ac:dyDescent="0.2">
      <c r="A2792" s="10" t="s">
        <v>1671</v>
      </c>
      <c r="B2792" s="10" t="s">
        <v>4507</v>
      </c>
      <c r="C2792" s="10" t="s">
        <v>1674</v>
      </c>
      <c r="D2792" s="10" t="s">
        <v>1673</v>
      </c>
      <c r="E2792" s="10" t="s">
        <v>1677</v>
      </c>
    </row>
    <row r="2793" spans="1:5" x14ac:dyDescent="0.2">
      <c r="A2793" s="10" t="s">
        <v>1671</v>
      </c>
      <c r="B2793" s="10" t="s">
        <v>4508</v>
      </c>
      <c r="C2793" s="10" t="s">
        <v>1674</v>
      </c>
      <c r="D2793" s="10" t="s">
        <v>1673</v>
      </c>
      <c r="E2793" s="10" t="s">
        <v>1677</v>
      </c>
    </row>
    <row r="2794" spans="1:5" x14ac:dyDescent="0.2">
      <c r="A2794" s="10" t="s">
        <v>1671</v>
      </c>
      <c r="B2794" s="10" t="s">
        <v>4509</v>
      </c>
      <c r="C2794" s="10" t="s">
        <v>1674</v>
      </c>
      <c r="D2794" s="10" t="s">
        <v>1673</v>
      </c>
      <c r="E2794" s="10" t="s">
        <v>1677</v>
      </c>
    </row>
    <row r="2795" spans="1:5" x14ac:dyDescent="0.2">
      <c r="A2795" s="10" t="s">
        <v>1671</v>
      </c>
      <c r="B2795" s="10" t="s">
        <v>4510</v>
      </c>
      <c r="C2795" s="10" t="s">
        <v>1674</v>
      </c>
      <c r="D2795" s="10" t="s">
        <v>1673</v>
      </c>
      <c r="E2795" s="10" t="s">
        <v>1677</v>
      </c>
    </row>
    <row r="2796" spans="1:5" x14ac:dyDescent="0.2">
      <c r="A2796" s="10" t="s">
        <v>1671</v>
      </c>
      <c r="B2796" s="10" t="s">
        <v>4511</v>
      </c>
      <c r="C2796" s="10" t="s">
        <v>1674</v>
      </c>
      <c r="D2796" s="10" t="s">
        <v>1673</v>
      </c>
      <c r="E2796" s="10" t="s">
        <v>1677</v>
      </c>
    </row>
    <row r="2797" spans="1:5" x14ac:dyDescent="0.2">
      <c r="A2797" s="10" t="s">
        <v>1671</v>
      </c>
      <c r="B2797" s="10" t="s">
        <v>4512</v>
      </c>
      <c r="C2797" s="10" t="s">
        <v>1674</v>
      </c>
      <c r="D2797" s="10" t="s">
        <v>1673</v>
      </c>
      <c r="E2797" s="10" t="s">
        <v>1677</v>
      </c>
    </row>
    <row r="2798" spans="1:5" x14ac:dyDescent="0.2">
      <c r="A2798" s="10" t="s">
        <v>1671</v>
      </c>
      <c r="B2798" s="10" t="s">
        <v>4513</v>
      </c>
      <c r="C2798" s="10" t="s">
        <v>1674</v>
      </c>
      <c r="D2798" s="10" t="s">
        <v>1673</v>
      </c>
      <c r="E2798" s="10" t="s">
        <v>1677</v>
      </c>
    </row>
    <row r="2799" spans="1:5" x14ac:dyDescent="0.2">
      <c r="A2799" s="10" t="s">
        <v>1671</v>
      </c>
      <c r="B2799" s="10" t="s">
        <v>4514</v>
      </c>
      <c r="C2799" s="10" t="s">
        <v>1674</v>
      </c>
      <c r="D2799" s="10" t="s">
        <v>1673</v>
      </c>
      <c r="E2799" s="10" t="s">
        <v>1677</v>
      </c>
    </row>
    <row r="2800" spans="1:5" x14ac:dyDescent="0.2">
      <c r="A2800" s="10" t="s">
        <v>1671</v>
      </c>
      <c r="B2800" s="10" t="s">
        <v>4515</v>
      </c>
      <c r="C2800" s="10" t="s">
        <v>1674</v>
      </c>
      <c r="D2800" s="10" t="s">
        <v>1673</v>
      </c>
      <c r="E2800" s="10" t="s">
        <v>1677</v>
      </c>
    </row>
    <row r="2801" spans="1:5" x14ac:dyDescent="0.2">
      <c r="A2801" s="10" t="s">
        <v>1671</v>
      </c>
      <c r="B2801" s="10" t="s">
        <v>4516</v>
      </c>
      <c r="C2801" s="10" t="s">
        <v>1674</v>
      </c>
      <c r="D2801" s="10" t="s">
        <v>1673</v>
      </c>
      <c r="E2801" s="10" t="s">
        <v>1677</v>
      </c>
    </row>
    <row r="2802" spans="1:5" x14ac:dyDescent="0.2">
      <c r="A2802" s="10" t="s">
        <v>1671</v>
      </c>
      <c r="B2802" s="10" t="s">
        <v>4517</v>
      </c>
      <c r="C2802" s="10" t="s">
        <v>1674</v>
      </c>
      <c r="D2802" s="10" t="s">
        <v>1673</v>
      </c>
      <c r="E2802" s="10" t="s">
        <v>1677</v>
      </c>
    </row>
    <row r="2803" spans="1:5" x14ac:dyDescent="0.2">
      <c r="A2803" s="10" t="s">
        <v>1671</v>
      </c>
      <c r="B2803" s="10" t="s">
        <v>4518</v>
      </c>
      <c r="C2803" s="10" t="s">
        <v>1674</v>
      </c>
      <c r="D2803" s="10" t="s">
        <v>1673</v>
      </c>
      <c r="E2803" s="10" t="s">
        <v>1677</v>
      </c>
    </row>
    <row r="2804" spans="1:5" x14ac:dyDescent="0.2">
      <c r="A2804" s="10" t="s">
        <v>1671</v>
      </c>
      <c r="B2804" s="10" t="s">
        <v>4519</v>
      </c>
      <c r="C2804" s="10" t="s">
        <v>1674</v>
      </c>
      <c r="D2804" s="10" t="s">
        <v>1673</v>
      </c>
      <c r="E2804" s="10" t="s">
        <v>1677</v>
      </c>
    </row>
    <row r="2805" spans="1:5" x14ac:dyDescent="0.2">
      <c r="A2805" s="10" t="s">
        <v>1671</v>
      </c>
      <c r="B2805" s="10" t="s">
        <v>4520</v>
      </c>
      <c r="C2805" s="10" t="s">
        <v>1674</v>
      </c>
      <c r="D2805" s="10" t="s">
        <v>1673</v>
      </c>
      <c r="E2805" s="10" t="s">
        <v>1677</v>
      </c>
    </row>
    <row r="2806" spans="1:5" x14ac:dyDescent="0.2">
      <c r="A2806" s="10" t="s">
        <v>1671</v>
      </c>
      <c r="B2806" s="10" t="s">
        <v>4521</v>
      </c>
      <c r="C2806" s="10" t="s">
        <v>1674</v>
      </c>
      <c r="D2806" s="10" t="s">
        <v>1673</v>
      </c>
      <c r="E2806" s="10" t="s">
        <v>1677</v>
      </c>
    </row>
    <row r="2807" spans="1:5" x14ac:dyDescent="0.2">
      <c r="A2807" s="10" t="s">
        <v>1671</v>
      </c>
      <c r="B2807" s="10" t="s">
        <v>4522</v>
      </c>
      <c r="C2807" s="10" t="s">
        <v>1674</v>
      </c>
      <c r="D2807" s="10" t="s">
        <v>1673</v>
      </c>
      <c r="E2807" s="10" t="s">
        <v>1677</v>
      </c>
    </row>
    <row r="2808" spans="1:5" x14ac:dyDescent="0.2">
      <c r="A2808" s="10" t="s">
        <v>1671</v>
      </c>
      <c r="B2808" s="10" t="s">
        <v>4523</v>
      </c>
      <c r="C2808" s="10" t="s">
        <v>1674</v>
      </c>
      <c r="D2808" s="10" t="s">
        <v>1673</v>
      </c>
      <c r="E2808" s="10" t="s">
        <v>1677</v>
      </c>
    </row>
    <row r="2809" spans="1:5" x14ac:dyDescent="0.2">
      <c r="A2809" s="10" t="s">
        <v>1671</v>
      </c>
      <c r="B2809" s="10" t="s">
        <v>4524</v>
      </c>
      <c r="C2809" s="10" t="s">
        <v>1674</v>
      </c>
      <c r="D2809" s="10" t="s">
        <v>1673</v>
      </c>
      <c r="E2809" s="10" t="s">
        <v>1677</v>
      </c>
    </row>
    <row r="2810" spans="1:5" x14ac:dyDescent="0.2">
      <c r="A2810" s="10" t="s">
        <v>1671</v>
      </c>
      <c r="B2810" s="10" t="s">
        <v>4525</v>
      </c>
      <c r="C2810" s="10" t="s">
        <v>1674</v>
      </c>
      <c r="D2810" s="10" t="s">
        <v>1673</v>
      </c>
      <c r="E2810" s="10" t="s">
        <v>1677</v>
      </c>
    </row>
    <row r="2811" spans="1:5" x14ac:dyDescent="0.2">
      <c r="A2811" s="10" t="s">
        <v>1671</v>
      </c>
      <c r="B2811" s="10" t="s">
        <v>4526</v>
      </c>
      <c r="C2811" s="10" t="s">
        <v>1674</v>
      </c>
      <c r="D2811" s="10" t="s">
        <v>1673</v>
      </c>
      <c r="E2811" s="10" t="s">
        <v>1677</v>
      </c>
    </row>
    <row r="2812" spans="1:5" x14ac:dyDescent="0.2">
      <c r="A2812" s="10" t="s">
        <v>1671</v>
      </c>
      <c r="B2812" s="10" t="s">
        <v>4527</v>
      </c>
      <c r="C2812" s="10" t="s">
        <v>1674</v>
      </c>
      <c r="D2812" s="10" t="s">
        <v>1673</v>
      </c>
      <c r="E2812" s="10" t="s">
        <v>1677</v>
      </c>
    </row>
    <row r="2813" spans="1:5" x14ac:dyDescent="0.2">
      <c r="A2813" s="10" t="s">
        <v>1671</v>
      </c>
      <c r="B2813" s="10" t="s">
        <v>4528</v>
      </c>
      <c r="C2813" s="10" t="s">
        <v>1674</v>
      </c>
      <c r="D2813" s="10" t="s">
        <v>1673</v>
      </c>
      <c r="E2813" s="10" t="s">
        <v>1677</v>
      </c>
    </row>
    <row r="2814" spans="1:5" x14ac:dyDescent="0.2">
      <c r="A2814" s="10" t="s">
        <v>1671</v>
      </c>
      <c r="B2814" s="10" t="s">
        <v>4529</v>
      </c>
      <c r="C2814" s="10" t="s">
        <v>1674</v>
      </c>
      <c r="D2814" s="10" t="s">
        <v>1673</v>
      </c>
      <c r="E2814" s="10" t="s">
        <v>1677</v>
      </c>
    </row>
    <row r="2815" spans="1:5" x14ac:dyDescent="0.2">
      <c r="A2815" s="10" t="s">
        <v>1671</v>
      </c>
      <c r="B2815" s="10" t="s">
        <v>4530</v>
      </c>
      <c r="C2815" s="10" t="s">
        <v>1674</v>
      </c>
      <c r="D2815" s="10" t="s">
        <v>1673</v>
      </c>
      <c r="E2815" s="10" t="s">
        <v>1677</v>
      </c>
    </row>
    <row r="2816" spans="1:5" x14ac:dyDescent="0.2">
      <c r="A2816" s="10" t="s">
        <v>1671</v>
      </c>
      <c r="B2816" s="10" t="s">
        <v>4531</v>
      </c>
      <c r="C2816" s="10" t="s">
        <v>1673</v>
      </c>
      <c r="D2816" s="10" t="s">
        <v>1674</v>
      </c>
      <c r="E2816" s="10" t="s">
        <v>1675</v>
      </c>
    </row>
    <row r="2817" spans="1:5" x14ac:dyDescent="0.2">
      <c r="A2817" s="10" t="s">
        <v>1671</v>
      </c>
      <c r="B2817" s="10" t="s">
        <v>4532</v>
      </c>
      <c r="C2817" s="10" t="s">
        <v>1674</v>
      </c>
      <c r="D2817" s="10" t="s">
        <v>1673</v>
      </c>
      <c r="E2817" s="10" t="s">
        <v>1677</v>
      </c>
    </row>
    <row r="2818" spans="1:5" x14ac:dyDescent="0.2">
      <c r="A2818" s="10" t="s">
        <v>1671</v>
      </c>
      <c r="B2818" s="10" t="s">
        <v>4533</v>
      </c>
      <c r="C2818" s="10" t="s">
        <v>1674</v>
      </c>
      <c r="D2818" s="10" t="s">
        <v>1673</v>
      </c>
      <c r="E2818" s="10" t="s">
        <v>1677</v>
      </c>
    </row>
    <row r="2819" spans="1:5" x14ac:dyDescent="0.2">
      <c r="A2819" s="10" t="s">
        <v>1671</v>
      </c>
      <c r="B2819" s="10" t="s">
        <v>4534</v>
      </c>
      <c r="C2819" s="10" t="s">
        <v>1674</v>
      </c>
      <c r="D2819" s="10" t="s">
        <v>1673</v>
      </c>
      <c r="E2819" s="10" t="s">
        <v>1677</v>
      </c>
    </row>
    <row r="2820" spans="1:5" x14ac:dyDescent="0.2">
      <c r="A2820" s="10" t="s">
        <v>1671</v>
      </c>
      <c r="B2820" s="10" t="s">
        <v>4535</v>
      </c>
      <c r="C2820" s="10" t="s">
        <v>1674</v>
      </c>
      <c r="D2820" s="10" t="s">
        <v>1673</v>
      </c>
      <c r="E2820" s="10" t="s">
        <v>1677</v>
      </c>
    </row>
    <row r="2821" spans="1:5" x14ac:dyDescent="0.2">
      <c r="A2821" s="10" t="s">
        <v>1671</v>
      </c>
      <c r="B2821" s="10" t="s">
        <v>4536</v>
      </c>
      <c r="C2821" s="10" t="s">
        <v>4537</v>
      </c>
      <c r="D2821" s="10" t="s">
        <v>1674</v>
      </c>
      <c r="E2821" s="10" t="s">
        <v>1675</v>
      </c>
    </row>
    <row r="2822" spans="1:5" x14ac:dyDescent="0.2">
      <c r="A2822" s="10" t="s">
        <v>1671</v>
      </c>
      <c r="B2822" s="10" t="s">
        <v>4538</v>
      </c>
      <c r="C2822" s="10" t="s">
        <v>4537</v>
      </c>
      <c r="D2822" s="10" t="s">
        <v>1674</v>
      </c>
      <c r="E2822" s="10" t="s">
        <v>1675</v>
      </c>
    </row>
    <row r="2823" spans="1:5" x14ac:dyDescent="0.2">
      <c r="A2823" s="10" t="s">
        <v>1671</v>
      </c>
      <c r="B2823" s="10" t="s">
        <v>4539</v>
      </c>
      <c r="C2823" s="10" t="s">
        <v>4537</v>
      </c>
      <c r="D2823" s="10" t="s">
        <v>1674</v>
      </c>
      <c r="E2823" s="10" t="s">
        <v>1675</v>
      </c>
    </row>
    <row r="2824" spans="1:5" x14ac:dyDescent="0.2">
      <c r="A2824" s="10" t="s">
        <v>1671</v>
      </c>
      <c r="B2824" s="10" t="s">
        <v>4540</v>
      </c>
      <c r="C2824" s="10" t="s">
        <v>4537</v>
      </c>
      <c r="D2824" s="10" t="s">
        <v>1674</v>
      </c>
      <c r="E2824" s="10" t="s">
        <v>1675</v>
      </c>
    </row>
    <row r="2825" spans="1:5" x14ac:dyDescent="0.2">
      <c r="A2825" s="10" t="s">
        <v>1671</v>
      </c>
      <c r="B2825" s="10" t="s">
        <v>4541</v>
      </c>
      <c r="C2825" s="10" t="s">
        <v>4537</v>
      </c>
      <c r="D2825" s="10" t="s">
        <v>1674</v>
      </c>
      <c r="E2825" s="10" t="s">
        <v>1675</v>
      </c>
    </row>
    <row r="2826" spans="1:5" x14ac:dyDescent="0.2">
      <c r="A2826" s="10" t="s">
        <v>1671</v>
      </c>
      <c r="B2826" s="10" t="s">
        <v>4542</v>
      </c>
      <c r="C2826" s="10" t="s">
        <v>4537</v>
      </c>
      <c r="D2826" s="10" t="s">
        <v>1674</v>
      </c>
      <c r="E2826" s="10" t="s">
        <v>1675</v>
      </c>
    </row>
    <row r="2827" spans="1:5" x14ac:dyDescent="0.2">
      <c r="A2827" s="10" t="s">
        <v>1671</v>
      </c>
      <c r="B2827" s="10" t="s">
        <v>4543</v>
      </c>
      <c r="C2827" s="10" t="s">
        <v>4537</v>
      </c>
      <c r="D2827" s="10" t="s">
        <v>1674</v>
      </c>
      <c r="E2827" s="10" t="s">
        <v>1675</v>
      </c>
    </row>
    <row r="2828" spans="1:5" x14ac:dyDescent="0.2">
      <c r="A2828" s="10" t="s">
        <v>1671</v>
      </c>
      <c r="B2828" s="10" t="s">
        <v>4544</v>
      </c>
      <c r="C2828" s="10" t="s">
        <v>4537</v>
      </c>
      <c r="D2828" s="10" t="s">
        <v>1674</v>
      </c>
      <c r="E2828" s="10" t="s">
        <v>1675</v>
      </c>
    </row>
    <row r="2829" spans="1:5" x14ac:dyDescent="0.2">
      <c r="A2829" s="10" t="s">
        <v>1671</v>
      </c>
      <c r="B2829" s="10" t="s">
        <v>4545</v>
      </c>
      <c r="C2829" s="10" t="s">
        <v>1674</v>
      </c>
      <c r="D2829" s="10" t="s">
        <v>1822</v>
      </c>
      <c r="E2829" s="10" t="s">
        <v>1677</v>
      </c>
    </row>
    <row r="2830" spans="1:5" x14ac:dyDescent="0.2">
      <c r="A2830" s="10" t="s">
        <v>1671</v>
      </c>
      <c r="B2830" s="10" t="s">
        <v>4546</v>
      </c>
      <c r="C2830" s="10" t="s">
        <v>1674</v>
      </c>
      <c r="D2830" s="10" t="s">
        <v>1822</v>
      </c>
      <c r="E2830" s="10" t="s">
        <v>1677</v>
      </c>
    </row>
    <row r="2831" spans="1:5" x14ac:dyDescent="0.2">
      <c r="A2831" s="10" t="s">
        <v>1671</v>
      </c>
      <c r="B2831" s="10" t="s">
        <v>4547</v>
      </c>
      <c r="C2831" s="10" t="s">
        <v>1674</v>
      </c>
      <c r="D2831" s="10" t="s">
        <v>1822</v>
      </c>
      <c r="E2831" s="10" t="s">
        <v>1677</v>
      </c>
    </row>
    <row r="2832" spans="1:5" x14ac:dyDescent="0.2">
      <c r="A2832" s="10" t="s">
        <v>1671</v>
      </c>
      <c r="B2832" s="10" t="s">
        <v>4548</v>
      </c>
      <c r="C2832" s="10" t="s">
        <v>1674</v>
      </c>
      <c r="D2832" s="10" t="s">
        <v>1822</v>
      </c>
      <c r="E2832" s="10" t="s">
        <v>1677</v>
      </c>
    </row>
    <row r="2833" spans="1:5" x14ac:dyDescent="0.2">
      <c r="A2833" s="10" t="s">
        <v>1671</v>
      </c>
      <c r="B2833" s="10" t="s">
        <v>4549</v>
      </c>
      <c r="C2833" s="10" t="s">
        <v>1674</v>
      </c>
      <c r="D2833" s="10" t="s">
        <v>1822</v>
      </c>
      <c r="E2833" s="10" t="s">
        <v>1677</v>
      </c>
    </row>
    <row r="2834" spans="1:5" x14ac:dyDescent="0.2">
      <c r="A2834" s="10" t="s">
        <v>1671</v>
      </c>
      <c r="B2834" s="10" t="s">
        <v>4550</v>
      </c>
      <c r="C2834" s="10" t="s">
        <v>1674</v>
      </c>
      <c r="D2834" s="10" t="s">
        <v>1822</v>
      </c>
      <c r="E2834" s="10" t="s">
        <v>1677</v>
      </c>
    </row>
    <row r="2835" spans="1:5" x14ac:dyDescent="0.2">
      <c r="A2835" s="10" t="s">
        <v>1671</v>
      </c>
      <c r="B2835" s="10" t="s">
        <v>4551</v>
      </c>
      <c r="C2835" s="10" t="s">
        <v>1674</v>
      </c>
      <c r="D2835" s="10" t="s">
        <v>1822</v>
      </c>
      <c r="E2835" s="10" t="s">
        <v>1677</v>
      </c>
    </row>
    <row r="2836" spans="1:5" x14ac:dyDescent="0.2">
      <c r="A2836" s="10" t="s">
        <v>1671</v>
      </c>
      <c r="B2836" s="10" t="s">
        <v>4552</v>
      </c>
      <c r="C2836" s="10" t="s">
        <v>1674</v>
      </c>
      <c r="D2836" s="10" t="s">
        <v>1822</v>
      </c>
      <c r="E2836" s="10" t="s">
        <v>1677</v>
      </c>
    </row>
    <row r="2837" spans="1:5" x14ac:dyDescent="0.2">
      <c r="A2837" s="10" t="s">
        <v>1671</v>
      </c>
      <c r="B2837" s="10" t="s">
        <v>4553</v>
      </c>
      <c r="C2837" s="10" t="s">
        <v>1674</v>
      </c>
      <c r="D2837" s="10" t="s">
        <v>1822</v>
      </c>
      <c r="E2837" s="10" t="s">
        <v>1677</v>
      </c>
    </row>
    <row r="2838" spans="1:5" x14ac:dyDescent="0.2">
      <c r="A2838" s="10" t="s">
        <v>1671</v>
      </c>
      <c r="B2838" s="10" t="s">
        <v>4554</v>
      </c>
      <c r="C2838" s="10" t="s">
        <v>1674</v>
      </c>
      <c r="D2838" s="10" t="s">
        <v>1822</v>
      </c>
      <c r="E2838" s="10" t="s">
        <v>1677</v>
      </c>
    </row>
    <row r="2839" spans="1:5" x14ac:dyDescent="0.2">
      <c r="A2839" s="10" t="s">
        <v>1671</v>
      </c>
      <c r="B2839" s="10" t="s">
        <v>4555</v>
      </c>
      <c r="C2839" s="10" t="s">
        <v>1674</v>
      </c>
      <c r="D2839" s="10" t="s">
        <v>1822</v>
      </c>
      <c r="E2839" s="10" t="s">
        <v>1677</v>
      </c>
    </row>
    <row r="2840" spans="1:5" x14ac:dyDescent="0.2">
      <c r="A2840" s="10" t="s">
        <v>1671</v>
      </c>
      <c r="B2840" s="10" t="s">
        <v>4556</v>
      </c>
      <c r="C2840" s="10" t="s">
        <v>1674</v>
      </c>
      <c r="D2840" s="10" t="s">
        <v>1822</v>
      </c>
      <c r="E2840" s="10" t="s">
        <v>1677</v>
      </c>
    </row>
    <row r="2841" spans="1:5" x14ac:dyDescent="0.2">
      <c r="A2841" s="10" t="s">
        <v>1671</v>
      </c>
      <c r="B2841" s="10" t="s">
        <v>4557</v>
      </c>
      <c r="C2841" s="10" t="s">
        <v>1674</v>
      </c>
      <c r="D2841" s="10" t="s">
        <v>1822</v>
      </c>
      <c r="E2841" s="10" t="s">
        <v>1677</v>
      </c>
    </row>
    <row r="2842" spans="1:5" x14ac:dyDescent="0.2">
      <c r="A2842" s="10" t="s">
        <v>1671</v>
      </c>
      <c r="B2842" s="10" t="s">
        <v>4558</v>
      </c>
      <c r="C2842" s="10" t="s">
        <v>1674</v>
      </c>
      <c r="D2842" s="10" t="s">
        <v>1822</v>
      </c>
      <c r="E2842" s="10" t="s">
        <v>1677</v>
      </c>
    </row>
    <row r="2843" spans="1:5" x14ac:dyDescent="0.2">
      <c r="A2843" s="10" t="s">
        <v>1671</v>
      </c>
      <c r="B2843" s="10" t="s">
        <v>4559</v>
      </c>
      <c r="C2843" s="10" t="s">
        <v>1674</v>
      </c>
      <c r="D2843" s="10" t="s">
        <v>1822</v>
      </c>
      <c r="E2843" s="10" t="s">
        <v>1677</v>
      </c>
    </row>
    <row r="2844" spans="1:5" x14ac:dyDescent="0.2">
      <c r="A2844" s="10" t="s">
        <v>1671</v>
      </c>
      <c r="B2844" s="10" t="s">
        <v>4560</v>
      </c>
      <c r="C2844" s="10" t="s">
        <v>1674</v>
      </c>
      <c r="D2844" s="10" t="s">
        <v>1822</v>
      </c>
      <c r="E2844" s="10" t="s">
        <v>1677</v>
      </c>
    </row>
    <row r="2845" spans="1:5" x14ac:dyDescent="0.2">
      <c r="A2845" s="10" t="s">
        <v>1671</v>
      </c>
      <c r="B2845" s="10" t="s">
        <v>4561</v>
      </c>
      <c r="C2845" s="10" t="s">
        <v>1674</v>
      </c>
      <c r="D2845" s="10" t="s">
        <v>1822</v>
      </c>
      <c r="E2845" s="10" t="s">
        <v>1677</v>
      </c>
    </row>
    <row r="2846" spans="1:5" x14ac:dyDescent="0.2">
      <c r="A2846" s="10" t="s">
        <v>1671</v>
      </c>
      <c r="B2846" s="10" t="s">
        <v>4562</v>
      </c>
      <c r="C2846" s="10" t="s">
        <v>1674</v>
      </c>
      <c r="D2846" s="10" t="s">
        <v>1822</v>
      </c>
      <c r="E2846" s="10" t="s">
        <v>1677</v>
      </c>
    </row>
    <row r="2847" spans="1:5" x14ac:dyDescent="0.2">
      <c r="A2847" s="10" t="s">
        <v>1671</v>
      </c>
      <c r="B2847" s="10" t="s">
        <v>4563</v>
      </c>
      <c r="C2847" s="10" t="s">
        <v>1674</v>
      </c>
      <c r="D2847" s="10" t="s">
        <v>1822</v>
      </c>
      <c r="E2847" s="10" t="s">
        <v>1677</v>
      </c>
    </row>
    <row r="2848" spans="1:5" x14ac:dyDescent="0.2">
      <c r="A2848" s="10" t="s">
        <v>1671</v>
      </c>
      <c r="B2848" s="10" t="s">
        <v>4564</v>
      </c>
      <c r="C2848" s="10" t="s">
        <v>1674</v>
      </c>
      <c r="D2848" s="10" t="s">
        <v>1822</v>
      </c>
      <c r="E2848" s="10" t="s">
        <v>1677</v>
      </c>
    </row>
    <row r="2849" spans="1:5" x14ac:dyDescent="0.2">
      <c r="A2849" s="10" t="s">
        <v>1671</v>
      </c>
      <c r="B2849" s="10" t="s">
        <v>4565</v>
      </c>
      <c r="C2849" s="10" t="s">
        <v>1674</v>
      </c>
      <c r="D2849" s="10" t="s">
        <v>1822</v>
      </c>
      <c r="E2849" s="10" t="s">
        <v>1677</v>
      </c>
    </row>
    <row r="2850" spans="1:5" x14ac:dyDescent="0.2">
      <c r="A2850" s="10" t="s">
        <v>1671</v>
      </c>
      <c r="B2850" s="10" t="s">
        <v>4566</v>
      </c>
      <c r="C2850" s="10" t="s">
        <v>1674</v>
      </c>
      <c r="D2850" s="10" t="s">
        <v>1822</v>
      </c>
      <c r="E2850" s="10" t="s">
        <v>1677</v>
      </c>
    </row>
    <row r="2851" spans="1:5" x14ac:dyDescent="0.2">
      <c r="A2851" s="10" t="s">
        <v>1671</v>
      </c>
      <c r="B2851" s="10" t="s">
        <v>4567</v>
      </c>
      <c r="C2851" s="10" t="s">
        <v>1674</v>
      </c>
      <c r="D2851" s="10" t="s">
        <v>1822</v>
      </c>
      <c r="E2851" s="10" t="s">
        <v>1677</v>
      </c>
    </row>
    <row r="2852" spans="1:5" x14ac:dyDescent="0.2">
      <c r="A2852" s="10" t="s">
        <v>1671</v>
      </c>
      <c r="B2852" s="10" t="s">
        <v>4568</v>
      </c>
      <c r="C2852" s="10" t="s">
        <v>1674</v>
      </c>
      <c r="D2852" s="10" t="s">
        <v>1822</v>
      </c>
      <c r="E2852" s="10" t="s">
        <v>1677</v>
      </c>
    </row>
    <row r="2853" spans="1:5" x14ac:dyDescent="0.2">
      <c r="A2853" s="10" t="s">
        <v>1671</v>
      </c>
      <c r="B2853" s="10" t="s">
        <v>4569</v>
      </c>
      <c r="C2853" s="10" t="s">
        <v>1674</v>
      </c>
      <c r="D2853" s="10" t="s">
        <v>1822</v>
      </c>
      <c r="E2853" s="10" t="s">
        <v>1677</v>
      </c>
    </row>
    <row r="2854" spans="1:5" x14ac:dyDescent="0.2">
      <c r="A2854" s="10" t="s">
        <v>1671</v>
      </c>
      <c r="B2854" s="10" t="s">
        <v>4570</v>
      </c>
      <c r="C2854" s="10" t="s">
        <v>1674</v>
      </c>
      <c r="D2854" s="10" t="s">
        <v>1822</v>
      </c>
      <c r="E2854" s="10" t="s">
        <v>1677</v>
      </c>
    </row>
    <row r="2855" spans="1:5" x14ac:dyDescent="0.2">
      <c r="A2855" s="10" t="s">
        <v>1671</v>
      </c>
      <c r="B2855" s="10" t="s">
        <v>4571</v>
      </c>
      <c r="C2855" s="10" t="s">
        <v>1674</v>
      </c>
      <c r="D2855" s="10" t="s">
        <v>1822</v>
      </c>
      <c r="E2855" s="10" t="s">
        <v>1677</v>
      </c>
    </row>
    <row r="2856" spans="1:5" x14ac:dyDescent="0.2">
      <c r="A2856" s="10" t="s">
        <v>1671</v>
      </c>
      <c r="B2856" s="10" t="s">
        <v>4572</v>
      </c>
      <c r="C2856" s="10" t="s">
        <v>1674</v>
      </c>
      <c r="D2856" s="10" t="s">
        <v>1822</v>
      </c>
      <c r="E2856" s="10" t="s">
        <v>1677</v>
      </c>
    </row>
    <row r="2857" spans="1:5" x14ac:dyDescent="0.2">
      <c r="A2857" s="10" t="s">
        <v>1671</v>
      </c>
      <c r="B2857" s="10" t="s">
        <v>4573</v>
      </c>
      <c r="C2857" s="10" t="s">
        <v>1674</v>
      </c>
      <c r="D2857" s="10" t="s">
        <v>1822</v>
      </c>
      <c r="E2857" s="10" t="s">
        <v>1677</v>
      </c>
    </row>
    <row r="2858" spans="1:5" x14ac:dyDescent="0.2">
      <c r="A2858" s="10" t="s">
        <v>1671</v>
      </c>
      <c r="B2858" s="10" t="s">
        <v>4574</v>
      </c>
      <c r="C2858" s="10" t="s">
        <v>1674</v>
      </c>
      <c r="D2858" s="10" t="s">
        <v>1822</v>
      </c>
      <c r="E2858" s="10" t="s">
        <v>1677</v>
      </c>
    </row>
    <row r="2859" spans="1:5" x14ac:dyDescent="0.2">
      <c r="A2859" s="10" t="s">
        <v>1671</v>
      </c>
      <c r="B2859" s="10" t="s">
        <v>4575</v>
      </c>
      <c r="C2859" s="10" t="s">
        <v>1822</v>
      </c>
      <c r="D2859" s="10" t="s">
        <v>3070</v>
      </c>
      <c r="E2859" s="10" t="s">
        <v>1708</v>
      </c>
    </row>
    <row r="2860" spans="1:5" x14ac:dyDescent="0.2">
      <c r="A2860" s="10" t="s">
        <v>1671</v>
      </c>
      <c r="B2860" s="10" t="s">
        <v>4576</v>
      </c>
      <c r="C2860" s="10" t="s">
        <v>1822</v>
      </c>
      <c r="D2860" s="10" t="s">
        <v>3070</v>
      </c>
      <c r="E2860" s="10" t="s">
        <v>1708</v>
      </c>
    </row>
    <row r="2861" spans="1:5" x14ac:dyDescent="0.2">
      <c r="A2861" s="10" t="s">
        <v>1671</v>
      </c>
      <c r="B2861" s="10" t="s">
        <v>4577</v>
      </c>
      <c r="C2861" s="10" t="s">
        <v>1822</v>
      </c>
      <c r="D2861" s="10" t="s">
        <v>3070</v>
      </c>
      <c r="E2861" s="10" t="s">
        <v>1708</v>
      </c>
    </row>
    <row r="2862" spans="1:5" x14ac:dyDescent="0.2">
      <c r="A2862" s="10" t="s">
        <v>1671</v>
      </c>
      <c r="B2862" s="10" t="s">
        <v>4578</v>
      </c>
      <c r="C2862" s="10" t="s">
        <v>1822</v>
      </c>
      <c r="D2862" s="10" t="s">
        <v>3070</v>
      </c>
      <c r="E2862" s="10" t="s">
        <v>1708</v>
      </c>
    </row>
    <row r="2863" spans="1:5" x14ac:dyDescent="0.2">
      <c r="A2863" s="10" t="s">
        <v>1671</v>
      </c>
      <c r="B2863" s="10" t="s">
        <v>4579</v>
      </c>
      <c r="C2863" s="10" t="s">
        <v>1822</v>
      </c>
      <c r="D2863" s="10" t="s">
        <v>3070</v>
      </c>
      <c r="E2863" s="10" t="s">
        <v>1708</v>
      </c>
    </row>
    <row r="2864" spans="1:5" x14ac:dyDescent="0.2">
      <c r="A2864" s="10" t="s">
        <v>1671</v>
      </c>
      <c r="B2864" s="10" t="s">
        <v>4580</v>
      </c>
      <c r="C2864" s="10" t="s">
        <v>1822</v>
      </c>
      <c r="D2864" s="10" t="s">
        <v>3070</v>
      </c>
      <c r="E2864" s="10" t="s">
        <v>1708</v>
      </c>
    </row>
    <row r="2865" spans="1:5" x14ac:dyDescent="0.2">
      <c r="A2865" s="10" t="s">
        <v>1671</v>
      </c>
      <c r="B2865" s="10" t="s">
        <v>4581</v>
      </c>
      <c r="C2865" s="10" t="s">
        <v>1822</v>
      </c>
      <c r="D2865" s="10" t="s">
        <v>3070</v>
      </c>
      <c r="E2865" s="10" t="s">
        <v>1708</v>
      </c>
    </row>
    <row r="2866" spans="1:5" x14ac:dyDescent="0.2">
      <c r="A2866" s="10" t="s">
        <v>1671</v>
      </c>
      <c r="B2866" s="10" t="s">
        <v>4582</v>
      </c>
      <c r="C2866" s="10" t="s">
        <v>1822</v>
      </c>
      <c r="D2866" s="10" t="s">
        <v>3070</v>
      </c>
      <c r="E2866" s="10" t="s">
        <v>1708</v>
      </c>
    </row>
    <row r="2867" spans="1:5" x14ac:dyDescent="0.2">
      <c r="A2867" s="10" t="s">
        <v>1671</v>
      </c>
      <c r="B2867" s="10" t="s">
        <v>4583</v>
      </c>
      <c r="C2867" s="10" t="s">
        <v>1822</v>
      </c>
      <c r="D2867" s="10" t="s">
        <v>3070</v>
      </c>
      <c r="E2867" s="10" t="s">
        <v>1708</v>
      </c>
    </row>
    <row r="2868" spans="1:5" x14ac:dyDescent="0.2">
      <c r="A2868" s="10" t="s">
        <v>1671</v>
      </c>
      <c r="B2868" s="10" t="s">
        <v>4584</v>
      </c>
      <c r="C2868" s="10" t="s">
        <v>1822</v>
      </c>
      <c r="D2868" s="10" t="s">
        <v>3070</v>
      </c>
      <c r="E2868" s="10" t="s">
        <v>1708</v>
      </c>
    </row>
    <row r="2869" spans="1:5" x14ac:dyDescent="0.2">
      <c r="A2869" s="10" t="s">
        <v>1671</v>
      </c>
      <c r="B2869" s="10" t="s">
        <v>4585</v>
      </c>
      <c r="C2869" s="10" t="s">
        <v>1822</v>
      </c>
      <c r="D2869" s="10" t="s">
        <v>3070</v>
      </c>
      <c r="E2869" s="10" t="s">
        <v>1708</v>
      </c>
    </row>
    <row r="2870" spans="1:5" x14ac:dyDescent="0.2">
      <c r="A2870" s="10" t="s">
        <v>1671</v>
      </c>
      <c r="B2870" s="10" t="s">
        <v>4586</v>
      </c>
      <c r="C2870" s="10" t="s">
        <v>2178</v>
      </c>
      <c r="D2870" s="10" t="s">
        <v>3070</v>
      </c>
      <c r="E2870" s="10" t="s">
        <v>1708</v>
      </c>
    </row>
    <row r="2871" spans="1:5" x14ac:dyDescent="0.2">
      <c r="A2871" s="10" t="s">
        <v>1671</v>
      </c>
      <c r="B2871" s="10" t="s">
        <v>4587</v>
      </c>
      <c r="C2871" s="10" t="s">
        <v>2178</v>
      </c>
      <c r="D2871" s="10" t="s">
        <v>2108</v>
      </c>
      <c r="E2871" s="10" t="s">
        <v>1708</v>
      </c>
    </row>
    <row r="2872" spans="1:5" x14ac:dyDescent="0.2">
      <c r="A2872" s="10" t="s">
        <v>1671</v>
      </c>
      <c r="B2872" s="10" t="s">
        <v>4588</v>
      </c>
      <c r="C2872" s="10" t="s">
        <v>2178</v>
      </c>
      <c r="D2872" s="10" t="s">
        <v>2108</v>
      </c>
      <c r="E2872" s="10" t="s">
        <v>1708</v>
      </c>
    </row>
    <row r="2873" spans="1:5" x14ac:dyDescent="0.2">
      <c r="A2873" s="10" t="s">
        <v>1671</v>
      </c>
      <c r="B2873" s="10" t="s">
        <v>4589</v>
      </c>
      <c r="C2873" s="10" t="s">
        <v>2178</v>
      </c>
      <c r="D2873" s="10" t="s">
        <v>2108</v>
      </c>
      <c r="E2873" s="10" t="s">
        <v>1708</v>
      </c>
    </row>
    <row r="2874" spans="1:5" x14ac:dyDescent="0.2">
      <c r="A2874" s="10" t="s">
        <v>1671</v>
      </c>
      <c r="B2874" s="10" t="s">
        <v>4590</v>
      </c>
      <c r="C2874" s="10" t="s">
        <v>2178</v>
      </c>
      <c r="D2874" s="10" t="s">
        <v>2108</v>
      </c>
      <c r="E2874" s="10" t="s">
        <v>1708</v>
      </c>
    </row>
    <row r="2875" spans="1:5" x14ac:dyDescent="0.2">
      <c r="A2875" s="10" t="s">
        <v>1671</v>
      </c>
      <c r="B2875" s="10" t="s">
        <v>4591</v>
      </c>
      <c r="C2875" s="10" t="s">
        <v>2077</v>
      </c>
      <c r="D2875" s="10" t="s">
        <v>1674</v>
      </c>
      <c r="E2875" s="10" t="s">
        <v>1675</v>
      </c>
    </row>
    <row r="2876" spans="1:5" x14ac:dyDescent="0.2">
      <c r="A2876" s="10" t="s">
        <v>1671</v>
      </c>
      <c r="B2876" s="10" t="s">
        <v>4592</v>
      </c>
      <c r="C2876" s="10" t="s">
        <v>2077</v>
      </c>
      <c r="D2876" s="10" t="s">
        <v>1674</v>
      </c>
      <c r="E2876" s="10" t="s">
        <v>1675</v>
      </c>
    </row>
    <row r="2877" spans="1:5" x14ac:dyDescent="0.2">
      <c r="A2877" s="10" t="s">
        <v>1671</v>
      </c>
      <c r="B2877" s="10" t="s">
        <v>4593</v>
      </c>
      <c r="C2877" s="10" t="s">
        <v>2077</v>
      </c>
      <c r="D2877" s="10" t="s">
        <v>1674</v>
      </c>
      <c r="E2877" s="10" t="s">
        <v>1675</v>
      </c>
    </row>
    <row r="2878" spans="1:5" x14ac:dyDescent="0.2">
      <c r="A2878" s="10" t="s">
        <v>1671</v>
      </c>
      <c r="B2878" s="10" t="s">
        <v>4594</v>
      </c>
      <c r="C2878" s="10" t="s">
        <v>2077</v>
      </c>
      <c r="D2878" s="10" t="s">
        <v>1674</v>
      </c>
      <c r="E2878" s="10" t="s">
        <v>1675</v>
      </c>
    </row>
    <row r="2879" spans="1:5" x14ac:dyDescent="0.2">
      <c r="A2879" s="10" t="s">
        <v>1671</v>
      </c>
      <c r="B2879" s="10" t="s">
        <v>4595</v>
      </c>
      <c r="C2879" s="10" t="s">
        <v>2077</v>
      </c>
      <c r="D2879" s="10" t="s">
        <v>1674</v>
      </c>
      <c r="E2879" s="10" t="s">
        <v>1675</v>
      </c>
    </row>
    <row r="2880" spans="1:5" x14ac:dyDescent="0.2">
      <c r="A2880" s="10" t="s">
        <v>1671</v>
      </c>
      <c r="B2880" s="10" t="s">
        <v>4596</v>
      </c>
      <c r="C2880" s="10" t="s">
        <v>2077</v>
      </c>
      <c r="D2880" s="10" t="s">
        <v>1674</v>
      </c>
      <c r="E2880" s="10" t="s">
        <v>1675</v>
      </c>
    </row>
    <row r="2881" spans="1:5" x14ac:dyDescent="0.2">
      <c r="A2881" s="10" t="s">
        <v>1671</v>
      </c>
      <c r="B2881" s="10" t="s">
        <v>4597</v>
      </c>
      <c r="C2881" s="10" t="s">
        <v>2077</v>
      </c>
      <c r="D2881" s="10" t="s">
        <v>1674</v>
      </c>
      <c r="E2881" s="10" t="s">
        <v>1675</v>
      </c>
    </row>
    <row r="2882" spans="1:5" x14ac:dyDescent="0.2">
      <c r="A2882" s="10" t="s">
        <v>1671</v>
      </c>
      <c r="B2882" s="10" t="s">
        <v>4598</v>
      </c>
      <c r="C2882" s="10" t="s">
        <v>2077</v>
      </c>
      <c r="D2882" s="10" t="s">
        <v>1674</v>
      </c>
      <c r="E2882" s="10" t="s">
        <v>1675</v>
      </c>
    </row>
    <row r="2883" spans="1:5" x14ac:dyDescent="0.2">
      <c r="A2883" s="10" t="s">
        <v>1671</v>
      </c>
      <c r="B2883" s="10" t="s">
        <v>4599</v>
      </c>
      <c r="C2883" s="10" t="s">
        <v>2077</v>
      </c>
      <c r="D2883" s="10" t="s">
        <v>1674</v>
      </c>
      <c r="E2883" s="10" t="s">
        <v>1675</v>
      </c>
    </row>
    <row r="2884" spans="1:5" x14ac:dyDescent="0.2">
      <c r="A2884" s="10" t="s">
        <v>1671</v>
      </c>
      <c r="B2884" s="10" t="s">
        <v>4600</v>
      </c>
      <c r="C2884" s="10" t="s">
        <v>2077</v>
      </c>
      <c r="D2884" s="10" t="s">
        <v>1674</v>
      </c>
      <c r="E2884" s="10" t="s">
        <v>1675</v>
      </c>
    </row>
    <row r="2885" spans="1:5" x14ac:dyDescent="0.2">
      <c r="A2885" s="10" t="s">
        <v>1671</v>
      </c>
      <c r="B2885" s="10" t="s">
        <v>4601</v>
      </c>
      <c r="C2885" s="10" t="s">
        <v>2077</v>
      </c>
      <c r="D2885" s="10" t="s">
        <v>1674</v>
      </c>
      <c r="E2885" s="10" t="s">
        <v>1675</v>
      </c>
    </row>
    <row r="2886" spans="1:5" x14ac:dyDescent="0.2">
      <c r="A2886" s="10" t="s">
        <v>1671</v>
      </c>
      <c r="B2886" s="10" t="s">
        <v>4602</v>
      </c>
      <c r="C2886" s="10" t="s">
        <v>4603</v>
      </c>
      <c r="D2886" s="10" t="s">
        <v>1674</v>
      </c>
      <c r="E2886" s="10" t="s">
        <v>1675</v>
      </c>
    </row>
    <row r="2887" spans="1:5" x14ac:dyDescent="0.2">
      <c r="A2887" s="10" t="s">
        <v>1671</v>
      </c>
      <c r="B2887" s="10" t="s">
        <v>4604</v>
      </c>
      <c r="C2887" s="10" t="s">
        <v>4603</v>
      </c>
      <c r="D2887" s="10" t="s">
        <v>1674</v>
      </c>
      <c r="E2887" s="10" t="s">
        <v>1675</v>
      </c>
    </row>
    <row r="2888" spans="1:5" x14ac:dyDescent="0.2">
      <c r="A2888" s="10" t="s">
        <v>1671</v>
      </c>
      <c r="B2888" s="10" t="s">
        <v>4605</v>
      </c>
      <c r="C2888" s="10" t="s">
        <v>4603</v>
      </c>
      <c r="D2888" s="10" t="s">
        <v>1674</v>
      </c>
      <c r="E2888" s="10" t="s">
        <v>1675</v>
      </c>
    </row>
    <row r="2889" spans="1:5" x14ac:dyDescent="0.2">
      <c r="A2889" s="10" t="s">
        <v>1671</v>
      </c>
      <c r="B2889" s="10" t="s">
        <v>4606</v>
      </c>
      <c r="C2889" s="10" t="s">
        <v>4603</v>
      </c>
      <c r="D2889" s="10" t="s">
        <v>1674</v>
      </c>
      <c r="E2889" s="10" t="s">
        <v>1675</v>
      </c>
    </row>
    <row r="2890" spans="1:5" x14ac:dyDescent="0.2">
      <c r="A2890" s="10" t="s">
        <v>1671</v>
      </c>
      <c r="B2890" s="10" t="s">
        <v>4607</v>
      </c>
      <c r="C2890" s="10" t="s">
        <v>4603</v>
      </c>
      <c r="D2890" s="10" t="s">
        <v>1674</v>
      </c>
      <c r="E2890" s="10" t="s">
        <v>1675</v>
      </c>
    </row>
    <row r="2891" spans="1:5" x14ac:dyDescent="0.2">
      <c r="A2891" s="10" t="s">
        <v>1671</v>
      </c>
      <c r="B2891" s="10" t="s">
        <v>4608</v>
      </c>
      <c r="C2891" s="10" t="s">
        <v>4603</v>
      </c>
      <c r="D2891" s="10" t="s">
        <v>1674</v>
      </c>
      <c r="E2891" s="10" t="s">
        <v>1675</v>
      </c>
    </row>
    <row r="2892" spans="1:5" x14ac:dyDescent="0.2">
      <c r="A2892" s="10" t="s">
        <v>1671</v>
      </c>
      <c r="B2892" s="10" t="s">
        <v>4609</v>
      </c>
      <c r="C2892" s="10" t="s">
        <v>4603</v>
      </c>
      <c r="D2892" s="10" t="s">
        <v>1674</v>
      </c>
      <c r="E2892" s="10" t="s">
        <v>1675</v>
      </c>
    </row>
    <row r="2893" spans="1:5" x14ac:dyDescent="0.2">
      <c r="A2893" s="10" t="s">
        <v>1671</v>
      </c>
      <c r="B2893" s="10" t="s">
        <v>4610</v>
      </c>
      <c r="C2893" s="10" t="s">
        <v>4603</v>
      </c>
      <c r="D2893" s="10" t="s">
        <v>1674</v>
      </c>
      <c r="E2893" s="10" t="s">
        <v>1675</v>
      </c>
    </row>
    <row r="2894" spans="1:5" x14ac:dyDescent="0.2">
      <c r="A2894" s="10" t="s">
        <v>1671</v>
      </c>
      <c r="B2894" s="10" t="s">
        <v>4611</v>
      </c>
      <c r="C2894" s="10" t="s">
        <v>4603</v>
      </c>
      <c r="D2894" s="10" t="s">
        <v>1674</v>
      </c>
      <c r="E2894" s="10" t="s">
        <v>1675</v>
      </c>
    </row>
    <row r="2895" spans="1:5" x14ac:dyDescent="0.2">
      <c r="A2895" s="10" t="s">
        <v>1671</v>
      </c>
      <c r="B2895" s="10" t="s">
        <v>4612</v>
      </c>
      <c r="C2895" s="10" t="s">
        <v>4603</v>
      </c>
      <c r="D2895" s="10" t="s">
        <v>1674</v>
      </c>
      <c r="E2895" s="10" t="s">
        <v>1675</v>
      </c>
    </row>
    <row r="2896" spans="1:5" x14ac:dyDescent="0.2">
      <c r="A2896" s="10" t="s">
        <v>1671</v>
      </c>
      <c r="B2896" s="10" t="s">
        <v>4613</v>
      </c>
      <c r="C2896" s="10" t="s">
        <v>4603</v>
      </c>
      <c r="D2896" s="10" t="s">
        <v>1674</v>
      </c>
      <c r="E2896" s="10" t="s">
        <v>1675</v>
      </c>
    </row>
    <row r="2897" spans="1:5" x14ac:dyDescent="0.2">
      <c r="A2897" s="10" t="s">
        <v>1671</v>
      </c>
      <c r="B2897" s="10" t="s">
        <v>4614</v>
      </c>
      <c r="C2897" s="10" t="s">
        <v>4603</v>
      </c>
      <c r="D2897" s="10" t="s">
        <v>1674</v>
      </c>
      <c r="E2897" s="10" t="s">
        <v>1675</v>
      </c>
    </row>
    <row r="2898" spans="1:5" x14ac:dyDescent="0.2">
      <c r="A2898" s="10" t="s">
        <v>1671</v>
      </c>
      <c r="B2898" s="10" t="s">
        <v>4615</v>
      </c>
      <c r="C2898" s="10" t="s">
        <v>4603</v>
      </c>
      <c r="D2898" s="10" t="s">
        <v>1674</v>
      </c>
      <c r="E2898" s="10" t="s">
        <v>1675</v>
      </c>
    </row>
    <row r="2899" spans="1:5" x14ac:dyDescent="0.2">
      <c r="A2899" s="10" t="s">
        <v>1671</v>
      </c>
      <c r="B2899" s="10" t="s">
        <v>4616</v>
      </c>
      <c r="C2899" s="10" t="s">
        <v>4603</v>
      </c>
      <c r="D2899" s="10" t="s">
        <v>1674</v>
      </c>
      <c r="E2899" s="10" t="s">
        <v>1675</v>
      </c>
    </row>
    <row r="2900" spans="1:5" x14ac:dyDescent="0.2">
      <c r="A2900" s="10" t="s">
        <v>1671</v>
      </c>
      <c r="B2900" s="10" t="s">
        <v>4617</v>
      </c>
      <c r="C2900" s="10" t="s">
        <v>4603</v>
      </c>
      <c r="D2900" s="10" t="s">
        <v>1674</v>
      </c>
      <c r="E2900" s="10" t="s">
        <v>1675</v>
      </c>
    </row>
    <row r="2901" spans="1:5" x14ac:dyDescent="0.2">
      <c r="A2901" s="10" t="s">
        <v>1671</v>
      </c>
      <c r="B2901" s="10" t="s">
        <v>4618</v>
      </c>
      <c r="C2901" s="10" t="s">
        <v>4603</v>
      </c>
      <c r="D2901" s="10" t="s">
        <v>1674</v>
      </c>
      <c r="E2901" s="10" t="s">
        <v>1675</v>
      </c>
    </row>
    <row r="2902" spans="1:5" x14ac:dyDescent="0.2">
      <c r="A2902" s="10" t="s">
        <v>1671</v>
      </c>
      <c r="B2902" s="10" t="s">
        <v>4619</v>
      </c>
      <c r="C2902" s="10" t="s">
        <v>4603</v>
      </c>
      <c r="D2902" s="10" t="s">
        <v>1674</v>
      </c>
      <c r="E2902" s="10" t="s">
        <v>1675</v>
      </c>
    </row>
    <row r="2903" spans="1:5" x14ac:dyDescent="0.2">
      <c r="A2903" s="10" t="s">
        <v>1671</v>
      </c>
      <c r="B2903" s="10" t="s">
        <v>4620</v>
      </c>
      <c r="C2903" s="10" t="s">
        <v>4603</v>
      </c>
      <c r="D2903" s="10" t="s">
        <v>1674</v>
      </c>
      <c r="E2903" s="10" t="s">
        <v>1675</v>
      </c>
    </row>
    <row r="2904" spans="1:5" x14ac:dyDescent="0.2">
      <c r="A2904" s="10" t="s">
        <v>1671</v>
      </c>
      <c r="B2904" s="10" t="s">
        <v>4621</v>
      </c>
      <c r="C2904" s="10" t="s">
        <v>4603</v>
      </c>
      <c r="D2904" s="10" t="s">
        <v>1674</v>
      </c>
      <c r="E2904" s="10" t="s">
        <v>1675</v>
      </c>
    </row>
    <row r="2905" spans="1:5" x14ac:dyDescent="0.2">
      <c r="A2905" s="10" t="s">
        <v>1671</v>
      </c>
      <c r="B2905" s="10" t="s">
        <v>4622</v>
      </c>
      <c r="C2905" s="10" t="s">
        <v>4603</v>
      </c>
      <c r="D2905" s="10" t="s">
        <v>1674</v>
      </c>
      <c r="E2905" s="10" t="s">
        <v>1675</v>
      </c>
    </row>
    <row r="2906" spans="1:5" x14ac:dyDescent="0.2">
      <c r="A2906" s="10" t="s">
        <v>1671</v>
      </c>
      <c r="B2906" s="10" t="s">
        <v>4623</v>
      </c>
      <c r="C2906" s="10" t="s">
        <v>4603</v>
      </c>
      <c r="D2906" s="10" t="s">
        <v>1674</v>
      </c>
      <c r="E2906" s="10" t="s">
        <v>1675</v>
      </c>
    </row>
    <row r="2907" spans="1:5" x14ac:dyDescent="0.2">
      <c r="A2907" s="10" t="s">
        <v>1671</v>
      </c>
      <c r="B2907" s="10" t="s">
        <v>4624</v>
      </c>
      <c r="C2907" s="10" t="s">
        <v>4603</v>
      </c>
      <c r="D2907" s="10" t="s">
        <v>1674</v>
      </c>
      <c r="E2907" s="10" t="s">
        <v>1675</v>
      </c>
    </row>
    <row r="2908" spans="1:5" x14ac:dyDescent="0.2">
      <c r="A2908" s="10" t="s">
        <v>1671</v>
      </c>
      <c r="B2908" s="10" t="s">
        <v>4625</v>
      </c>
      <c r="C2908" s="10" t="s">
        <v>4603</v>
      </c>
      <c r="D2908" s="10" t="s">
        <v>1674</v>
      </c>
      <c r="E2908" s="10" t="s">
        <v>1675</v>
      </c>
    </row>
    <row r="2909" spans="1:5" x14ac:dyDescent="0.2">
      <c r="A2909" s="10" t="s">
        <v>1671</v>
      </c>
      <c r="B2909" s="10" t="s">
        <v>4626</v>
      </c>
      <c r="C2909" s="10" t="s">
        <v>4603</v>
      </c>
      <c r="D2909" s="10" t="s">
        <v>1674</v>
      </c>
      <c r="E2909" s="10" t="s">
        <v>1675</v>
      </c>
    </row>
    <row r="2910" spans="1:5" x14ac:dyDescent="0.2">
      <c r="A2910" s="10" t="s">
        <v>1671</v>
      </c>
      <c r="B2910" s="10" t="s">
        <v>4627</v>
      </c>
      <c r="C2910" s="10" t="s">
        <v>4603</v>
      </c>
      <c r="D2910" s="10" t="s">
        <v>1674</v>
      </c>
      <c r="E2910" s="10" t="s">
        <v>1675</v>
      </c>
    </row>
    <row r="2911" spans="1:5" x14ac:dyDescent="0.2">
      <c r="A2911" s="10" t="s">
        <v>1671</v>
      </c>
      <c r="B2911" s="10" t="s">
        <v>4628</v>
      </c>
      <c r="C2911" s="10" t="s">
        <v>4603</v>
      </c>
      <c r="D2911" s="10" t="s">
        <v>1674</v>
      </c>
      <c r="E2911" s="10" t="s">
        <v>1675</v>
      </c>
    </row>
    <row r="2912" spans="1:5" x14ac:dyDescent="0.2">
      <c r="A2912" s="10" t="s">
        <v>1671</v>
      </c>
      <c r="B2912" s="10" t="s">
        <v>4629</v>
      </c>
      <c r="C2912" s="10" t="s">
        <v>4603</v>
      </c>
      <c r="D2912" s="10" t="s">
        <v>1674</v>
      </c>
      <c r="E2912" s="10" t="s">
        <v>1675</v>
      </c>
    </row>
    <row r="2913" spans="1:5" x14ac:dyDescent="0.2">
      <c r="A2913" s="10" t="s">
        <v>1671</v>
      </c>
      <c r="B2913" s="10" t="s">
        <v>4630</v>
      </c>
      <c r="C2913" s="10" t="s">
        <v>4603</v>
      </c>
      <c r="D2913" s="10" t="s">
        <v>1674</v>
      </c>
      <c r="E2913" s="10" t="s">
        <v>1675</v>
      </c>
    </row>
    <row r="2914" spans="1:5" x14ac:dyDescent="0.2">
      <c r="A2914" s="10" t="s">
        <v>1671</v>
      </c>
      <c r="B2914" s="10" t="s">
        <v>4631</v>
      </c>
      <c r="C2914" s="10" t="s">
        <v>4603</v>
      </c>
      <c r="D2914" s="10" t="s">
        <v>1674</v>
      </c>
      <c r="E2914" s="10" t="s">
        <v>1675</v>
      </c>
    </row>
    <row r="2915" spans="1:5" x14ac:dyDescent="0.2">
      <c r="A2915" s="10" t="s">
        <v>1671</v>
      </c>
      <c r="B2915" s="10" t="s">
        <v>4632</v>
      </c>
      <c r="C2915" s="10" t="s">
        <v>4603</v>
      </c>
      <c r="D2915" s="10" t="s">
        <v>1674</v>
      </c>
      <c r="E2915" s="10" t="s">
        <v>1675</v>
      </c>
    </row>
    <row r="2916" spans="1:5" x14ac:dyDescent="0.2">
      <c r="A2916" s="10" t="s">
        <v>1671</v>
      </c>
      <c r="B2916" s="10" t="s">
        <v>4633</v>
      </c>
      <c r="C2916" s="10" t="s">
        <v>1674</v>
      </c>
      <c r="D2916" s="10" t="s">
        <v>4537</v>
      </c>
      <c r="E2916" s="10" t="s">
        <v>1677</v>
      </c>
    </row>
    <row r="2917" spans="1:5" x14ac:dyDescent="0.2">
      <c r="A2917" s="10" t="s">
        <v>1671</v>
      </c>
      <c r="B2917" s="10" t="s">
        <v>4634</v>
      </c>
      <c r="C2917" s="10" t="s">
        <v>1674</v>
      </c>
      <c r="D2917" s="10" t="s">
        <v>4537</v>
      </c>
      <c r="E2917" s="10" t="s">
        <v>1677</v>
      </c>
    </row>
    <row r="2918" spans="1:5" x14ac:dyDescent="0.2">
      <c r="A2918" s="10" t="s">
        <v>1671</v>
      </c>
      <c r="B2918" s="10" t="s">
        <v>4635</v>
      </c>
      <c r="C2918" s="10" t="s">
        <v>1674</v>
      </c>
      <c r="D2918" s="10" t="s">
        <v>4537</v>
      </c>
      <c r="E2918" s="10" t="s">
        <v>1677</v>
      </c>
    </row>
    <row r="2919" spans="1:5" x14ac:dyDescent="0.2">
      <c r="A2919" s="10" t="s">
        <v>1671</v>
      </c>
      <c r="B2919" s="10" t="s">
        <v>4636</v>
      </c>
      <c r="C2919" s="10" t="s">
        <v>1674</v>
      </c>
      <c r="D2919" s="10" t="s">
        <v>4537</v>
      </c>
      <c r="E2919" s="10" t="s">
        <v>1677</v>
      </c>
    </row>
    <row r="2920" spans="1:5" x14ac:dyDescent="0.2">
      <c r="A2920" s="10" t="s">
        <v>1671</v>
      </c>
      <c r="B2920" s="10" t="s">
        <v>4637</v>
      </c>
      <c r="C2920" s="10" t="s">
        <v>1674</v>
      </c>
      <c r="D2920" s="10" t="s">
        <v>4537</v>
      </c>
      <c r="E2920" s="10" t="s">
        <v>1677</v>
      </c>
    </row>
    <row r="2921" spans="1:5" x14ac:dyDescent="0.2">
      <c r="A2921" s="10" t="s">
        <v>1671</v>
      </c>
      <c r="B2921" s="10" t="s">
        <v>4638</v>
      </c>
      <c r="C2921" s="10" t="s">
        <v>1674</v>
      </c>
      <c r="D2921" s="10" t="s">
        <v>4537</v>
      </c>
      <c r="E2921" s="10" t="s">
        <v>1677</v>
      </c>
    </row>
    <row r="2922" spans="1:5" x14ac:dyDescent="0.2">
      <c r="A2922" s="10" t="s">
        <v>1671</v>
      </c>
      <c r="B2922" s="10" t="s">
        <v>4639</v>
      </c>
      <c r="C2922" s="10" t="s">
        <v>1674</v>
      </c>
      <c r="D2922" s="10" t="s">
        <v>4537</v>
      </c>
      <c r="E2922" s="10" t="s">
        <v>1677</v>
      </c>
    </row>
    <row r="2923" spans="1:5" x14ac:dyDescent="0.2">
      <c r="A2923" s="10" t="s">
        <v>1671</v>
      </c>
      <c r="B2923" s="10" t="s">
        <v>4640</v>
      </c>
      <c r="C2923" s="10" t="s">
        <v>1674</v>
      </c>
      <c r="D2923" s="10" t="s">
        <v>4537</v>
      </c>
      <c r="E2923" s="10" t="s">
        <v>1677</v>
      </c>
    </row>
    <row r="2924" spans="1:5" x14ac:dyDescent="0.2">
      <c r="A2924" s="10" t="s">
        <v>1671</v>
      </c>
      <c r="B2924" s="10" t="s">
        <v>4641</v>
      </c>
      <c r="C2924" s="10" t="s">
        <v>4642</v>
      </c>
      <c r="D2924" s="10" t="s">
        <v>1674</v>
      </c>
      <c r="E2924" s="10" t="s">
        <v>1675</v>
      </c>
    </row>
    <row r="2925" spans="1:5" x14ac:dyDescent="0.2">
      <c r="A2925" s="10" t="s">
        <v>1671</v>
      </c>
      <c r="B2925" s="10" t="s">
        <v>4643</v>
      </c>
      <c r="C2925" s="10" t="s">
        <v>4642</v>
      </c>
      <c r="D2925" s="10" t="s">
        <v>1674</v>
      </c>
      <c r="E2925" s="10" t="s">
        <v>1675</v>
      </c>
    </row>
    <row r="2926" spans="1:5" x14ac:dyDescent="0.2">
      <c r="A2926" s="10" t="s">
        <v>1671</v>
      </c>
      <c r="B2926" s="10" t="s">
        <v>4644</v>
      </c>
      <c r="C2926" s="10" t="s">
        <v>1674</v>
      </c>
      <c r="D2926" s="10" t="s">
        <v>4645</v>
      </c>
      <c r="E2926" s="10" t="s">
        <v>1677</v>
      </c>
    </row>
    <row r="2927" spans="1:5" x14ac:dyDescent="0.2">
      <c r="A2927" s="10" t="s">
        <v>1671</v>
      </c>
      <c r="B2927" s="10" t="s">
        <v>4646</v>
      </c>
      <c r="C2927" s="10" t="s">
        <v>1674</v>
      </c>
      <c r="D2927" s="10" t="s">
        <v>4645</v>
      </c>
      <c r="E2927" s="10" t="s">
        <v>1677</v>
      </c>
    </row>
    <row r="2928" spans="1:5" x14ac:dyDescent="0.2">
      <c r="A2928" s="10" t="s">
        <v>1671</v>
      </c>
      <c r="B2928" s="10" t="s">
        <v>4647</v>
      </c>
      <c r="C2928" s="10" t="s">
        <v>1674</v>
      </c>
      <c r="D2928" s="10" t="s">
        <v>4645</v>
      </c>
      <c r="E2928" s="10" t="s">
        <v>1677</v>
      </c>
    </row>
    <row r="2929" spans="1:5" x14ac:dyDescent="0.2">
      <c r="A2929" s="10" t="s">
        <v>1671</v>
      </c>
      <c r="B2929" s="10" t="s">
        <v>4648</v>
      </c>
      <c r="C2929" s="10" t="s">
        <v>1674</v>
      </c>
      <c r="D2929" s="10" t="s">
        <v>4645</v>
      </c>
      <c r="E2929" s="10" t="s">
        <v>1677</v>
      </c>
    </row>
    <row r="2930" spans="1:5" x14ac:dyDescent="0.2">
      <c r="A2930" s="10" t="s">
        <v>1671</v>
      </c>
      <c r="B2930" s="10" t="s">
        <v>4649</v>
      </c>
      <c r="C2930" s="10" t="s">
        <v>1674</v>
      </c>
      <c r="D2930" s="10" t="s">
        <v>4650</v>
      </c>
      <c r="E2930" s="10" t="s">
        <v>1677</v>
      </c>
    </row>
    <row r="2931" spans="1:5" x14ac:dyDescent="0.2">
      <c r="A2931" s="10" t="s">
        <v>1671</v>
      </c>
      <c r="B2931" s="10" t="s">
        <v>4651</v>
      </c>
      <c r="C2931" s="10" t="s">
        <v>1674</v>
      </c>
      <c r="D2931" s="10" t="s">
        <v>4650</v>
      </c>
      <c r="E2931" s="10" t="s">
        <v>1677</v>
      </c>
    </row>
    <row r="2932" spans="1:5" x14ac:dyDescent="0.2">
      <c r="A2932" s="10" t="s">
        <v>1671</v>
      </c>
      <c r="B2932" s="10" t="s">
        <v>4652</v>
      </c>
      <c r="C2932" s="10" t="s">
        <v>1674</v>
      </c>
      <c r="D2932" s="10" t="s">
        <v>4650</v>
      </c>
      <c r="E2932" s="10" t="s">
        <v>1677</v>
      </c>
    </row>
    <row r="2933" spans="1:5" x14ac:dyDescent="0.2">
      <c r="A2933" s="10" t="s">
        <v>1671</v>
      </c>
      <c r="B2933" s="10" t="s">
        <v>4653</v>
      </c>
      <c r="C2933" s="10" t="s">
        <v>1674</v>
      </c>
      <c r="D2933" s="10" t="s">
        <v>4650</v>
      </c>
      <c r="E2933" s="10" t="s">
        <v>1677</v>
      </c>
    </row>
    <row r="2934" spans="1:5" x14ac:dyDescent="0.2">
      <c r="A2934" s="10" t="s">
        <v>1671</v>
      </c>
      <c r="B2934" s="10" t="s">
        <v>4654</v>
      </c>
      <c r="C2934" s="10" t="s">
        <v>1674</v>
      </c>
      <c r="D2934" s="10" t="s">
        <v>4650</v>
      </c>
      <c r="E2934" s="10" t="s">
        <v>1677</v>
      </c>
    </row>
    <row r="2935" spans="1:5" x14ac:dyDescent="0.2">
      <c r="A2935" s="10" t="s">
        <v>1671</v>
      </c>
      <c r="B2935" s="10" t="s">
        <v>4655</v>
      </c>
      <c r="C2935" s="10" t="s">
        <v>1674</v>
      </c>
      <c r="D2935" s="10" t="s">
        <v>4650</v>
      </c>
      <c r="E2935" s="10" t="s">
        <v>1677</v>
      </c>
    </row>
    <row r="2936" spans="1:5" x14ac:dyDescent="0.2">
      <c r="A2936" s="10" t="s">
        <v>1671</v>
      </c>
      <c r="B2936" s="10" t="s">
        <v>4656</v>
      </c>
      <c r="C2936" s="10" t="s">
        <v>1674</v>
      </c>
      <c r="D2936" s="10" t="s">
        <v>4650</v>
      </c>
      <c r="E2936" s="10" t="s">
        <v>1677</v>
      </c>
    </row>
    <row r="2937" spans="1:5" x14ac:dyDescent="0.2">
      <c r="A2937" s="10" t="s">
        <v>1671</v>
      </c>
      <c r="B2937" s="10" t="s">
        <v>4657</v>
      </c>
      <c r="C2937" s="10" t="s">
        <v>1674</v>
      </c>
      <c r="D2937" s="10" t="s">
        <v>4650</v>
      </c>
      <c r="E2937" s="10" t="s">
        <v>1677</v>
      </c>
    </row>
    <row r="2938" spans="1:5" x14ac:dyDescent="0.2">
      <c r="A2938" s="10" t="s">
        <v>1671</v>
      </c>
      <c r="B2938" s="10" t="s">
        <v>4658</v>
      </c>
      <c r="C2938" s="10" t="s">
        <v>1674</v>
      </c>
      <c r="D2938" s="10" t="s">
        <v>4650</v>
      </c>
      <c r="E2938" s="10" t="s">
        <v>1677</v>
      </c>
    </row>
    <row r="2939" spans="1:5" x14ac:dyDescent="0.2">
      <c r="A2939" s="10" t="s">
        <v>1671</v>
      </c>
      <c r="B2939" s="10" t="s">
        <v>4659</v>
      </c>
      <c r="C2939" s="10" t="s">
        <v>1674</v>
      </c>
      <c r="D2939" s="10" t="s">
        <v>4650</v>
      </c>
      <c r="E2939" s="10" t="s">
        <v>1677</v>
      </c>
    </row>
    <row r="2940" spans="1:5" x14ac:dyDescent="0.2">
      <c r="A2940" s="10" t="s">
        <v>1671</v>
      </c>
      <c r="B2940" s="10" t="s">
        <v>4660</v>
      </c>
      <c r="C2940" s="10" t="s">
        <v>1674</v>
      </c>
      <c r="D2940" s="10" t="s">
        <v>4650</v>
      </c>
      <c r="E2940" s="10" t="s">
        <v>1677</v>
      </c>
    </row>
    <row r="2941" spans="1:5" x14ac:dyDescent="0.2">
      <c r="A2941" s="10" t="s">
        <v>1671</v>
      </c>
      <c r="B2941" s="10" t="s">
        <v>4661</v>
      </c>
      <c r="C2941" s="10" t="s">
        <v>1674</v>
      </c>
      <c r="D2941" s="10" t="s">
        <v>4650</v>
      </c>
      <c r="E2941" s="10" t="s">
        <v>1677</v>
      </c>
    </row>
    <row r="2942" spans="1:5" x14ac:dyDescent="0.2">
      <c r="A2942" s="10" t="s">
        <v>1671</v>
      </c>
      <c r="B2942" s="10" t="s">
        <v>4662</v>
      </c>
      <c r="C2942" s="10" t="s">
        <v>1674</v>
      </c>
      <c r="D2942" s="10" t="s">
        <v>4650</v>
      </c>
      <c r="E2942" s="10" t="s">
        <v>1677</v>
      </c>
    </row>
    <row r="2943" spans="1:5" x14ac:dyDescent="0.2">
      <c r="A2943" s="10" t="s">
        <v>1671</v>
      </c>
      <c r="B2943" s="10" t="s">
        <v>4663</v>
      </c>
      <c r="C2943" s="10" t="s">
        <v>1674</v>
      </c>
      <c r="D2943" s="10" t="s">
        <v>4650</v>
      </c>
      <c r="E2943" s="10" t="s">
        <v>1677</v>
      </c>
    </row>
    <row r="2944" spans="1:5" x14ac:dyDescent="0.2">
      <c r="A2944" s="10" t="s">
        <v>1671</v>
      </c>
      <c r="B2944" s="10" t="s">
        <v>4664</v>
      </c>
      <c r="C2944" s="10" t="s">
        <v>1674</v>
      </c>
      <c r="D2944" s="10" t="s">
        <v>4650</v>
      </c>
      <c r="E2944" s="10" t="s">
        <v>1677</v>
      </c>
    </row>
    <row r="2945" spans="1:5" x14ac:dyDescent="0.2">
      <c r="A2945" s="10" t="s">
        <v>1671</v>
      </c>
      <c r="B2945" s="10" t="s">
        <v>4665</v>
      </c>
      <c r="C2945" s="10" t="s">
        <v>1674</v>
      </c>
      <c r="D2945" s="10" t="s">
        <v>4650</v>
      </c>
      <c r="E2945" s="10" t="s">
        <v>1677</v>
      </c>
    </row>
    <row r="2946" spans="1:5" x14ac:dyDescent="0.2">
      <c r="A2946" s="10" t="s">
        <v>1671</v>
      </c>
      <c r="B2946" s="10" t="s">
        <v>4666</v>
      </c>
      <c r="C2946" s="10" t="s">
        <v>1674</v>
      </c>
      <c r="D2946" s="10" t="s">
        <v>4650</v>
      </c>
      <c r="E2946" s="10" t="s">
        <v>1677</v>
      </c>
    </row>
    <row r="2947" spans="1:5" x14ac:dyDescent="0.2">
      <c r="A2947" s="10" t="s">
        <v>1671</v>
      </c>
      <c r="B2947" s="10" t="s">
        <v>4667</v>
      </c>
      <c r="C2947" s="10" t="s">
        <v>1674</v>
      </c>
      <c r="D2947" s="10" t="s">
        <v>4650</v>
      </c>
      <c r="E2947" s="10" t="s">
        <v>1677</v>
      </c>
    </row>
    <row r="2948" spans="1:5" x14ac:dyDescent="0.2">
      <c r="A2948" s="10" t="s">
        <v>1671</v>
      </c>
      <c r="B2948" s="10" t="s">
        <v>4668</v>
      </c>
      <c r="C2948" s="10" t="s">
        <v>1674</v>
      </c>
      <c r="D2948" s="10" t="s">
        <v>4650</v>
      </c>
      <c r="E2948" s="10" t="s">
        <v>1677</v>
      </c>
    </row>
    <row r="2949" spans="1:5" x14ac:dyDescent="0.2">
      <c r="A2949" s="10" t="s">
        <v>1671</v>
      </c>
      <c r="B2949" s="10" t="s">
        <v>4669</v>
      </c>
      <c r="C2949" s="10" t="s">
        <v>1674</v>
      </c>
      <c r="D2949" s="10" t="s">
        <v>4650</v>
      </c>
      <c r="E2949" s="10" t="s">
        <v>1677</v>
      </c>
    </row>
    <row r="2950" spans="1:5" x14ac:dyDescent="0.2">
      <c r="A2950" s="10" t="s">
        <v>1671</v>
      </c>
      <c r="B2950" s="10" t="s">
        <v>4670</v>
      </c>
      <c r="C2950" s="10" t="s">
        <v>1674</v>
      </c>
      <c r="D2950" s="10" t="s">
        <v>4650</v>
      </c>
      <c r="E2950" s="10" t="s">
        <v>1677</v>
      </c>
    </row>
    <row r="2951" spans="1:5" x14ac:dyDescent="0.2">
      <c r="A2951" s="10" t="s">
        <v>1671</v>
      </c>
      <c r="B2951" s="10" t="s">
        <v>4671</v>
      </c>
      <c r="C2951" s="10" t="s">
        <v>1674</v>
      </c>
      <c r="D2951" s="10" t="s">
        <v>4650</v>
      </c>
      <c r="E2951" s="10" t="s">
        <v>1677</v>
      </c>
    </row>
    <row r="2952" spans="1:5" x14ac:dyDescent="0.2">
      <c r="A2952" s="10" t="s">
        <v>1671</v>
      </c>
      <c r="B2952" s="10" t="s">
        <v>4672</v>
      </c>
      <c r="C2952" s="10" t="s">
        <v>1674</v>
      </c>
      <c r="D2952" s="10" t="s">
        <v>4650</v>
      </c>
      <c r="E2952" s="10" t="s">
        <v>1677</v>
      </c>
    </row>
    <row r="2953" spans="1:5" x14ac:dyDescent="0.2">
      <c r="A2953" s="10" t="s">
        <v>1671</v>
      </c>
      <c r="B2953" s="10" t="s">
        <v>4673</v>
      </c>
      <c r="C2953" s="10" t="s">
        <v>1674</v>
      </c>
      <c r="D2953" s="10" t="s">
        <v>4650</v>
      </c>
      <c r="E2953" s="10" t="s">
        <v>1677</v>
      </c>
    </row>
    <row r="2954" spans="1:5" x14ac:dyDescent="0.2">
      <c r="A2954" s="10" t="s">
        <v>1671</v>
      </c>
      <c r="B2954" s="10" t="s">
        <v>4674</v>
      </c>
      <c r="C2954" s="10" t="s">
        <v>1674</v>
      </c>
      <c r="D2954" s="10" t="s">
        <v>4650</v>
      </c>
      <c r="E2954" s="10" t="s">
        <v>1677</v>
      </c>
    </row>
    <row r="2955" spans="1:5" x14ac:dyDescent="0.2">
      <c r="A2955" s="10" t="s">
        <v>1671</v>
      </c>
      <c r="B2955" s="10" t="s">
        <v>4675</v>
      </c>
      <c r="C2955" s="10" t="s">
        <v>1674</v>
      </c>
      <c r="D2955" s="10" t="s">
        <v>4650</v>
      </c>
      <c r="E2955" s="10" t="s">
        <v>1677</v>
      </c>
    </row>
    <row r="2956" spans="1:5" x14ac:dyDescent="0.2">
      <c r="A2956" s="10" t="s">
        <v>1671</v>
      </c>
      <c r="B2956" s="10" t="s">
        <v>4676</v>
      </c>
      <c r="C2956" s="10" t="s">
        <v>1674</v>
      </c>
      <c r="D2956" s="10" t="s">
        <v>4650</v>
      </c>
      <c r="E2956" s="10" t="s">
        <v>1677</v>
      </c>
    </row>
    <row r="2957" spans="1:5" x14ac:dyDescent="0.2">
      <c r="A2957" s="10" t="s">
        <v>1671</v>
      </c>
      <c r="B2957" s="10" t="s">
        <v>4677</v>
      </c>
      <c r="C2957" s="10" t="s">
        <v>1674</v>
      </c>
      <c r="D2957" s="10" t="s">
        <v>4650</v>
      </c>
      <c r="E2957" s="10" t="s">
        <v>1677</v>
      </c>
    </row>
    <row r="2958" spans="1:5" x14ac:dyDescent="0.2">
      <c r="A2958" s="10" t="s">
        <v>1671</v>
      </c>
      <c r="B2958" s="10" t="s">
        <v>4678</v>
      </c>
      <c r="C2958" s="10" t="s">
        <v>1674</v>
      </c>
      <c r="D2958" s="10" t="s">
        <v>4650</v>
      </c>
      <c r="E2958" s="10" t="s">
        <v>1677</v>
      </c>
    </row>
    <row r="2959" spans="1:5" x14ac:dyDescent="0.2">
      <c r="A2959" s="10" t="s">
        <v>1671</v>
      </c>
      <c r="B2959" s="10" t="s">
        <v>4679</v>
      </c>
      <c r="C2959" s="10" t="s">
        <v>1674</v>
      </c>
      <c r="D2959" s="10" t="s">
        <v>4650</v>
      </c>
      <c r="E2959" s="10" t="s">
        <v>1677</v>
      </c>
    </row>
    <row r="2960" spans="1:5" x14ac:dyDescent="0.2">
      <c r="A2960" s="10" t="s">
        <v>1671</v>
      </c>
      <c r="B2960" s="10" t="s">
        <v>4680</v>
      </c>
      <c r="C2960" s="10" t="s">
        <v>1674</v>
      </c>
      <c r="D2960" s="10" t="s">
        <v>188</v>
      </c>
      <c r="E2960" s="10" t="s">
        <v>1677</v>
      </c>
    </row>
    <row r="2961" spans="1:5" x14ac:dyDescent="0.2">
      <c r="A2961" s="10" t="s">
        <v>1671</v>
      </c>
      <c r="B2961" s="10" t="s">
        <v>4681</v>
      </c>
      <c r="C2961" s="10" t="s">
        <v>1674</v>
      </c>
      <c r="D2961" s="10" t="s">
        <v>188</v>
      </c>
      <c r="E2961" s="10" t="s">
        <v>1677</v>
      </c>
    </row>
    <row r="2962" spans="1:5" x14ac:dyDescent="0.2">
      <c r="A2962" s="10" t="s">
        <v>1671</v>
      </c>
      <c r="B2962" s="10" t="s">
        <v>4682</v>
      </c>
      <c r="C2962" s="10" t="s">
        <v>1674</v>
      </c>
      <c r="D2962" s="10" t="s">
        <v>188</v>
      </c>
      <c r="E2962" s="10" t="s">
        <v>1677</v>
      </c>
    </row>
    <row r="2963" spans="1:5" x14ac:dyDescent="0.2">
      <c r="A2963" s="10" t="s">
        <v>1671</v>
      </c>
      <c r="B2963" s="10" t="s">
        <v>4683</v>
      </c>
      <c r="C2963" s="10" t="s">
        <v>1674</v>
      </c>
      <c r="D2963" s="10" t="s">
        <v>188</v>
      </c>
      <c r="E2963" s="10" t="s">
        <v>1677</v>
      </c>
    </row>
    <row r="2964" spans="1:5" x14ac:dyDescent="0.2">
      <c r="A2964" s="10" t="s">
        <v>1671</v>
      </c>
      <c r="B2964" s="10" t="s">
        <v>4684</v>
      </c>
      <c r="C2964" s="10" t="s">
        <v>1674</v>
      </c>
      <c r="D2964" s="10" t="s">
        <v>188</v>
      </c>
      <c r="E2964" s="10" t="s">
        <v>1677</v>
      </c>
    </row>
    <row r="2965" spans="1:5" x14ac:dyDescent="0.2">
      <c r="A2965" s="10" t="s">
        <v>1671</v>
      </c>
      <c r="B2965" s="10" t="s">
        <v>4685</v>
      </c>
      <c r="C2965" s="10" t="s">
        <v>1674</v>
      </c>
      <c r="D2965" s="10" t="s">
        <v>188</v>
      </c>
      <c r="E2965" s="10" t="s">
        <v>1677</v>
      </c>
    </row>
    <row r="2966" spans="1:5" x14ac:dyDescent="0.2">
      <c r="A2966" s="10" t="s">
        <v>1671</v>
      </c>
      <c r="B2966" s="10" t="s">
        <v>4686</v>
      </c>
      <c r="C2966" s="10" t="s">
        <v>1674</v>
      </c>
      <c r="D2966" s="10" t="s">
        <v>188</v>
      </c>
      <c r="E2966" s="10" t="s">
        <v>1677</v>
      </c>
    </row>
    <row r="2967" spans="1:5" x14ac:dyDescent="0.2">
      <c r="A2967" s="10" t="s">
        <v>1671</v>
      </c>
      <c r="B2967" s="10" t="s">
        <v>4687</v>
      </c>
      <c r="C2967" s="10" t="s">
        <v>1674</v>
      </c>
      <c r="D2967" s="10" t="s">
        <v>188</v>
      </c>
      <c r="E2967" s="10" t="s">
        <v>1677</v>
      </c>
    </row>
    <row r="2968" spans="1:5" x14ac:dyDescent="0.2">
      <c r="A2968" s="10" t="s">
        <v>1671</v>
      </c>
      <c r="B2968" s="10" t="s">
        <v>4688</v>
      </c>
      <c r="C2968" s="10" t="s">
        <v>1674</v>
      </c>
      <c r="D2968" s="10" t="s">
        <v>188</v>
      </c>
      <c r="E2968" s="10" t="s">
        <v>1677</v>
      </c>
    </row>
    <row r="2969" spans="1:5" x14ac:dyDescent="0.2">
      <c r="A2969" s="10" t="s">
        <v>1671</v>
      </c>
      <c r="B2969" s="10" t="s">
        <v>4689</v>
      </c>
      <c r="C2969" s="10" t="s">
        <v>1674</v>
      </c>
      <c r="D2969" s="10" t="s">
        <v>188</v>
      </c>
      <c r="E2969" s="10" t="s">
        <v>1677</v>
      </c>
    </row>
    <row r="2970" spans="1:5" x14ac:dyDescent="0.2">
      <c r="A2970" s="10" t="s">
        <v>1671</v>
      </c>
      <c r="B2970" s="10" t="s">
        <v>4690</v>
      </c>
      <c r="C2970" s="10" t="s">
        <v>1674</v>
      </c>
      <c r="D2970" s="10" t="s">
        <v>188</v>
      </c>
      <c r="E2970" s="10" t="s">
        <v>1677</v>
      </c>
    </row>
    <row r="2971" spans="1:5" x14ac:dyDescent="0.2">
      <c r="A2971" s="10" t="s">
        <v>1671</v>
      </c>
      <c r="B2971" s="10" t="s">
        <v>4691</v>
      </c>
      <c r="C2971" s="10" t="s">
        <v>1674</v>
      </c>
      <c r="D2971" s="10" t="s">
        <v>188</v>
      </c>
      <c r="E2971" s="10" t="s">
        <v>1677</v>
      </c>
    </row>
    <row r="2972" spans="1:5" x14ac:dyDescent="0.2">
      <c r="A2972" s="10" t="s">
        <v>1671</v>
      </c>
      <c r="B2972" s="10" t="s">
        <v>4692</v>
      </c>
      <c r="C2972" s="10" t="s">
        <v>1674</v>
      </c>
      <c r="D2972" s="10" t="s">
        <v>188</v>
      </c>
      <c r="E2972" s="10" t="s">
        <v>1677</v>
      </c>
    </row>
    <row r="2973" spans="1:5" x14ac:dyDescent="0.2">
      <c r="A2973" s="10" t="s">
        <v>1671</v>
      </c>
      <c r="B2973" s="10" t="s">
        <v>4693</v>
      </c>
      <c r="C2973" s="10" t="s">
        <v>1674</v>
      </c>
      <c r="D2973" s="10" t="s">
        <v>188</v>
      </c>
      <c r="E2973" s="10" t="s">
        <v>1677</v>
      </c>
    </row>
    <row r="2974" spans="1:5" x14ac:dyDescent="0.2">
      <c r="A2974" s="10" t="s">
        <v>1671</v>
      </c>
      <c r="B2974" s="10" t="s">
        <v>4694</v>
      </c>
      <c r="C2974" s="10" t="s">
        <v>1674</v>
      </c>
      <c r="D2974" s="10" t="s">
        <v>188</v>
      </c>
      <c r="E2974" s="10" t="s">
        <v>1677</v>
      </c>
    </row>
    <row r="2975" spans="1:5" x14ac:dyDescent="0.2">
      <c r="A2975" s="10" t="s">
        <v>1671</v>
      </c>
      <c r="B2975" s="10" t="s">
        <v>4695</v>
      </c>
      <c r="C2975" s="10" t="s">
        <v>1674</v>
      </c>
      <c r="D2975" s="10" t="s">
        <v>188</v>
      </c>
      <c r="E2975" s="10" t="s">
        <v>1677</v>
      </c>
    </row>
    <row r="2976" spans="1:5" x14ac:dyDescent="0.2">
      <c r="A2976" s="10" t="s">
        <v>1671</v>
      </c>
      <c r="B2976" s="10" t="s">
        <v>4696</v>
      </c>
      <c r="C2976" s="10" t="s">
        <v>1674</v>
      </c>
      <c r="D2976" s="10" t="s">
        <v>188</v>
      </c>
      <c r="E2976" s="10" t="s">
        <v>1677</v>
      </c>
    </row>
    <row r="2977" spans="1:5" x14ac:dyDescent="0.2">
      <c r="A2977" s="10" t="s">
        <v>1671</v>
      </c>
      <c r="B2977" s="10" t="s">
        <v>4697</v>
      </c>
      <c r="C2977" s="10" t="s">
        <v>1674</v>
      </c>
      <c r="D2977" s="10" t="s">
        <v>188</v>
      </c>
      <c r="E2977" s="10" t="s">
        <v>1677</v>
      </c>
    </row>
    <row r="2978" spans="1:5" x14ac:dyDescent="0.2">
      <c r="A2978" s="10" t="s">
        <v>1671</v>
      </c>
      <c r="B2978" s="10" t="s">
        <v>4698</v>
      </c>
      <c r="C2978" s="10" t="s">
        <v>1674</v>
      </c>
      <c r="D2978" s="10" t="s">
        <v>188</v>
      </c>
      <c r="E2978" s="10" t="s">
        <v>1677</v>
      </c>
    </row>
    <row r="2979" spans="1:5" x14ac:dyDescent="0.2">
      <c r="A2979" s="10" t="s">
        <v>1671</v>
      </c>
      <c r="B2979" s="10" t="s">
        <v>4699</v>
      </c>
      <c r="C2979" s="10" t="s">
        <v>1674</v>
      </c>
      <c r="D2979" s="10" t="s">
        <v>188</v>
      </c>
      <c r="E2979" s="10" t="s">
        <v>1677</v>
      </c>
    </row>
    <row r="2980" spans="1:5" x14ac:dyDescent="0.2">
      <c r="A2980" s="10" t="s">
        <v>1671</v>
      </c>
      <c r="B2980" s="10" t="s">
        <v>4700</v>
      </c>
      <c r="C2980" s="10" t="s">
        <v>1674</v>
      </c>
      <c r="D2980" s="10" t="s">
        <v>188</v>
      </c>
      <c r="E2980" s="10" t="s">
        <v>1677</v>
      </c>
    </row>
    <row r="2981" spans="1:5" x14ac:dyDescent="0.2">
      <c r="A2981" s="10" t="s">
        <v>1671</v>
      </c>
      <c r="B2981" s="10" t="s">
        <v>4701</v>
      </c>
      <c r="C2981" s="10" t="s">
        <v>1674</v>
      </c>
      <c r="D2981" s="10" t="s">
        <v>188</v>
      </c>
      <c r="E2981" s="10" t="s">
        <v>1677</v>
      </c>
    </row>
    <row r="2982" spans="1:5" x14ac:dyDescent="0.2">
      <c r="A2982" s="10" t="s">
        <v>1671</v>
      </c>
      <c r="B2982" s="10" t="s">
        <v>4702</v>
      </c>
      <c r="C2982" s="10" t="s">
        <v>1674</v>
      </c>
      <c r="D2982" s="10" t="s">
        <v>188</v>
      </c>
      <c r="E2982" s="10" t="s">
        <v>1677</v>
      </c>
    </row>
    <row r="2983" spans="1:5" x14ac:dyDescent="0.2">
      <c r="A2983" s="10" t="s">
        <v>1671</v>
      </c>
      <c r="B2983" s="10" t="s">
        <v>4703</v>
      </c>
      <c r="C2983" s="10" t="s">
        <v>1674</v>
      </c>
      <c r="D2983" s="10" t="s">
        <v>188</v>
      </c>
      <c r="E2983" s="10" t="s">
        <v>1677</v>
      </c>
    </row>
    <row r="2984" spans="1:5" x14ac:dyDescent="0.2">
      <c r="A2984" s="10" t="s">
        <v>1671</v>
      </c>
      <c r="B2984" s="10" t="s">
        <v>4704</v>
      </c>
      <c r="C2984" s="10" t="s">
        <v>1674</v>
      </c>
      <c r="D2984" s="10" t="s">
        <v>188</v>
      </c>
      <c r="E2984" s="10" t="s">
        <v>1677</v>
      </c>
    </row>
    <row r="2985" spans="1:5" x14ac:dyDescent="0.2">
      <c r="A2985" s="10" t="s">
        <v>1671</v>
      </c>
      <c r="B2985" s="10" t="s">
        <v>4705</v>
      </c>
      <c r="C2985" s="10" t="s">
        <v>1674</v>
      </c>
      <c r="D2985" s="10" t="s">
        <v>188</v>
      </c>
      <c r="E2985" s="10" t="s">
        <v>1677</v>
      </c>
    </row>
    <row r="2986" spans="1:5" x14ac:dyDescent="0.2">
      <c r="A2986" s="10" t="s">
        <v>1671</v>
      </c>
      <c r="B2986" s="10" t="s">
        <v>4706</v>
      </c>
      <c r="C2986" s="10" t="s">
        <v>1674</v>
      </c>
      <c r="D2986" s="10" t="s">
        <v>188</v>
      </c>
      <c r="E2986" s="10" t="s">
        <v>1677</v>
      </c>
    </row>
    <row r="2987" spans="1:5" x14ac:dyDescent="0.2">
      <c r="A2987" s="10" t="s">
        <v>1671</v>
      </c>
      <c r="B2987" s="10" t="s">
        <v>4707</v>
      </c>
      <c r="C2987" s="10" t="s">
        <v>1674</v>
      </c>
      <c r="D2987" s="10" t="s">
        <v>188</v>
      </c>
      <c r="E2987" s="10" t="s">
        <v>1677</v>
      </c>
    </row>
    <row r="2988" spans="1:5" x14ac:dyDescent="0.2">
      <c r="A2988" s="10" t="s">
        <v>1671</v>
      </c>
      <c r="B2988" s="10" t="s">
        <v>4708</v>
      </c>
      <c r="C2988" s="10" t="s">
        <v>1674</v>
      </c>
      <c r="D2988" s="10" t="s">
        <v>188</v>
      </c>
      <c r="E2988" s="10" t="s">
        <v>1677</v>
      </c>
    </row>
    <row r="2989" spans="1:5" x14ac:dyDescent="0.2">
      <c r="A2989" s="10" t="s">
        <v>1671</v>
      </c>
      <c r="B2989" s="10" t="s">
        <v>4709</v>
      </c>
      <c r="C2989" s="10" t="s">
        <v>1674</v>
      </c>
      <c r="D2989" s="10" t="s">
        <v>188</v>
      </c>
      <c r="E2989" s="10" t="s">
        <v>1677</v>
      </c>
    </row>
    <row r="2990" spans="1:5" x14ac:dyDescent="0.2">
      <c r="A2990" s="10" t="s">
        <v>1671</v>
      </c>
      <c r="B2990" s="10" t="s">
        <v>4710</v>
      </c>
      <c r="C2990" s="10" t="s">
        <v>188</v>
      </c>
      <c r="D2990" s="10" t="s">
        <v>1674</v>
      </c>
      <c r="E2990" s="10" t="s">
        <v>1675</v>
      </c>
    </row>
    <row r="2991" spans="1:5" x14ac:dyDescent="0.2">
      <c r="A2991" s="10" t="s">
        <v>1671</v>
      </c>
      <c r="B2991" s="10" t="s">
        <v>4711</v>
      </c>
      <c r="C2991" s="10" t="s">
        <v>188</v>
      </c>
      <c r="D2991" s="10" t="s">
        <v>1674</v>
      </c>
      <c r="E2991" s="10" t="s">
        <v>1675</v>
      </c>
    </row>
    <row r="2992" spans="1:5" x14ac:dyDescent="0.2">
      <c r="A2992" s="10" t="s">
        <v>1671</v>
      </c>
      <c r="B2992" s="10" t="s">
        <v>4712</v>
      </c>
      <c r="C2992" s="10" t="s">
        <v>1674</v>
      </c>
      <c r="D2992" s="10" t="s">
        <v>1674</v>
      </c>
      <c r="E2992" s="10" t="s">
        <v>1675</v>
      </c>
    </row>
    <row r="2993" spans="1:5" x14ac:dyDescent="0.2">
      <c r="A2993" s="10" t="s">
        <v>1671</v>
      </c>
      <c r="B2993" s="10" t="s">
        <v>4713</v>
      </c>
      <c r="C2993" s="10" t="s">
        <v>1674</v>
      </c>
      <c r="D2993" s="10" t="s">
        <v>427</v>
      </c>
      <c r="E2993" s="10" t="s">
        <v>1677</v>
      </c>
    </row>
    <row r="2994" spans="1:5" x14ac:dyDescent="0.2">
      <c r="A2994" s="10" t="s">
        <v>1671</v>
      </c>
      <c r="B2994" s="10" t="s">
        <v>4714</v>
      </c>
      <c r="C2994" s="10" t="s">
        <v>1674</v>
      </c>
      <c r="D2994" s="10" t="s">
        <v>427</v>
      </c>
      <c r="E2994" s="10" t="s">
        <v>1677</v>
      </c>
    </row>
    <row r="2995" spans="1:5" x14ac:dyDescent="0.2">
      <c r="A2995" s="10" t="s">
        <v>1671</v>
      </c>
      <c r="B2995" s="10" t="s">
        <v>4715</v>
      </c>
      <c r="C2995" s="10" t="s">
        <v>1674</v>
      </c>
      <c r="D2995" s="10" t="s">
        <v>427</v>
      </c>
      <c r="E2995" s="10" t="s">
        <v>1677</v>
      </c>
    </row>
    <row r="2996" spans="1:5" x14ac:dyDescent="0.2">
      <c r="A2996" s="10" t="s">
        <v>1671</v>
      </c>
      <c r="B2996" s="10" t="s">
        <v>4716</v>
      </c>
      <c r="C2996" s="10" t="s">
        <v>1674</v>
      </c>
      <c r="D2996" s="10" t="s">
        <v>427</v>
      </c>
      <c r="E2996" s="10" t="s">
        <v>1677</v>
      </c>
    </row>
    <row r="2997" spans="1:5" x14ac:dyDescent="0.2">
      <c r="A2997" s="10" t="s">
        <v>1671</v>
      </c>
      <c r="B2997" s="10" t="s">
        <v>4717</v>
      </c>
      <c r="C2997" s="10" t="s">
        <v>1674</v>
      </c>
      <c r="D2997" s="10" t="s">
        <v>188</v>
      </c>
      <c r="E2997" s="10" t="s">
        <v>1677</v>
      </c>
    </row>
    <row r="2998" spans="1:5" x14ac:dyDescent="0.2">
      <c r="A2998" s="10" t="s">
        <v>1671</v>
      </c>
      <c r="B2998" s="10" t="s">
        <v>4718</v>
      </c>
      <c r="C2998" s="10" t="s">
        <v>81</v>
      </c>
      <c r="D2998" s="10" t="s">
        <v>780</v>
      </c>
      <c r="E2998" s="10" t="s">
        <v>1708</v>
      </c>
    </row>
    <row r="2999" spans="1:5" x14ac:dyDescent="0.2">
      <c r="A2999" s="10" t="s">
        <v>1671</v>
      </c>
      <c r="B2999" s="10" t="s">
        <v>4719</v>
      </c>
      <c r="C2999" s="10" t="s">
        <v>1674</v>
      </c>
      <c r="D2999" s="10" t="s">
        <v>2053</v>
      </c>
      <c r="E2999" s="10" t="s">
        <v>1677</v>
      </c>
    </row>
    <row r="3000" spans="1:5" x14ac:dyDescent="0.2">
      <c r="A3000" s="10" t="s">
        <v>1671</v>
      </c>
      <c r="B3000" s="10" t="s">
        <v>4720</v>
      </c>
      <c r="C3000" s="10" t="s">
        <v>1674</v>
      </c>
      <c r="D3000" s="10" t="s">
        <v>2053</v>
      </c>
      <c r="E3000" s="10" t="s">
        <v>1677</v>
      </c>
    </row>
    <row r="3001" spans="1:5" x14ac:dyDescent="0.2">
      <c r="A3001" s="10" t="s">
        <v>1671</v>
      </c>
      <c r="B3001" s="10" t="s">
        <v>4721</v>
      </c>
      <c r="C3001" s="10" t="s">
        <v>1674</v>
      </c>
      <c r="D3001" s="10" t="s">
        <v>2053</v>
      </c>
      <c r="E3001" s="10" t="s">
        <v>1677</v>
      </c>
    </row>
    <row r="3002" spans="1:5" x14ac:dyDescent="0.2">
      <c r="A3002" s="10" t="s">
        <v>1671</v>
      </c>
      <c r="B3002" s="10" t="s">
        <v>4722</v>
      </c>
      <c r="C3002" s="10" t="s">
        <v>1674</v>
      </c>
      <c r="D3002" s="10" t="s">
        <v>2053</v>
      </c>
      <c r="E3002" s="10" t="s">
        <v>1677</v>
      </c>
    </row>
    <row r="3003" spans="1:5" x14ac:dyDescent="0.2">
      <c r="A3003" s="10" t="s">
        <v>1671</v>
      </c>
      <c r="B3003" s="10" t="s">
        <v>4723</v>
      </c>
      <c r="C3003" s="10" t="s">
        <v>1674</v>
      </c>
      <c r="D3003" s="10" t="s">
        <v>2053</v>
      </c>
      <c r="E3003" s="10" t="s">
        <v>1677</v>
      </c>
    </row>
    <row r="3004" spans="1:5" x14ac:dyDescent="0.2">
      <c r="A3004" s="10" t="s">
        <v>1671</v>
      </c>
      <c r="B3004" s="10" t="s">
        <v>4724</v>
      </c>
      <c r="C3004" s="10" t="s">
        <v>1674</v>
      </c>
      <c r="D3004" s="10" t="s">
        <v>2053</v>
      </c>
      <c r="E3004" s="10" t="s">
        <v>1677</v>
      </c>
    </row>
    <row r="3005" spans="1:5" x14ac:dyDescent="0.2">
      <c r="A3005" s="10" t="s">
        <v>1671</v>
      </c>
      <c r="B3005" s="10" t="s">
        <v>4725</v>
      </c>
      <c r="C3005" s="10" t="s">
        <v>1674</v>
      </c>
      <c r="D3005" s="10" t="s">
        <v>2053</v>
      </c>
      <c r="E3005" s="10" t="s">
        <v>1677</v>
      </c>
    </row>
    <row r="3006" spans="1:5" x14ac:dyDescent="0.2">
      <c r="A3006" s="10" t="s">
        <v>1671</v>
      </c>
      <c r="B3006" s="10" t="s">
        <v>4726</v>
      </c>
      <c r="C3006" s="10" t="s">
        <v>1674</v>
      </c>
      <c r="D3006" s="10" t="s">
        <v>2053</v>
      </c>
      <c r="E3006" s="10" t="s">
        <v>1677</v>
      </c>
    </row>
    <row r="3007" spans="1:5" x14ac:dyDescent="0.2">
      <c r="A3007" s="10" t="s">
        <v>1671</v>
      </c>
      <c r="B3007" s="10" t="s">
        <v>4727</v>
      </c>
      <c r="C3007" s="10" t="s">
        <v>1674</v>
      </c>
      <c r="D3007" s="10" t="s">
        <v>2053</v>
      </c>
      <c r="E3007" s="10" t="s">
        <v>1677</v>
      </c>
    </row>
    <row r="3008" spans="1:5" x14ac:dyDescent="0.2">
      <c r="A3008" s="10" t="s">
        <v>1671</v>
      </c>
      <c r="B3008" s="10" t="s">
        <v>4728</v>
      </c>
      <c r="C3008" s="10" t="s">
        <v>1674</v>
      </c>
      <c r="D3008" s="10" t="s">
        <v>2053</v>
      </c>
      <c r="E3008" s="10" t="s">
        <v>1677</v>
      </c>
    </row>
    <row r="3009" spans="1:5" x14ac:dyDescent="0.2">
      <c r="A3009" s="10" t="s">
        <v>1671</v>
      </c>
      <c r="B3009" s="10" t="s">
        <v>4729</v>
      </c>
      <c r="C3009" s="10" t="s">
        <v>1674</v>
      </c>
      <c r="D3009" s="10" t="s">
        <v>2053</v>
      </c>
      <c r="E3009" s="10" t="s">
        <v>1677</v>
      </c>
    </row>
    <row r="3010" spans="1:5" x14ac:dyDescent="0.2">
      <c r="A3010" s="10" t="s">
        <v>1671</v>
      </c>
      <c r="B3010" s="10" t="s">
        <v>4730</v>
      </c>
      <c r="C3010" s="10" t="s">
        <v>1674</v>
      </c>
      <c r="D3010" s="10" t="s">
        <v>2053</v>
      </c>
      <c r="E3010" s="10" t="s">
        <v>1677</v>
      </c>
    </row>
    <row r="3011" spans="1:5" x14ac:dyDescent="0.2">
      <c r="A3011" s="10" t="s">
        <v>1671</v>
      </c>
      <c r="B3011" s="10" t="s">
        <v>4731</v>
      </c>
      <c r="C3011" s="10" t="s">
        <v>1674</v>
      </c>
      <c r="D3011" s="10" t="s">
        <v>2053</v>
      </c>
      <c r="E3011" s="10" t="s">
        <v>1677</v>
      </c>
    </row>
    <row r="3012" spans="1:5" x14ac:dyDescent="0.2">
      <c r="A3012" s="10" t="s">
        <v>1671</v>
      </c>
      <c r="B3012" s="10" t="s">
        <v>4732</v>
      </c>
      <c r="C3012" s="10" t="s">
        <v>1674</v>
      </c>
      <c r="D3012" s="10" t="s">
        <v>2053</v>
      </c>
      <c r="E3012" s="10" t="s">
        <v>1677</v>
      </c>
    </row>
    <row r="3013" spans="1:5" x14ac:dyDescent="0.2">
      <c r="A3013" s="10" t="s">
        <v>1671</v>
      </c>
      <c r="B3013" s="10" t="s">
        <v>4733</v>
      </c>
      <c r="C3013" s="10" t="s">
        <v>1674</v>
      </c>
      <c r="D3013" s="10" t="s">
        <v>2053</v>
      </c>
      <c r="E3013" s="10" t="s">
        <v>1677</v>
      </c>
    </row>
    <row r="3014" spans="1:5" x14ac:dyDescent="0.2">
      <c r="A3014" s="10" t="s">
        <v>1671</v>
      </c>
      <c r="B3014" s="10" t="s">
        <v>4734</v>
      </c>
      <c r="C3014" s="10" t="s">
        <v>1674</v>
      </c>
      <c r="D3014" s="10" t="s">
        <v>2053</v>
      </c>
      <c r="E3014" s="10" t="s">
        <v>1677</v>
      </c>
    </row>
    <row r="3015" spans="1:5" x14ac:dyDescent="0.2">
      <c r="A3015" s="10" t="s">
        <v>1671</v>
      </c>
      <c r="B3015" s="10" t="s">
        <v>4735</v>
      </c>
      <c r="C3015" s="10" t="s">
        <v>1674</v>
      </c>
      <c r="D3015" s="10" t="s">
        <v>2053</v>
      </c>
      <c r="E3015" s="10" t="s">
        <v>1677</v>
      </c>
    </row>
    <row r="3016" spans="1:5" x14ac:dyDescent="0.2">
      <c r="A3016" s="10" t="s">
        <v>1671</v>
      </c>
      <c r="B3016" s="10" t="s">
        <v>4736</v>
      </c>
      <c r="C3016" s="10" t="s">
        <v>1674</v>
      </c>
      <c r="D3016" s="10" t="s">
        <v>2053</v>
      </c>
      <c r="E3016" s="10" t="s">
        <v>1677</v>
      </c>
    </row>
    <row r="3017" spans="1:5" x14ac:dyDescent="0.2">
      <c r="A3017" s="10" t="s">
        <v>1671</v>
      </c>
      <c r="B3017" s="10" t="s">
        <v>4737</v>
      </c>
      <c r="C3017" s="10" t="s">
        <v>1674</v>
      </c>
      <c r="D3017" s="10" t="s">
        <v>2053</v>
      </c>
      <c r="E3017" s="10" t="s">
        <v>1677</v>
      </c>
    </row>
    <row r="3018" spans="1:5" x14ac:dyDescent="0.2">
      <c r="A3018" s="10" t="s">
        <v>1671</v>
      </c>
      <c r="B3018" s="10" t="s">
        <v>4738</v>
      </c>
      <c r="C3018" s="10" t="s">
        <v>1674</v>
      </c>
      <c r="D3018" s="10" t="s">
        <v>2053</v>
      </c>
      <c r="E3018" s="10" t="s">
        <v>1677</v>
      </c>
    </row>
    <row r="3019" spans="1:5" x14ac:dyDescent="0.2">
      <c r="A3019" s="10" t="s">
        <v>1671</v>
      </c>
      <c r="B3019" s="10" t="s">
        <v>4739</v>
      </c>
      <c r="C3019" s="10" t="s">
        <v>1674</v>
      </c>
      <c r="D3019" s="10" t="s">
        <v>2053</v>
      </c>
      <c r="E3019" s="10" t="s">
        <v>1677</v>
      </c>
    </row>
    <row r="3020" spans="1:5" x14ac:dyDescent="0.2">
      <c r="A3020" s="10" t="s">
        <v>1671</v>
      </c>
      <c r="B3020" s="10" t="s">
        <v>4740</v>
      </c>
      <c r="C3020" s="10" t="s">
        <v>1674</v>
      </c>
      <c r="D3020" s="10" t="s">
        <v>2053</v>
      </c>
      <c r="E3020" s="10" t="s">
        <v>1677</v>
      </c>
    </row>
    <row r="3021" spans="1:5" x14ac:dyDescent="0.2">
      <c r="A3021" s="10" t="s">
        <v>1671</v>
      </c>
      <c r="B3021" s="10" t="s">
        <v>4741</v>
      </c>
      <c r="C3021" s="10" t="s">
        <v>1674</v>
      </c>
      <c r="D3021" s="10" t="s">
        <v>2053</v>
      </c>
      <c r="E3021" s="10" t="s">
        <v>1677</v>
      </c>
    </row>
    <row r="3022" spans="1:5" x14ac:dyDescent="0.2">
      <c r="A3022" s="10" t="s">
        <v>1671</v>
      </c>
      <c r="B3022" s="10" t="s">
        <v>4742</v>
      </c>
      <c r="C3022" s="10" t="s">
        <v>1674</v>
      </c>
      <c r="D3022" s="10" t="s">
        <v>2053</v>
      </c>
      <c r="E3022" s="10" t="s">
        <v>1677</v>
      </c>
    </row>
    <row r="3023" spans="1:5" x14ac:dyDescent="0.2">
      <c r="A3023" s="10" t="s">
        <v>1671</v>
      </c>
      <c r="B3023" s="10" t="s">
        <v>4743</v>
      </c>
      <c r="C3023" s="10" t="s">
        <v>1674</v>
      </c>
      <c r="D3023" s="10" t="s">
        <v>2053</v>
      </c>
      <c r="E3023" s="10" t="s">
        <v>1677</v>
      </c>
    </row>
    <row r="3024" spans="1:5" x14ac:dyDescent="0.2">
      <c r="A3024" s="10" t="s">
        <v>1671</v>
      </c>
      <c r="B3024" s="10" t="s">
        <v>4744</v>
      </c>
      <c r="C3024" s="10" t="s">
        <v>1674</v>
      </c>
      <c r="D3024" s="10" t="s">
        <v>2053</v>
      </c>
      <c r="E3024" s="10" t="s">
        <v>1677</v>
      </c>
    </row>
    <row r="3025" spans="1:5" x14ac:dyDescent="0.2">
      <c r="A3025" s="10" t="s">
        <v>1671</v>
      </c>
      <c r="B3025" s="10" t="s">
        <v>4745</v>
      </c>
      <c r="C3025" s="10" t="s">
        <v>1674</v>
      </c>
      <c r="D3025" s="10" t="s">
        <v>2053</v>
      </c>
      <c r="E3025" s="10" t="s">
        <v>1677</v>
      </c>
    </row>
    <row r="3026" spans="1:5" x14ac:dyDescent="0.2">
      <c r="A3026" s="10" t="s">
        <v>1671</v>
      </c>
      <c r="B3026" s="10" t="s">
        <v>4746</v>
      </c>
      <c r="C3026" s="10" t="s">
        <v>1674</v>
      </c>
      <c r="D3026" s="10" t="s">
        <v>2053</v>
      </c>
      <c r="E3026" s="10" t="s">
        <v>1677</v>
      </c>
    </row>
    <row r="3027" spans="1:5" x14ac:dyDescent="0.2">
      <c r="A3027" s="10" t="s">
        <v>1671</v>
      </c>
      <c r="B3027" s="10" t="s">
        <v>4747</v>
      </c>
      <c r="C3027" s="10" t="s">
        <v>1674</v>
      </c>
      <c r="D3027" s="10" t="s">
        <v>2053</v>
      </c>
      <c r="E3027" s="10" t="s">
        <v>1677</v>
      </c>
    </row>
    <row r="3028" spans="1:5" x14ac:dyDescent="0.2">
      <c r="A3028" s="10" t="s">
        <v>1671</v>
      </c>
      <c r="B3028" s="10" t="s">
        <v>4748</v>
      </c>
      <c r="C3028" s="10" t="s">
        <v>1674</v>
      </c>
      <c r="D3028" s="10" t="s">
        <v>2053</v>
      </c>
      <c r="E3028" s="10" t="s">
        <v>1677</v>
      </c>
    </row>
    <row r="3029" spans="1:5" x14ac:dyDescent="0.2">
      <c r="A3029" s="10" t="s">
        <v>1671</v>
      </c>
      <c r="B3029" s="10" t="s">
        <v>4749</v>
      </c>
      <c r="C3029" s="10" t="s">
        <v>1674</v>
      </c>
      <c r="D3029" s="10" t="s">
        <v>2053</v>
      </c>
      <c r="E3029" s="10" t="s">
        <v>1677</v>
      </c>
    </row>
    <row r="3030" spans="1:5" x14ac:dyDescent="0.2">
      <c r="A3030" s="10" t="s">
        <v>1671</v>
      </c>
      <c r="B3030" s="10" t="s">
        <v>4750</v>
      </c>
      <c r="C3030" s="10" t="s">
        <v>1674</v>
      </c>
      <c r="D3030" s="10" t="s">
        <v>2053</v>
      </c>
      <c r="E3030" s="10" t="s">
        <v>1677</v>
      </c>
    </row>
    <row r="3031" spans="1:5" x14ac:dyDescent="0.2">
      <c r="A3031" s="10" t="s">
        <v>1671</v>
      </c>
      <c r="B3031" s="10" t="s">
        <v>4751</v>
      </c>
      <c r="C3031" s="10" t="s">
        <v>1674</v>
      </c>
      <c r="D3031" s="10" t="s">
        <v>2053</v>
      </c>
      <c r="E3031" s="10" t="s">
        <v>1677</v>
      </c>
    </row>
    <row r="3032" spans="1:5" x14ac:dyDescent="0.2">
      <c r="A3032" s="10" t="s">
        <v>1671</v>
      </c>
      <c r="B3032" s="10" t="s">
        <v>4752</v>
      </c>
      <c r="C3032" s="10" t="s">
        <v>1674</v>
      </c>
      <c r="D3032" s="10" t="s">
        <v>2053</v>
      </c>
      <c r="E3032" s="10" t="s">
        <v>1677</v>
      </c>
    </row>
    <row r="3033" spans="1:5" x14ac:dyDescent="0.2">
      <c r="A3033" s="10" t="s">
        <v>1671</v>
      </c>
      <c r="B3033" s="10" t="s">
        <v>4753</v>
      </c>
      <c r="C3033" s="10" t="s">
        <v>1674</v>
      </c>
      <c r="D3033" s="10" t="s">
        <v>2053</v>
      </c>
      <c r="E3033" s="10" t="s">
        <v>1677</v>
      </c>
    </row>
    <row r="3034" spans="1:5" x14ac:dyDescent="0.2">
      <c r="A3034" s="10" t="s">
        <v>1671</v>
      </c>
      <c r="B3034" s="10" t="s">
        <v>4754</v>
      </c>
      <c r="C3034" s="10" t="s">
        <v>1674</v>
      </c>
      <c r="D3034" s="10" t="s">
        <v>2053</v>
      </c>
      <c r="E3034" s="10" t="s">
        <v>1677</v>
      </c>
    </row>
    <row r="3035" spans="1:5" x14ac:dyDescent="0.2">
      <c r="A3035" s="10" t="s">
        <v>1671</v>
      </c>
      <c r="B3035" s="10" t="s">
        <v>4755</v>
      </c>
      <c r="C3035" s="10" t="s">
        <v>1674</v>
      </c>
      <c r="D3035" s="10" t="s">
        <v>2053</v>
      </c>
      <c r="E3035" s="10" t="s">
        <v>1677</v>
      </c>
    </row>
    <row r="3036" spans="1:5" x14ac:dyDescent="0.2">
      <c r="A3036" s="10" t="s">
        <v>1671</v>
      </c>
      <c r="B3036" s="10" t="s">
        <v>4756</v>
      </c>
      <c r="C3036" s="10" t="s">
        <v>1674</v>
      </c>
      <c r="D3036" s="10" t="s">
        <v>2053</v>
      </c>
      <c r="E3036" s="10" t="s">
        <v>1677</v>
      </c>
    </row>
    <row r="3037" spans="1:5" x14ac:dyDescent="0.2">
      <c r="A3037" s="10" t="s">
        <v>1671</v>
      </c>
      <c r="B3037" s="10" t="s">
        <v>4757</v>
      </c>
      <c r="C3037" s="10" t="s">
        <v>1674</v>
      </c>
      <c r="D3037" s="10" t="s">
        <v>2053</v>
      </c>
      <c r="E3037" s="10" t="s">
        <v>1677</v>
      </c>
    </row>
    <row r="3038" spans="1:5" x14ac:dyDescent="0.2">
      <c r="A3038" s="10" t="s">
        <v>1671</v>
      </c>
      <c r="B3038" s="10" t="s">
        <v>4758</v>
      </c>
      <c r="C3038" s="10" t="s">
        <v>1674</v>
      </c>
      <c r="D3038" s="10" t="s">
        <v>2053</v>
      </c>
      <c r="E3038" s="10" t="s">
        <v>1677</v>
      </c>
    </row>
    <row r="3039" spans="1:5" x14ac:dyDescent="0.2">
      <c r="A3039" s="10" t="s">
        <v>1671</v>
      </c>
      <c r="B3039" s="10" t="s">
        <v>4759</v>
      </c>
      <c r="C3039" s="10" t="s">
        <v>1674</v>
      </c>
      <c r="D3039" s="10" t="s">
        <v>2053</v>
      </c>
      <c r="E3039" s="10" t="s">
        <v>1677</v>
      </c>
    </row>
    <row r="3040" spans="1:5" x14ac:dyDescent="0.2">
      <c r="A3040" s="10" t="s">
        <v>1671</v>
      </c>
      <c r="B3040" s="10" t="s">
        <v>4760</v>
      </c>
      <c r="C3040" s="10" t="s">
        <v>1674</v>
      </c>
      <c r="D3040" s="10" t="s">
        <v>2053</v>
      </c>
      <c r="E3040" s="10" t="s">
        <v>1677</v>
      </c>
    </row>
    <row r="3041" spans="1:5" x14ac:dyDescent="0.2">
      <c r="A3041" s="10" t="s">
        <v>1671</v>
      </c>
      <c r="B3041" s="10" t="s">
        <v>4761</v>
      </c>
      <c r="C3041" s="10" t="s">
        <v>1674</v>
      </c>
      <c r="D3041" s="10" t="s">
        <v>2053</v>
      </c>
      <c r="E3041" s="10" t="s">
        <v>1677</v>
      </c>
    </row>
    <row r="3042" spans="1:5" x14ac:dyDescent="0.2">
      <c r="A3042" s="10" t="s">
        <v>1671</v>
      </c>
      <c r="B3042" s="10" t="s">
        <v>4762</v>
      </c>
      <c r="C3042" s="10" t="s">
        <v>1674</v>
      </c>
      <c r="D3042" s="10" t="s">
        <v>2053</v>
      </c>
      <c r="E3042" s="10" t="s">
        <v>1677</v>
      </c>
    </row>
    <row r="3043" spans="1:5" x14ac:dyDescent="0.2">
      <c r="A3043" s="10" t="s">
        <v>1671</v>
      </c>
      <c r="B3043" s="10" t="s">
        <v>4763</v>
      </c>
      <c r="C3043" s="10" t="s">
        <v>1674</v>
      </c>
      <c r="D3043" s="10" t="s">
        <v>2053</v>
      </c>
      <c r="E3043" s="10" t="s">
        <v>1677</v>
      </c>
    </row>
    <row r="3044" spans="1:5" x14ac:dyDescent="0.2">
      <c r="A3044" s="10" t="s">
        <v>1671</v>
      </c>
      <c r="B3044" s="10" t="s">
        <v>4764</v>
      </c>
      <c r="C3044" s="10" t="s">
        <v>1674</v>
      </c>
      <c r="D3044" s="10" t="s">
        <v>2053</v>
      </c>
      <c r="E3044" s="10" t="s">
        <v>1677</v>
      </c>
    </row>
    <row r="3045" spans="1:5" x14ac:dyDescent="0.2">
      <c r="A3045" s="10" t="s">
        <v>1671</v>
      </c>
      <c r="B3045" s="10" t="s">
        <v>4765</v>
      </c>
      <c r="C3045" s="10" t="s">
        <v>1674</v>
      </c>
      <c r="D3045" s="10" t="s">
        <v>2053</v>
      </c>
      <c r="E3045" s="10" t="s">
        <v>1677</v>
      </c>
    </row>
    <row r="3046" spans="1:5" x14ac:dyDescent="0.2">
      <c r="A3046" s="10" t="s">
        <v>1671</v>
      </c>
      <c r="B3046" s="10" t="s">
        <v>4766</v>
      </c>
      <c r="C3046" s="10" t="s">
        <v>1674</v>
      </c>
      <c r="D3046" s="10" t="s">
        <v>2053</v>
      </c>
      <c r="E3046" s="10" t="s">
        <v>1677</v>
      </c>
    </row>
    <row r="3047" spans="1:5" x14ac:dyDescent="0.2">
      <c r="A3047" s="10" t="s">
        <v>1671</v>
      </c>
      <c r="B3047" s="10" t="s">
        <v>4767</v>
      </c>
      <c r="C3047" s="10" t="s">
        <v>1674</v>
      </c>
      <c r="D3047" s="10" t="s">
        <v>2053</v>
      </c>
      <c r="E3047" s="10" t="s">
        <v>1677</v>
      </c>
    </row>
    <row r="3048" spans="1:5" x14ac:dyDescent="0.2">
      <c r="A3048" s="10" t="s">
        <v>1671</v>
      </c>
      <c r="B3048" s="10" t="s">
        <v>4768</v>
      </c>
      <c r="C3048" s="10" t="s">
        <v>1674</v>
      </c>
      <c r="D3048" s="10" t="s">
        <v>2053</v>
      </c>
      <c r="E3048" s="10" t="s">
        <v>1677</v>
      </c>
    </row>
    <row r="3049" spans="1:5" x14ac:dyDescent="0.2">
      <c r="A3049" s="10" t="s">
        <v>1671</v>
      </c>
      <c r="B3049" s="10" t="s">
        <v>4769</v>
      </c>
      <c r="C3049" s="10" t="s">
        <v>1674</v>
      </c>
      <c r="D3049" s="10" t="s">
        <v>2053</v>
      </c>
      <c r="E3049" s="10" t="s">
        <v>1677</v>
      </c>
    </row>
    <row r="3050" spans="1:5" x14ac:dyDescent="0.2">
      <c r="A3050" s="10" t="s">
        <v>1671</v>
      </c>
      <c r="B3050" s="10" t="s">
        <v>4770</v>
      </c>
      <c r="C3050" s="10" t="s">
        <v>1674</v>
      </c>
      <c r="D3050" s="10" t="s">
        <v>2053</v>
      </c>
      <c r="E3050" s="10" t="s">
        <v>1677</v>
      </c>
    </row>
    <row r="3051" spans="1:5" x14ac:dyDescent="0.2">
      <c r="A3051" s="10" t="s">
        <v>1671</v>
      </c>
      <c r="B3051" s="10" t="s">
        <v>4771</v>
      </c>
      <c r="C3051" s="10" t="s">
        <v>1674</v>
      </c>
      <c r="D3051" s="10" t="s">
        <v>2053</v>
      </c>
      <c r="E3051" s="10" t="s">
        <v>1677</v>
      </c>
    </row>
    <row r="3052" spans="1:5" x14ac:dyDescent="0.2">
      <c r="A3052" s="10" t="s">
        <v>1671</v>
      </c>
      <c r="B3052" s="10" t="s">
        <v>4772</v>
      </c>
      <c r="C3052" s="10" t="s">
        <v>1674</v>
      </c>
      <c r="D3052" s="10" t="s">
        <v>2053</v>
      </c>
      <c r="E3052" s="10" t="s">
        <v>1677</v>
      </c>
    </row>
    <row r="3053" spans="1:5" x14ac:dyDescent="0.2">
      <c r="A3053" s="10" t="s">
        <v>1671</v>
      </c>
      <c r="B3053" s="10" t="s">
        <v>4773</v>
      </c>
      <c r="C3053" s="10" t="s">
        <v>1674</v>
      </c>
      <c r="D3053" s="10" t="s">
        <v>2053</v>
      </c>
      <c r="E3053" s="10" t="s">
        <v>1677</v>
      </c>
    </row>
    <row r="3054" spans="1:5" x14ac:dyDescent="0.2">
      <c r="A3054" s="10" t="s">
        <v>1671</v>
      </c>
      <c r="B3054" s="10" t="s">
        <v>4774</v>
      </c>
      <c r="C3054" s="10" t="s">
        <v>1674</v>
      </c>
      <c r="D3054" s="10" t="s">
        <v>2053</v>
      </c>
      <c r="E3054" s="10" t="s">
        <v>1677</v>
      </c>
    </row>
    <row r="3055" spans="1:5" x14ac:dyDescent="0.2">
      <c r="A3055" s="10" t="s">
        <v>1671</v>
      </c>
      <c r="B3055" s="10" t="s">
        <v>4775</v>
      </c>
      <c r="C3055" s="10" t="s">
        <v>1674</v>
      </c>
      <c r="D3055" s="10" t="s">
        <v>2053</v>
      </c>
      <c r="E3055" s="10" t="s">
        <v>1677</v>
      </c>
    </row>
    <row r="3056" spans="1:5" x14ac:dyDescent="0.2">
      <c r="A3056" s="10" t="s">
        <v>1671</v>
      </c>
      <c r="B3056" s="10" t="s">
        <v>4776</v>
      </c>
      <c r="C3056" s="10" t="s">
        <v>1674</v>
      </c>
      <c r="D3056" s="10" t="s">
        <v>2053</v>
      </c>
      <c r="E3056" s="10" t="s">
        <v>1677</v>
      </c>
    </row>
    <row r="3057" spans="1:5" x14ac:dyDescent="0.2">
      <c r="A3057" s="10" t="s">
        <v>1671</v>
      </c>
      <c r="B3057" s="10" t="s">
        <v>4777</v>
      </c>
      <c r="C3057" s="10" t="s">
        <v>1674</v>
      </c>
      <c r="D3057" s="10" t="s">
        <v>1673</v>
      </c>
      <c r="E3057" s="10" t="s">
        <v>1677</v>
      </c>
    </row>
    <row r="3058" spans="1:5" x14ac:dyDescent="0.2">
      <c r="A3058" s="10" t="s">
        <v>1671</v>
      </c>
      <c r="B3058" s="10" t="s">
        <v>4778</v>
      </c>
      <c r="C3058" s="10" t="s">
        <v>1674</v>
      </c>
      <c r="D3058" s="10" t="s">
        <v>1673</v>
      </c>
      <c r="E3058" s="10" t="s">
        <v>1677</v>
      </c>
    </row>
    <row r="3059" spans="1:5" x14ac:dyDescent="0.2">
      <c r="A3059" s="10" t="s">
        <v>1671</v>
      </c>
      <c r="B3059" s="10" t="s">
        <v>4779</v>
      </c>
      <c r="C3059" s="10" t="s">
        <v>1674</v>
      </c>
      <c r="D3059" s="10" t="s">
        <v>1673</v>
      </c>
      <c r="E3059" s="10" t="s">
        <v>1677</v>
      </c>
    </row>
    <row r="3060" spans="1:5" x14ac:dyDescent="0.2">
      <c r="A3060" s="10" t="s">
        <v>1671</v>
      </c>
      <c r="B3060" s="10" t="s">
        <v>4780</v>
      </c>
      <c r="C3060" s="10" t="s">
        <v>1674</v>
      </c>
      <c r="D3060" s="10" t="s">
        <v>1673</v>
      </c>
      <c r="E3060" s="10" t="s">
        <v>1677</v>
      </c>
    </row>
    <row r="3061" spans="1:5" x14ac:dyDescent="0.2">
      <c r="A3061" s="10" t="s">
        <v>1671</v>
      </c>
      <c r="B3061" s="10" t="s">
        <v>4781</v>
      </c>
      <c r="C3061" s="10" t="s">
        <v>1674</v>
      </c>
      <c r="D3061" s="10" t="s">
        <v>1673</v>
      </c>
      <c r="E3061" s="10" t="s">
        <v>1677</v>
      </c>
    </row>
    <row r="3062" spans="1:5" x14ac:dyDescent="0.2">
      <c r="A3062" s="10" t="s">
        <v>1671</v>
      </c>
      <c r="B3062" s="10" t="s">
        <v>4782</v>
      </c>
      <c r="C3062" s="10" t="s">
        <v>1674</v>
      </c>
      <c r="D3062" s="10" t="s">
        <v>1673</v>
      </c>
      <c r="E3062" s="10" t="s">
        <v>1677</v>
      </c>
    </row>
    <row r="3063" spans="1:5" x14ac:dyDescent="0.2">
      <c r="A3063" s="10" t="s">
        <v>1671</v>
      </c>
      <c r="B3063" s="10" t="s">
        <v>4783</v>
      </c>
      <c r="C3063" s="10" t="s">
        <v>1674</v>
      </c>
      <c r="D3063" s="10" t="s">
        <v>1673</v>
      </c>
      <c r="E3063" s="10" t="s">
        <v>1677</v>
      </c>
    </row>
    <row r="3064" spans="1:5" x14ac:dyDescent="0.2">
      <c r="A3064" s="10" t="s">
        <v>1671</v>
      </c>
      <c r="B3064" s="10" t="s">
        <v>4784</v>
      </c>
      <c r="C3064" s="10" t="s">
        <v>1674</v>
      </c>
      <c r="D3064" s="10" t="s">
        <v>1673</v>
      </c>
      <c r="E3064" s="10" t="s">
        <v>1677</v>
      </c>
    </row>
    <row r="3065" spans="1:5" x14ac:dyDescent="0.2">
      <c r="A3065" s="10" t="s">
        <v>1671</v>
      </c>
      <c r="B3065" s="10" t="s">
        <v>4785</v>
      </c>
      <c r="C3065" s="10" t="s">
        <v>1674</v>
      </c>
      <c r="D3065" s="10" t="s">
        <v>1673</v>
      </c>
      <c r="E3065" s="10" t="s">
        <v>1677</v>
      </c>
    </row>
    <row r="3066" spans="1:5" x14ac:dyDescent="0.2">
      <c r="A3066" s="10" t="s">
        <v>1671</v>
      </c>
      <c r="B3066" s="10" t="s">
        <v>4786</v>
      </c>
      <c r="C3066" s="10" t="s">
        <v>1674</v>
      </c>
      <c r="D3066" s="10" t="s">
        <v>1673</v>
      </c>
      <c r="E3066" s="10" t="s">
        <v>1677</v>
      </c>
    </row>
    <row r="3067" spans="1:5" x14ac:dyDescent="0.2">
      <c r="A3067" s="10" t="s">
        <v>1671</v>
      </c>
      <c r="B3067" s="10" t="s">
        <v>4787</v>
      </c>
      <c r="C3067" s="10" t="s">
        <v>1674</v>
      </c>
      <c r="D3067" s="10" t="s">
        <v>1673</v>
      </c>
      <c r="E3067" s="10" t="s">
        <v>1677</v>
      </c>
    </row>
    <row r="3068" spans="1:5" x14ac:dyDescent="0.2">
      <c r="A3068" s="10" t="s">
        <v>1671</v>
      </c>
      <c r="B3068" s="10" t="s">
        <v>4788</v>
      </c>
      <c r="C3068" s="10" t="s">
        <v>1674</v>
      </c>
      <c r="D3068" s="10" t="s">
        <v>1673</v>
      </c>
      <c r="E3068" s="10" t="s">
        <v>1677</v>
      </c>
    </row>
    <row r="3069" spans="1:5" x14ac:dyDescent="0.2">
      <c r="A3069" s="10" t="s">
        <v>1671</v>
      </c>
      <c r="B3069" s="10" t="s">
        <v>4789</v>
      </c>
      <c r="C3069" s="10" t="s">
        <v>1674</v>
      </c>
      <c r="D3069" s="10" t="s">
        <v>1673</v>
      </c>
      <c r="E3069" s="10" t="s">
        <v>1677</v>
      </c>
    </row>
    <row r="3070" spans="1:5" x14ac:dyDescent="0.2">
      <c r="A3070" s="10" t="s">
        <v>1671</v>
      </c>
      <c r="B3070" s="10" t="s">
        <v>4790</v>
      </c>
      <c r="C3070" s="10" t="s">
        <v>1674</v>
      </c>
      <c r="D3070" s="10" t="s">
        <v>1673</v>
      </c>
      <c r="E3070" s="10" t="s">
        <v>1677</v>
      </c>
    </row>
    <row r="3071" spans="1:5" x14ac:dyDescent="0.2">
      <c r="A3071" s="10" t="s">
        <v>1671</v>
      </c>
      <c r="B3071" s="10" t="s">
        <v>4791</v>
      </c>
      <c r="C3071" s="10" t="s">
        <v>1674</v>
      </c>
      <c r="D3071" s="10" t="s">
        <v>1673</v>
      </c>
      <c r="E3071" s="10" t="s">
        <v>1677</v>
      </c>
    </row>
    <row r="3072" spans="1:5" x14ac:dyDescent="0.2">
      <c r="A3072" s="10" t="s">
        <v>1671</v>
      </c>
      <c r="B3072" s="10" t="s">
        <v>4792</v>
      </c>
      <c r="C3072" s="10" t="s">
        <v>1674</v>
      </c>
      <c r="D3072" s="10" t="s">
        <v>1673</v>
      </c>
      <c r="E3072" s="10" t="s">
        <v>1677</v>
      </c>
    </row>
    <row r="3073" spans="1:5" x14ac:dyDescent="0.2">
      <c r="A3073" s="10" t="s">
        <v>1671</v>
      </c>
      <c r="B3073" s="10" t="s">
        <v>4793</v>
      </c>
      <c r="C3073" s="10" t="s">
        <v>1674</v>
      </c>
      <c r="D3073" s="10" t="s">
        <v>1673</v>
      </c>
      <c r="E3073" s="10" t="s">
        <v>1677</v>
      </c>
    </row>
    <row r="3074" spans="1:5" x14ac:dyDescent="0.2">
      <c r="A3074" s="10" t="s">
        <v>1671</v>
      </c>
      <c r="B3074" s="10" t="s">
        <v>4794</v>
      </c>
      <c r="C3074" s="10" t="s">
        <v>1674</v>
      </c>
      <c r="D3074" s="10" t="s">
        <v>1673</v>
      </c>
      <c r="E3074" s="10" t="s">
        <v>1677</v>
      </c>
    </row>
    <row r="3075" spans="1:5" x14ac:dyDescent="0.2">
      <c r="A3075" s="10" t="s">
        <v>1671</v>
      </c>
      <c r="B3075" s="10" t="s">
        <v>4795</v>
      </c>
      <c r="C3075" s="10" t="s">
        <v>1674</v>
      </c>
      <c r="D3075" s="10" t="s">
        <v>1673</v>
      </c>
      <c r="E3075" s="10" t="s">
        <v>1677</v>
      </c>
    </row>
    <row r="3076" spans="1:5" x14ac:dyDescent="0.2">
      <c r="A3076" s="10" t="s">
        <v>1671</v>
      </c>
      <c r="B3076" s="10" t="s">
        <v>4796</v>
      </c>
      <c r="C3076" s="10" t="s">
        <v>1674</v>
      </c>
      <c r="D3076" s="10" t="s">
        <v>1673</v>
      </c>
      <c r="E3076" s="10" t="s">
        <v>1677</v>
      </c>
    </row>
    <row r="3077" spans="1:5" x14ac:dyDescent="0.2">
      <c r="A3077" s="10" t="s">
        <v>1671</v>
      </c>
      <c r="B3077" s="10" t="s">
        <v>4797</v>
      </c>
      <c r="C3077" s="10" t="s">
        <v>1674</v>
      </c>
      <c r="D3077" s="10" t="s">
        <v>1673</v>
      </c>
      <c r="E3077" s="10" t="s">
        <v>1677</v>
      </c>
    </row>
    <row r="3078" spans="1:5" x14ac:dyDescent="0.2">
      <c r="A3078" s="10" t="s">
        <v>1671</v>
      </c>
      <c r="B3078" s="10" t="s">
        <v>4798</v>
      </c>
      <c r="C3078" s="10" t="s">
        <v>1674</v>
      </c>
      <c r="D3078" s="10" t="s">
        <v>1673</v>
      </c>
      <c r="E3078" s="10" t="s">
        <v>1677</v>
      </c>
    </row>
    <row r="3079" spans="1:5" x14ac:dyDescent="0.2">
      <c r="A3079" s="10" t="s">
        <v>1671</v>
      </c>
      <c r="B3079" s="10" t="s">
        <v>4799</v>
      </c>
      <c r="C3079" s="10" t="s">
        <v>1674</v>
      </c>
      <c r="D3079" s="10" t="s">
        <v>1673</v>
      </c>
      <c r="E3079" s="10" t="s">
        <v>1677</v>
      </c>
    </row>
    <row r="3080" spans="1:5" x14ac:dyDescent="0.2">
      <c r="A3080" s="10" t="s">
        <v>1671</v>
      </c>
      <c r="B3080" s="10" t="s">
        <v>4800</v>
      </c>
      <c r="C3080" s="10" t="s">
        <v>1674</v>
      </c>
      <c r="D3080" s="10" t="s">
        <v>1673</v>
      </c>
      <c r="E3080" s="10" t="s">
        <v>1677</v>
      </c>
    </row>
    <row r="3081" spans="1:5" x14ac:dyDescent="0.2">
      <c r="A3081" s="10" t="s">
        <v>1671</v>
      </c>
      <c r="B3081" s="10" t="s">
        <v>4801</v>
      </c>
      <c r="C3081" s="10" t="s">
        <v>1674</v>
      </c>
      <c r="D3081" s="10" t="s">
        <v>1673</v>
      </c>
      <c r="E3081" s="10" t="s">
        <v>1677</v>
      </c>
    </row>
    <row r="3082" spans="1:5" x14ac:dyDescent="0.2">
      <c r="A3082" s="10" t="s">
        <v>1671</v>
      </c>
      <c r="B3082" s="10" t="s">
        <v>4802</v>
      </c>
      <c r="C3082" s="10" t="s">
        <v>1674</v>
      </c>
      <c r="D3082" s="10" t="s">
        <v>1673</v>
      </c>
      <c r="E3082" s="10" t="s">
        <v>1677</v>
      </c>
    </row>
    <row r="3083" spans="1:5" x14ac:dyDescent="0.2">
      <c r="A3083" s="10" t="s">
        <v>1671</v>
      </c>
      <c r="B3083" s="10" t="s">
        <v>4803</v>
      </c>
      <c r="C3083" s="10" t="s">
        <v>1674</v>
      </c>
      <c r="D3083" s="10" t="s">
        <v>1673</v>
      </c>
      <c r="E3083" s="10" t="s">
        <v>1677</v>
      </c>
    </row>
    <row r="3084" spans="1:5" x14ac:dyDescent="0.2">
      <c r="A3084" s="10" t="s">
        <v>1671</v>
      </c>
      <c r="B3084" s="10" t="s">
        <v>4804</v>
      </c>
      <c r="C3084" s="10" t="s">
        <v>1674</v>
      </c>
      <c r="D3084" s="10" t="s">
        <v>2053</v>
      </c>
      <c r="E3084" s="10" t="s">
        <v>1677</v>
      </c>
    </row>
    <row r="3085" spans="1:5" x14ac:dyDescent="0.2">
      <c r="A3085" s="10" t="s">
        <v>1671</v>
      </c>
      <c r="B3085" s="10" t="s">
        <v>4805</v>
      </c>
      <c r="C3085" s="10" t="s">
        <v>1674</v>
      </c>
      <c r="D3085" s="10" t="s">
        <v>2053</v>
      </c>
      <c r="E3085" s="10" t="s">
        <v>1677</v>
      </c>
    </row>
    <row r="3086" spans="1:5" x14ac:dyDescent="0.2">
      <c r="A3086" s="10" t="s">
        <v>1671</v>
      </c>
      <c r="B3086" s="10" t="s">
        <v>4806</v>
      </c>
      <c r="C3086" s="10" t="s">
        <v>1674</v>
      </c>
      <c r="D3086" s="10" t="s">
        <v>2053</v>
      </c>
      <c r="E3086" s="10" t="s">
        <v>1677</v>
      </c>
    </row>
    <row r="3087" spans="1:5" x14ac:dyDescent="0.2">
      <c r="A3087" s="10" t="s">
        <v>1671</v>
      </c>
      <c r="B3087" s="10" t="s">
        <v>4807</v>
      </c>
      <c r="C3087" s="10" t="s">
        <v>1674</v>
      </c>
      <c r="D3087" s="10" t="s">
        <v>2053</v>
      </c>
      <c r="E3087" s="10" t="s">
        <v>1677</v>
      </c>
    </row>
    <row r="3088" spans="1:5" x14ac:dyDescent="0.2">
      <c r="A3088" s="10" t="s">
        <v>1671</v>
      </c>
      <c r="B3088" s="10" t="s">
        <v>4808</v>
      </c>
      <c r="C3088" s="10" t="s">
        <v>1674</v>
      </c>
      <c r="D3088" s="10" t="s">
        <v>2022</v>
      </c>
      <c r="E3088" s="10" t="s">
        <v>1677</v>
      </c>
    </row>
    <row r="3089" spans="1:5" x14ac:dyDescent="0.2">
      <c r="A3089" s="10" t="s">
        <v>1671</v>
      </c>
      <c r="B3089" s="10" t="s">
        <v>4809</v>
      </c>
      <c r="C3089" s="10" t="s">
        <v>1674</v>
      </c>
      <c r="D3089" s="10" t="s">
        <v>2022</v>
      </c>
      <c r="E3089" s="10" t="s">
        <v>1677</v>
      </c>
    </row>
    <row r="3090" spans="1:5" x14ac:dyDescent="0.2">
      <c r="A3090" s="10" t="s">
        <v>1671</v>
      </c>
      <c r="B3090" s="10" t="s">
        <v>4810</v>
      </c>
      <c r="C3090" s="10" t="s">
        <v>1674</v>
      </c>
      <c r="D3090" s="10" t="s">
        <v>2022</v>
      </c>
      <c r="E3090" s="10" t="s">
        <v>1677</v>
      </c>
    </row>
    <row r="3091" spans="1:5" x14ac:dyDescent="0.2">
      <c r="A3091" s="10" t="s">
        <v>1671</v>
      </c>
      <c r="B3091" s="10" t="s">
        <v>4811</v>
      </c>
      <c r="C3091" s="10" t="s">
        <v>1674</v>
      </c>
      <c r="D3091" s="10" t="s">
        <v>2022</v>
      </c>
      <c r="E3091" s="10" t="s">
        <v>1677</v>
      </c>
    </row>
    <row r="3092" spans="1:5" x14ac:dyDescent="0.2">
      <c r="A3092" s="10" t="s">
        <v>1671</v>
      </c>
      <c r="B3092" s="10" t="s">
        <v>4812</v>
      </c>
      <c r="C3092" s="10" t="s">
        <v>1674</v>
      </c>
      <c r="D3092" s="10" t="s">
        <v>2022</v>
      </c>
      <c r="E3092" s="10" t="s">
        <v>1677</v>
      </c>
    </row>
    <row r="3093" spans="1:5" x14ac:dyDescent="0.2">
      <c r="A3093" s="10" t="s">
        <v>1671</v>
      </c>
      <c r="B3093" s="10" t="s">
        <v>4813</v>
      </c>
      <c r="C3093" s="10" t="s">
        <v>1674</v>
      </c>
      <c r="D3093" s="10" t="s">
        <v>2022</v>
      </c>
      <c r="E3093" s="10" t="s">
        <v>1677</v>
      </c>
    </row>
    <row r="3094" spans="1:5" x14ac:dyDescent="0.2">
      <c r="A3094" s="10" t="s">
        <v>1671</v>
      </c>
      <c r="B3094" s="10" t="s">
        <v>4814</v>
      </c>
      <c r="C3094" s="10" t="s">
        <v>1674</v>
      </c>
      <c r="D3094" s="10" t="s">
        <v>2022</v>
      </c>
      <c r="E3094" s="10" t="s">
        <v>1677</v>
      </c>
    </row>
    <row r="3095" spans="1:5" x14ac:dyDescent="0.2">
      <c r="A3095" s="10" t="s">
        <v>1671</v>
      </c>
      <c r="B3095" s="10" t="s">
        <v>4815</v>
      </c>
      <c r="C3095" s="10" t="s">
        <v>1674</v>
      </c>
      <c r="D3095" s="10" t="s">
        <v>2022</v>
      </c>
      <c r="E3095" s="10" t="s">
        <v>1677</v>
      </c>
    </row>
    <row r="3096" spans="1:5" x14ac:dyDescent="0.2">
      <c r="A3096" s="10" t="s">
        <v>1671</v>
      </c>
      <c r="B3096" s="10" t="s">
        <v>4816</v>
      </c>
      <c r="C3096" s="10" t="s">
        <v>1674</v>
      </c>
      <c r="D3096" s="10" t="s">
        <v>2022</v>
      </c>
      <c r="E3096" s="10" t="s">
        <v>1677</v>
      </c>
    </row>
    <row r="3097" spans="1:5" x14ac:dyDescent="0.2">
      <c r="A3097" s="10" t="s">
        <v>1671</v>
      </c>
      <c r="B3097" s="10" t="s">
        <v>4817</v>
      </c>
      <c r="C3097" s="10" t="s">
        <v>1674</v>
      </c>
      <c r="D3097" s="10" t="s">
        <v>2022</v>
      </c>
      <c r="E3097" s="10" t="s">
        <v>1677</v>
      </c>
    </row>
    <row r="3098" spans="1:5" x14ac:dyDescent="0.2">
      <c r="A3098" s="10" t="s">
        <v>1671</v>
      </c>
      <c r="B3098" s="10" t="s">
        <v>4818</v>
      </c>
      <c r="C3098" s="10" t="s">
        <v>1674</v>
      </c>
      <c r="D3098" s="10" t="s">
        <v>2022</v>
      </c>
      <c r="E3098" s="10" t="s">
        <v>1677</v>
      </c>
    </row>
    <row r="3099" spans="1:5" x14ac:dyDescent="0.2">
      <c r="A3099" s="10" t="s">
        <v>1671</v>
      </c>
      <c r="B3099" s="10" t="s">
        <v>4819</v>
      </c>
      <c r="C3099" s="10" t="s">
        <v>1674</v>
      </c>
      <c r="D3099" s="10" t="s">
        <v>2022</v>
      </c>
      <c r="E3099" s="10" t="s">
        <v>1677</v>
      </c>
    </row>
    <row r="3100" spans="1:5" x14ac:dyDescent="0.2">
      <c r="A3100" s="10" t="s">
        <v>1671</v>
      </c>
      <c r="B3100" s="10" t="s">
        <v>4820</v>
      </c>
      <c r="C3100" s="10" t="s">
        <v>1674</v>
      </c>
      <c r="D3100" s="10" t="s">
        <v>2022</v>
      </c>
      <c r="E3100" s="10" t="s">
        <v>1677</v>
      </c>
    </row>
    <row r="3101" spans="1:5" x14ac:dyDescent="0.2">
      <c r="A3101" s="10" t="s">
        <v>1671</v>
      </c>
      <c r="B3101" s="10" t="s">
        <v>4821</v>
      </c>
      <c r="C3101" s="10" t="s">
        <v>1674</v>
      </c>
      <c r="D3101" s="10" t="s">
        <v>2022</v>
      </c>
      <c r="E3101" s="10" t="s">
        <v>1677</v>
      </c>
    </row>
    <row r="3102" spans="1:5" x14ac:dyDescent="0.2">
      <c r="A3102" s="10" t="s">
        <v>1671</v>
      </c>
      <c r="B3102" s="10" t="s">
        <v>4822</v>
      </c>
      <c r="C3102" s="10" t="s">
        <v>1674</v>
      </c>
      <c r="D3102" s="10" t="s">
        <v>2022</v>
      </c>
      <c r="E3102" s="10" t="s">
        <v>1677</v>
      </c>
    </row>
    <row r="3103" spans="1:5" x14ac:dyDescent="0.2">
      <c r="A3103" s="10" t="s">
        <v>1671</v>
      </c>
      <c r="B3103" s="10" t="s">
        <v>4823</v>
      </c>
      <c r="C3103" s="10" t="s">
        <v>1674</v>
      </c>
      <c r="D3103" s="10" t="s">
        <v>2022</v>
      </c>
      <c r="E3103" s="10" t="s">
        <v>1677</v>
      </c>
    </row>
    <row r="3104" spans="1:5" x14ac:dyDescent="0.2">
      <c r="A3104" s="10" t="s">
        <v>1671</v>
      </c>
      <c r="B3104" s="10" t="s">
        <v>4824</v>
      </c>
      <c r="C3104" s="10" t="s">
        <v>1674</v>
      </c>
      <c r="D3104" s="10" t="s">
        <v>2022</v>
      </c>
      <c r="E3104" s="10" t="s">
        <v>1677</v>
      </c>
    </row>
    <row r="3105" spans="1:5" x14ac:dyDescent="0.2">
      <c r="A3105" s="10" t="s">
        <v>1671</v>
      </c>
      <c r="B3105" s="10" t="s">
        <v>4825</v>
      </c>
      <c r="C3105" s="10" t="s">
        <v>1674</v>
      </c>
      <c r="D3105" s="10" t="s">
        <v>2022</v>
      </c>
      <c r="E3105" s="10" t="s">
        <v>1677</v>
      </c>
    </row>
    <row r="3106" spans="1:5" x14ac:dyDescent="0.2">
      <c r="A3106" s="10" t="s">
        <v>1671</v>
      </c>
      <c r="B3106" s="10" t="s">
        <v>4826</v>
      </c>
      <c r="C3106" s="10" t="s">
        <v>1674</v>
      </c>
      <c r="D3106" s="10" t="s">
        <v>2022</v>
      </c>
      <c r="E3106" s="10" t="s">
        <v>1677</v>
      </c>
    </row>
    <row r="3107" spans="1:5" x14ac:dyDescent="0.2">
      <c r="A3107" s="10" t="s">
        <v>1671</v>
      </c>
      <c r="B3107" s="10" t="s">
        <v>4827</v>
      </c>
      <c r="C3107" s="10" t="s">
        <v>1674</v>
      </c>
      <c r="D3107" s="10" t="s">
        <v>2022</v>
      </c>
      <c r="E3107" s="10" t="s">
        <v>1677</v>
      </c>
    </row>
    <row r="3108" spans="1:5" x14ac:dyDescent="0.2">
      <c r="A3108" s="10" t="s">
        <v>1671</v>
      </c>
      <c r="B3108" s="10" t="s">
        <v>4828</v>
      </c>
      <c r="C3108" s="10" t="s">
        <v>1674</v>
      </c>
      <c r="D3108" s="10" t="s">
        <v>2022</v>
      </c>
      <c r="E3108" s="10" t="s">
        <v>1677</v>
      </c>
    </row>
    <row r="3109" spans="1:5" x14ac:dyDescent="0.2">
      <c r="A3109" s="10" t="s">
        <v>1671</v>
      </c>
      <c r="B3109" s="10" t="s">
        <v>4829</v>
      </c>
      <c r="C3109" s="10" t="s">
        <v>1674</v>
      </c>
      <c r="D3109" s="10" t="s">
        <v>2022</v>
      </c>
      <c r="E3109" s="10" t="s">
        <v>1677</v>
      </c>
    </row>
    <row r="3110" spans="1:5" x14ac:dyDescent="0.2">
      <c r="A3110" s="10" t="s">
        <v>1671</v>
      </c>
      <c r="B3110" s="10" t="s">
        <v>4830</v>
      </c>
      <c r="C3110" s="10" t="s">
        <v>1674</v>
      </c>
      <c r="D3110" s="10" t="s">
        <v>2022</v>
      </c>
      <c r="E3110" s="10" t="s">
        <v>1677</v>
      </c>
    </row>
    <row r="3111" spans="1:5" x14ac:dyDescent="0.2">
      <c r="A3111" s="10" t="s">
        <v>1671</v>
      </c>
      <c r="B3111" s="10" t="s">
        <v>4831</v>
      </c>
      <c r="C3111" s="10" t="s">
        <v>1674</v>
      </c>
      <c r="D3111" s="10" t="s">
        <v>2022</v>
      </c>
      <c r="E3111" s="10" t="s">
        <v>1677</v>
      </c>
    </row>
    <row r="3112" spans="1:5" x14ac:dyDescent="0.2">
      <c r="A3112" s="10" t="s">
        <v>1671</v>
      </c>
      <c r="B3112" s="10" t="s">
        <v>4832</v>
      </c>
      <c r="C3112" s="10" t="s">
        <v>1674</v>
      </c>
      <c r="D3112" s="10" t="s">
        <v>2022</v>
      </c>
      <c r="E3112" s="10" t="s">
        <v>1677</v>
      </c>
    </row>
    <row r="3113" spans="1:5" x14ac:dyDescent="0.2">
      <c r="A3113" s="10" t="s">
        <v>1671</v>
      </c>
      <c r="B3113" s="10" t="s">
        <v>4833</v>
      </c>
      <c r="C3113" s="10" t="s">
        <v>1674</v>
      </c>
      <c r="D3113" s="10" t="s">
        <v>2022</v>
      </c>
      <c r="E3113" s="10" t="s">
        <v>1677</v>
      </c>
    </row>
    <row r="3114" spans="1:5" x14ac:dyDescent="0.2">
      <c r="A3114" s="10" t="s">
        <v>1671</v>
      </c>
      <c r="B3114" s="10" t="s">
        <v>4834</v>
      </c>
      <c r="C3114" s="10" t="s">
        <v>1674</v>
      </c>
      <c r="D3114" s="10" t="s">
        <v>2022</v>
      </c>
      <c r="E3114" s="10" t="s">
        <v>1677</v>
      </c>
    </row>
    <row r="3115" spans="1:5" x14ac:dyDescent="0.2">
      <c r="A3115" s="10" t="s">
        <v>1671</v>
      </c>
      <c r="B3115" s="10" t="s">
        <v>4835</v>
      </c>
      <c r="C3115" s="10" t="s">
        <v>1674</v>
      </c>
      <c r="D3115" s="10" t="s">
        <v>2053</v>
      </c>
      <c r="E3115" s="10" t="s">
        <v>1677</v>
      </c>
    </row>
    <row r="3116" spans="1:5" x14ac:dyDescent="0.2">
      <c r="A3116" s="10" t="s">
        <v>1671</v>
      </c>
      <c r="B3116" s="10" t="s">
        <v>4836</v>
      </c>
      <c r="C3116" s="10" t="s">
        <v>1674</v>
      </c>
      <c r="D3116" s="10" t="s">
        <v>2053</v>
      </c>
      <c r="E3116" s="10" t="s">
        <v>1677</v>
      </c>
    </row>
    <row r="3117" spans="1:5" x14ac:dyDescent="0.2">
      <c r="A3117" s="10" t="s">
        <v>1671</v>
      </c>
      <c r="B3117" s="10" t="s">
        <v>4837</v>
      </c>
      <c r="C3117" s="10" t="s">
        <v>1674</v>
      </c>
      <c r="D3117" s="10" t="s">
        <v>2053</v>
      </c>
      <c r="E3117" s="10" t="s">
        <v>1677</v>
      </c>
    </row>
    <row r="3118" spans="1:5" x14ac:dyDescent="0.2">
      <c r="A3118" s="10" t="s">
        <v>1671</v>
      </c>
      <c r="B3118" s="10" t="s">
        <v>4838</v>
      </c>
      <c r="C3118" s="10" t="s">
        <v>1674</v>
      </c>
      <c r="D3118" s="10" t="s">
        <v>2053</v>
      </c>
      <c r="E3118" s="10" t="s">
        <v>1677</v>
      </c>
    </row>
    <row r="3119" spans="1:5" x14ac:dyDescent="0.2">
      <c r="A3119" s="10" t="s">
        <v>1671</v>
      </c>
      <c r="B3119" s="10" t="s">
        <v>4839</v>
      </c>
      <c r="C3119" s="10" t="s">
        <v>1674</v>
      </c>
      <c r="D3119" s="10" t="s">
        <v>2053</v>
      </c>
      <c r="E3119" s="10" t="s">
        <v>1677</v>
      </c>
    </row>
    <row r="3120" spans="1:5" x14ac:dyDescent="0.2">
      <c r="A3120" s="10" t="s">
        <v>1671</v>
      </c>
      <c r="B3120" s="10" t="s">
        <v>4840</v>
      </c>
      <c r="C3120" s="10" t="s">
        <v>1674</v>
      </c>
      <c r="D3120" s="10" t="s">
        <v>2053</v>
      </c>
      <c r="E3120" s="10" t="s">
        <v>1677</v>
      </c>
    </row>
    <row r="3121" spans="1:5" x14ac:dyDescent="0.2">
      <c r="A3121" s="10" t="s">
        <v>1671</v>
      </c>
      <c r="B3121" s="10" t="s">
        <v>4841</v>
      </c>
      <c r="C3121" s="10" t="s">
        <v>1674</v>
      </c>
      <c r="D3121" s="10" t="s">
        <v>2053</v>
      </c>
      <c r="E3121" s="10" t="s">
        <v>1677</v>
      </c>
    </row>
    <row r="3122" spans="1:5" x14ac:dyDescent="0.2">
      <c r="A3122" s="10" t="s">
        <v>1671</v>
      </c>
      <c r="B3122" s="10" t="s">
        <v>4842</v>
      </c>
      <c r="C3122" s="10" t="s">
        <v>1674</v>
      </c>
      <c r="D3122" s="10" t="s">
        <v>2053</v>
      </c>
      <c r="E3122" s="10" t="s">
        <v>1677</v>
      </c>
    </row>
    <row r="3123" spans="1:5" x14ac:dyDescent="0.2">
      <c r="A3123" s="10" t="s">
        <v>1671</v>
      </c>
      <c r="B3123" s="10" t="s">
        <v>4843</v>
      </c>
      <c r="C3123" s="10" t="s">
        <v>1674</v>
      </c>
      <c r="D3123" s="10" t="s">
        <v>2053</v>
      </c>
      <c r="E3123" s="10" t="s">
        <v>1677</v>
      </c>
    </row>
    <row r="3124" spans="1:5" x14ac:dyDescent="0.2">
      <c r="A3124" s="10" t="s">
        <v>1671</v>
      </c>
      <c r="B3124" s="10" t="s">
        <v>4844</v>
      </c>
      <c r="C3124" s="10" t="s">
        <v>1674</v>
      </c>
      <c r="D3124" s="10" t="s">
        <v>2053</v>
      </c>
      <c r="E3124" s="10" t="s">
        <v>1677</v>
      </c>
    </row>
    <row r="3125" spans="1:5" x14ac:dyDescent="0.2">
      <c r="A3125" s="10" t="s">
        <v>1671</v>
      </c>
      <c r="B3125" s="10" t="s">
        <v>4845</v>
      </c>
      <c r="C3125" s="10" t="s">
        <v>1674</v>
      </c>
      <c r="D3125" s="10" t="s">
        <v>2053</v>
      </c>
      <c r="E3125" s="10" t="s">
        <v>1677</v>
      </c>
    </row>
    <row r="3126" spans="1:5" x14ac:dyDescent="0.2">
      <c r="A3126" s="10" t="s">
        <v>1671</v>
      </c>
      <c r="B3126" s="10" t="s">
        <v>4846</v>
      </c>
      <c r="C3126" s="10" t="s">
        <v>1674</v>
      </c>
      <c r="D3126" s="10" t="s">
        <v>2053</v>
      </c>
      <c r="E3126" s="10" t="s">
        <v>1677</v>
      </c>
    </row>
    <row r="3127" spans="1:5" x14ac:dyDescent="0.2">
      <c r="A3127" s="10" t="s">
        <v>1671</v>
      </c>
      <c r="B3127" s="10" t="s">
        <v>4847</v>
      </c>
      <c r="C3127" s="10" t="s">
        <v>1674</v>
      </c>
      <c r="D3127" s="10" t="s">
        <v>2053</v>
      </c>
      <c r="E3127" s="10" t="s">
        <v>1677</v>
      </c>
    </row>
    <row r="3128" spans="1:5" x14ac:dyDescent="0.2">
      <c r="A3128" s="10" t="s">
        <v>1671</v>
      </c>
      <c r="B3128" s="10" t="s">
        <v>4848</v>
      </c>
      <c r="C3128" s="10" t="s">
        <v>1674</v>
      </c>
      <c r="D3128" s="10" t="s">
        <v>2053</v>
      </c>
      <c r="E3128" s="10" t="s">
        <v>1677</v>
      </c>
    </row>
    <row r="3129" spans="1:5" x14ac:dyDescent="0.2">
      <c r="A3129" s="10" t="s">
        <v>1671</v>
      </c>
      <c r="B3129" s="10" t="s">
        <v>4849</v>
      </c>
      <c r="C3129" s="10" t="s">
        <v>1674</v>
      </c>
      <c r="D3129" s="10" t="s">
        <v>2053</v>
      </c>
      <c r="E3129" s="10" t="s">
        <v>1677</v>
      </c>
    </row>
    <row r="3130" spans="1:5" x14ac:dyDescent="0.2">
      <c r="A3130" s="10" t="s">
        <v>1671</v>
      </c>
      <c r="B3130" s="10" t="s">
        <v>4850</v>
      </c>
      <c r="C3130" s="10" t="s">
        <v>1674</v>
      </c>
      <c r="D3130" s="10" t="s">
        <v>2053</v>
      </c>
      <c r="E3130" s="10" t="s">
        <v>1677</v>
      </c>
    </row>
    <row r="3131" spans="1:5" x14ac:dyDescent="0.2">
      <c r="A3131" s="10" t="s">
        <v>1671</v>
      </c>
      <c r="B3131" s="10" t="s">
        <v>4851</v>
      </c>
      <c r="C3131" s="10" t="s">
        <v>1674</v>
      </c>
      <c r="D3131" s="10" t="s">
        <v>2053</v>
      </c>
      <c r="E3131" s="10" t="s">
        <v>1677</v>
      </c>
    </row>
    <row r="3132" spans="1:5" x14ac:dyDescent="0.2">
      <c r="A3132" s="10" t="s">
        <v>1671</v>
      </c>
      <c r="B3132" s="10" t="s">
        <v>4852</v>
      </c>
      <c r="C3132" s="10" t="s">
        <v>1674</v>
      </c>
      <c r="D3132" s="10" t="s">
        <v>2053</v>
      </c>
      <c r="E3132" s="10" t="s">
        <v>1677</v>
      </c>
    </row>
    <row r="3133" spans="1:5" x14ac:dyDescent="0.2">
      <c r="A3133" s="10" t="s">
        <v>1671</v>
      </c>
      <c r="B3133" s="10" t="s">
        <v>4853</v>
      </c>
      <c r="C3133" s="10" t="s">
        <v>1674</v>
      </c>
      <c r="D3133" s="10" t="s">
        <v>2053</v>
      </c>
      <c r="E3133" s="10" t="s">
        <v>1677</v>
      </c>
    </row>
    <row r="3134" spans="1:5" x14ac:dyDescent="0.2">
      <c r="A3134" s="10" t="s">
        <v>1671</v>
      </c>
      <c r="B3134" s="10" t="s">
        <v>4854</v>
      </c>
      <c r="C3134" s="10" t="s">
        <v>1674</v>
      </c>
      <c r="D3134" s="10" t="s">
        <v>2053</v>
      </c>
      <c r="E3134" s="10" t="s">
        <v>1677</v>
      </c>
    </row>
    <row r="3135" spans="1:5" x14ac:dyDescent="0.2">
      <c r="A3135" s="10" t="s">
        <v>1671</v>
      </c>
      <c r="B3135" s="10" t="s">
        <v>4855</v>
      </c>
      <c r="C3135" s="10" t="s">
        <v>1674</v>
      </c>
      <c r="D3135" s="10" t="s">
        <v>2053</v>
      </c>
      <c r="E3135" s="10" t="s">
        <v>1677</v>
      </c>
    </row>
    <row r="3136" spans="1:5" x14ac:dyDescent="0.2">
      <c r="A3136" s="10" t="s">
        <v>1671</v>
      </c>
      <c r="B3136" s="10" t="s">
        <v>4856</v>
      </c>
      <c r="C3136" s="10" t="s">
        <v>1674</v>
      </c>
      <c r="D3136" s="10" t="s">
        <v>2053</v>
      </c>
      <c r="E3136" s="10" t="s">
        <v>1677</v>
      </c>
    </row>
    <row r="3137" spans="1:5" x14ac:dyDescent="0.2">
      <c r="A3137" s="10" t="s">
        <v>1671</v>
      </c>
      <c r="B3137" s="10" t="s">
        <v>4857</v>
      </c>
      <c r="C3137" s="10" t="s">
        <v>1674</v>
      </c>
      <c r="D3137" s="10" t="s">
        <v>2053</v>
      </c>
      <c r="E3137" s="10" t="s">
        <v>1677</v>
      </c>
    </row>
    <row r="3138" spans="1:5" x14ac:dyDescent="0.2">
      <c r="A3138" s="10" t="s">
        <v>1671</v>
      </c>
      <c r="B3138" s="10" t="s">
        <v>4858</v>
      </c>
      <c r="C3138" s="10" t="s">
        <v>1674</v>
      </c>
      <c r="D3138" s="10" t="s">
        <v>2053</v>
      </c>
      <c r="E3138" s="10" t="s">
        <v>1677</v>
      </c>
    </row>
    <row r="3139" spans="1:5" x14ac:dyDescent="0.2">
      <c r="A3139" s="10" t="s">
        <v>1671</v>
      </c>
      <c r="B3139" s="10" t="s">
        <v>4859</v>
      </c>
      <c r="C3139" s="10" t="s">
        <v>1674</v>
      </c>
      <c r="D3139" s="10" t="s">
        <v>2053</v>
      </c>
      <c r="E3139" s="10" t="s">
        <v>1677</v>
      </c>
    </row>
    <row r="3140" spans="1:5" x14ac:dyDescent="0.2">
      <c r="A3140" s="10" t="s">
        <v>1671</v>
      </c>
      <c r="B3140" s="10" t="s">
        <v>4860</v>
      </c>
      <c r="C3140" s="10" t="s">
        <v>1674</v>
      </c>
      <c r="D3140" s="10" t="s">
        <v>2053</v>
      </c>
      <c r="E3140" s="10" t="s">
        <v>1677</v>
      </c>
    </row>
    <row r="3141" spans="1:5" x14ac:dyDescent="0.2">
      <c r="A3141" s="10" t="s">
        <v>1671</v>
      </c>
      <c r="B3141" s="10" t="s">
        <v>4861</v>
      </c>
      <c r="C3141" s="10" t="s">
        <v>1674</v>
      </c>
      <c r="D3141" s="10" t="s">
        <v>2053</v>
      </c>
      <c r="E3141" s="10" t="s">
        <v>1677</v>
      </c>
    </row>
    <row r="3142" spans="1:5" x14ac:dyDescent="0.2">
      <c r="A3142" s="10" t="s">
        <v>1671</v>
      </c>
      <c r="B3142" s="10" t="s">
        <v>4862</v>
      </c>
      <c r="C3142" s="10" t="s">
        <v>1674</v>
      </c>
      <c r="D3142" s="10" t="s">
        <v>2053</v>
      </c>
      <c r="E3142" s="10" t="s">
        <v>1677</v>
      </c>
    </row>
    <row r="3143" spans="1:5" x14ac:dyDescent="0.2">
      <c r="A3143" s="10" t="s">
        <v>1671</v>
      </c>
      <c r="B3143" s="10" t="s">
        <v>4863</v>
      </c>
      <c r="C3143" s="10" t="s">
        <v>1674</v>
      </c>
      <c r="D3143" s="10" t="s">
        <v>2053</v>
      </c>
      <c r="E3143" s="10" t="s">
        <v>1677</v>
      </c>
    </row>
    <row r="3144" spans="1:5" x14ac:dyDescent="0.2">
      <c r="A3144" s="10" t="s">
        <v>1671</v>
      </c>
      <c r="B3144" s="10" t="s">
        <v>4864</v>
      </c>
      <c r="C3144" s="10" t="s">
        <v>1674</v>
      </c>
      <c r="D3144" s="10" t="s">
        <v>2053</v>
      </c>
      <c r="E3144" s="10" t="s">
        <v>1677</v>
      </c>
    </row>
    <row r="3145" spans="1:5" x14ac:dyDescent="0.2">
      <c r="A3145" s="10" t="s">
        <v>1671</v>
      </c>
      <c r="B3145" s="10" t="s">
        <v>4865</v>
      </c>
      <c r="C3145" s="10" t="s">
        <v>1674</v>
      </c>
      <c r="D3145" s="10" t="s">
        <v>2053</v>
      </c>
      <c r="E3145" s="10" t="s">
        <v>1677</v>
      </c>
    </row>
    <row r="3146" spans="1:5" x14ac:dyDescent="0.2">
      <c r="A3146" s="10" t="s">
        <v>1671</v>
      </c>
      <c r="B3146" s="10" t="s">
        <v>4866</v>
      </c>
      <c r="C3146" s="10" t="s">
        <v>1674</v>
      </c>
      <c r="D3146" s="10" t="s">
        <v>2053</v>
      </c>
      <c r="E3146" s="10" t="s">
        <v>1677</v>
      </c>
    </row>
    <row r="3147" spans="1:5" x14ac:dyDescent="0.2">
      <c r="A3147" s="10" t="s">
        <v>1671</v>
      </c>
      <c r="B3147" s="10" t="s">
        <v>4867</v>
      </c>
      <c r="C3147" s="10" t="s">
        <v>1674</v>
      </c>
      <c r="D3147" s="10" t="s">
        <v>2077</v>
      </c>
      <c r="E3147" s="10" t="s">
        <v>1677</v>
      </c>
    </row>
    <row r="3148" spans="1:5" x14ac:dyDescent="0.2">
      <c r="A3148" s="10" t="s">
        <v>1671</v>
      </c>
      <c r="B3148" s="10" t="s">
        <v>4868</v>
      </c>
      <c r="C3148" s="10" t="s">
        <v>1674</v>
      </c>
      <c r="D3148" s="10" t="s">
        <v>2077</v>
      </c>
      <c r="E3148" s="10" t="s">
        <v>1677</v>
      </c>
    </row>
    <row r="3149" spans="1:5" x14ac:dyDescent="0.2">
      <c r="A3149" s="10" t="s">
        <v>1671</v>
      </c>
      <c r="B3149" s="10" t="s">
        <v>4869</v>
      </c>
      <c r="C3149" s="10" t="s">
        <v>1674</v>
      </c>
      <c r="D3149" s="10" t="s">
        <v>2077</v>
      </c>
      <c r="E3149" s="10" t="s">
        <v>1677</v>
      </c>
    </row>
    <row r="3150" spans="1:5" x14ac:dyDescent="0.2">
      <c r="A3150" s="10" t="s">
        <v>1671</v>
      </c>
      <c r="B3150" s="10" t="s">
        <v>4870</v>
      </c>
      <c r="C3150" s="10" t="s">
        <v>1674</v>
      </c>
      <c r="D3150" s="10" t="s">
        <v>2077</v>
      </c>
      <c r="E3150" s="10" t="s">
        <v>1677</v>
      </c>
    </row>
    <row r="3151" spans="1:5" x14ac:dyDescent="0.2">
      <c r="A3151" s="10" t="s">
        <v>1671</v>
      </c>
      <c r="B3151" s="10" t="s">
        <v>4871</v>
      </c>
      <c r="C3151" s="10" t="s">
        <v>1674</v>
      </c>
      <c r="D3151" s="10" t="s">
        <v>2077</v>
      </c>
      <c r="E3151" s="10" t="s">
        <v>1677</v>
      </c>
    </row>
    <row r="3152" spans="1:5" x14ac:dyDescent="0.2">
      <c r="A3152" s="10" t="s">
        <v>1671</v>
      </c>
      <c r="B3152" s="10" t="s">
        <v>4872</v>
      </c>
      <c r="C3152" s="10" t="s">
        <v>1674</v>
      </c>
      <c r="D3152" s="10" t="s">
        <v>2077</v>
      </c>
      <c r="E3152" s="10" t="s">
        <v>1677</v>
      </c>
    </row>
    <row r="3153" spans="1:5" x14ac:dyDescent="0.2">
      <c r="A3153" s="10" t="s">
        <v>1671</v>
      </c>
      <c r="B3153" s="10" t="s">
        <v>4873</v>
      </c>
      <c r="C3153" s="10" t="s">
        <v>1674</v>
      </c>
      <c r="D3153" s="10" t="s">
        <v>2077</v>
      </c>
      <c r="E3153" s="10" t="s">
        <v>1677</v>
      </c>
    </row>
    <row r="3154" spans="1:5" x14ac:dyDescent="0.2">
      <c r="A3154" s="10" t="s">
        <v>1671</v>
      </c>
      <c r="B3154" s="10" t="s">
        <v>4874</v>
      </c>
      <c r="C3154" s="10" t="s">
        <v>1674</v>
      </c>
      <c r="D3154" s="10" t="s">
        <v>2077</v>
      </c>
      <c r="E3154" s="10" t="s">
        <v>1677</v>
      </c>
    </row>
    <row r="3155" spans="1:5" x14ac:dyDescent="0.2">
      <c r="A3155" s="10" t="s">
        <v>1671</v>
      </c>
      <c r="B3155" s="10" t="s">
        <v>4875</v>
      </c>
      <c r="C3155" s="10" t="s">
        <v>1674</v>
      </c>
      <c r="D3155" s="10" t="s">
        <v>2077</v>
      </c>
      <c r="E3155" s="10" t="s">
        <v>1677</v>
      </c>
    </row>
    <row r="3156" spans="1:5" x14ac:dyDescent="0.2">
      <c r="A3156" s="10" t="s">
        <v>1671</v>
      </c>
      <c r="B3156" s="10" t="s">
        <v>4876</v>
      </c>
      <c r="C3156" s="10" t="s">
        <v>1674</v>
      </c>
      <c r="D3156" s="10" t="s">
        <v>2077</v>
      </c>
      <c r="E3156" s="10" t="s">
        <v>1677</v>
      </c>
    </row>
    <row r="3157" spans="1:5" x14ac:dyDescent="0.2">
      <c r="A3157" s="10" t="s">
        <v>1671</v>
      </c>
      <c r="B3157" s="10" t="s">
        <v>4877</v>
      </c>
      <c r="C3157" s="10" t="s">
        <v>1674</v>
      </c>
      <c r="D3157" s="10" t="s">
        <v>2077</v>
      </c>
      <c r="E3157" s="10" t="s">
        <v>1677</v>
      </c>
    </row>
    <row r="3158" spans="1:5" x14ac:dyDescent="0.2">
      <c r="A3158" s="10" t="s">
        <v>1671</v>
      </c>
      <c r="B3158" s="10" t="s">
        <v>4878</v>
      </c>
      <c r="C3158" s="10" t="s">
        <v>1674</v>
      </c>
      <c r="D3158" s="10" t="s">
        <v>2077</v>
      </c>
      <c r="E3158" s="10" t="s">
        <v>1677</v>
      </c>
    </row>
    <row r="3159" spans="1:5" x14ac:dyDescent="0.2">
      <c r="A3159" s="10" t="s">
        <v>1671</v>
      </c>
      <c r="B3159" s="10" t="s">
        <v>4879</v>
      </c>
      <c r="C3159" s="10" t="s">
        <v>1674</v>
      </c>
      <c r="D3159" s="10" t="s">
        <v>2077</v>
      </c>
      <c r="E3159" s="10" t="s">
        <v>1677</v>
      </c>
    </row>
    <row r="3160" spans="1:5" x14ac:dyDescent="0.2">
      <c r="A3160" s="10" t="s">
        <v>1671</v>
      </c>
      <c r="B3160" s="10" t="s">
        <v>4880</v>
      </c>
      <c r="C3160" s="10" t="s">
        <v>1674</v>
      </c>
      <c r="D3160" s="10" t="s">
        <v>2077</v>
      </c>
      <c r="E3160" s="10" t="s">
        <v>1677</v>
      </c>
    </row>
    <row r="3161" spans="1:5" x14ac:dyDescent="0.2">
      <c r="A3161" s="10" t="s">
        <v>1671</v>
      </c>
      <c r="B3161" s="10" t="s">
        <v>4881</v>
      </c>
      <c r="C3161" s="10" t="s">
        <v>1674</v>
      </c>
      <c r="D3161" s="10" t="s">
        <v>2077</v>
      </c>
      <c r="E3161" s="10" t="s">
        <v>1677</v>
      </c>
    </row>
    <row r="3162" spans="1:5" x14ac:dyDescent="0.2">
      <c r="A3162" s="10" t="s">
        <v>1671</v>
      </c>
      <c r="B3162" s="10" t="s">
        <v>4882</v>
      </c>
      <c r="C3162" s="10" t="s">
        <v>1674</v>
      </c>
      <c r="D3162" s="10" t="s">
        <v>2077</v>
      </c>
      <c r="E3162" s="10" t="s">
        <v>1677</v>
      </c>
    </row>
    <row r="3163" spans="1:5" x14ac:dyDescent="0.2">
      <c r="A3163" s="10" t="s">
        <v>1671</v>
      </c>
      <c r="B3163" s="10" t="s">
        <v>4883</v>
      </c>
      <c r="C3163" s="10" t="s">
        <v>1674</v>
      </c>
      <c r="D3163" s="10" t="s">
        <v>2077</v>
      </c>
      <c r="E3163" s="10" t="s">
        <v>1677</v>
      </c>
    </row>
    <row r="3164" spans="1:5" x14ac:dyDescent="0.2">
      <c r="A3164" s="10" t="s">
        <v>1671</v>
      </c>
      <c r="B3164" s="10" t="s">
        <v>4884</v>
      </c>
      <c r="C3164" s="10" t="s">
        <v>1674</v>
      </c>
      <c r="D3164" s="10" t="s">
        <v>2077</v>
      </c>
      <c r="E3164" s="10" t="s">
        <v>1677</v>
      </c>
    </row>
    <row r="3165" spans="1:5" x14ac:dyDescent="0.2">
      <c r="A3165" s="10" t="s">
        <v>1671</v>
      </c>
      <c r="B3165" s="10" t="s">
        <v>4885</v>
      </c>
      <c r="C3165" s="10" t="s">
        <v>1674</v>
      </c>
      <c r="D3165" s="10" t="s">
        <v>2077</v>
      </c>
      <c r="E3165" s="10" t="s">
        <v>1677</v>
      </c>
    </row>
    <row r="3166" spans="1:5" x14ac:dyDescent="0.2">
      <c r="A3166" s="10" t="s">
        <v>1671</v>
      </c>
      <c r="B3166" s="10" t="s">
        <v>4886</v>
      </c>
      <c r="C3166" s="10" t="s">
        <v>1674</v>
      </c>
      <c r="D3166" s="10" t="s">
        <v>2077</v>
      </c>
      <c r="E3166" s="10" t="s">
        <v>1677</v>
      </c>
    </row>
    <row r="3167" spans="1:5" x14ac:dyDescent="0.2">
      <c r="A3167" s="10" t="s">
        <v>1671</v>
      </c>
      <c r="B3167" s="10" t="s">
        <v>4887</v>
      </c>
      <c r="C3167" s="10" t="s">
        <v>1674</v>
      </c>
      <c r="D3167" s="10" t="s">
        <v>2077</v>
      </c>
      <c r="E3167" s="10" t="s">
        <v>1677</v>
      </c>
    </row>
    <row r="3168" spans="1:5" x14ac:dyDescent="0.2">
      <c r="A3168" s="10" t="s">
        <v>1671</v>
      </c>
      <c r="B3168" s="10" t="s">
        <v>4888</v>
      </c>
      <c r="C3168" s="10" t="s">
        <v>1674</v>
      </c>
      <c r="D3168" s="10" t="s">
        <v>2077</v>
      </c>
      <c r="E3168" s="10" t="s">
        <v>1677</v>
      </c>
    </row>
    <row r="3169" spans="1:5" x14ac:dyDescent="0.2">
      <c r="A3169" s="10" t="s">
        <v>1671</v>
      </c>
      <c r="B3169" s="10" t="s">
        <v>4889</v>
      </c>
      <c r="C3169" s="10" t="s">
        <v>1674</v>
      </c>
      <c r="D3169" s="10" t="s">
        <v>2077</v>
      </c>
      <c r="E3169" s="10" t="s">
        <v>1677</v>
      </c>
    </row>
    <row r="3170" spans="1:5" x14ac:dyDescent="0.2">
      <c r="A3170" s="10" t="s">
        <v>1671</v>
      </c>
      <c r="B3170" s="10" t="s">
        <v>4890</v>
      </c>
      <c r="C3170" s="10" t="s">
        <v>1674</v>
      </c>
      <c r="D3170" s="10" t="s">
        <v>2077</v>
      </c>
      <c r="E3170" s="10" t="s">
        <v>1677</v>
      </c>
    </row>
    <row r="3171" spans="1:5" x14ac:dyDescent="0.2">
      <c r="A3171" s="10" t="s">
        <v>1671</v>
      </c>
      <c r="B3171" s="10" t="s">
        <v>4891</v>
      </c>
      <c r="C3171" s="10" t="s">
        <v>1674</v>
      </c>
      <c r="D3171" s="10" t="s">
        <v>2077</v>
      </c>
      <c r="E3171" s="10" t="s">
        <v>1677</v>
      </c>
    </row>
    <row r="3172" spans="1:5" x14ac:dyDescent="0.2">
      <c r="A3172" s="10" t="s">
        <v>1671</v>
      </c>
      <c r="B3172" s="10" t="s">
        <v>4892</v>
      </c>
      <c r="C3172" s="10" t="s">
        <v>1674</v>
      </c>
      <c r="D3172" s="10" t="s">
        <v>2077</v>
      </c>
      <c r="E3172" s="10" t="s">
        <v>1677</v>
      </c>
    </row>
    <row r="3173" spans="1:5" x14ac:dyDescent="0.2">
      <c r="A3173" s="10" t="s">
        <v>1671</v>
      </c>
      <c r="B3173" s="10" t="s">
        <v>4893</v>
      </c>
      <c r="C3173" s="10" t="s">
        <v>1674</v>
      </c>
      <c r="D3173" s="10" t="s">
        <v>2077</v>
      </c>
      <c r="E3173" s="10" t="s">
        <v>1677</v>
      </c>
    </row>
    <row r="3174" spans="1:5" x14ac:dyDescent="0.2">
      <c r="A3174" s="10" t="s">
        <v>1671</v>
      </c>
      <c r="B3174" s="10" t="s">
        <v>4894</v>
      </c>
      <c r="C3174" s="10" t="s">
        <v>1674</v>
      </c>
      <c r="D3174" s="10" t="s">
        <v>2053</v>
      </c>
      <c r="E3174" s="10" t="s">
        <v>1677</v>
      </c>
    </row>
    <row r="3175" spans="1:5" x14ac:dyDescent="0.2">
      <c r="A3175" s="10" t="s">
        <v>1671</v>
      </c>
      <c r="B3175" s="10" t="s">
        <v>4895</v>
      </c>
      <c r="C3175" s="10" t="s">
        <v>1674</v>
      </c>
      <c r="D3175" s="10" t="s">
        <v>2077</v>
      </c>
      <c r="E3175" s="10" t="s">
        <v>1677</v>
      </c>
    </row>
    <row r="3176" spans="1:5" x14ac:dyDescent="0.2">
      <c r="A3176" s="10" t="s">
        <v>1671</v>
      </c>
      <c r="B3176" s="10" t="s">
        <v>4896</v>
      </c>
      <c r="C3176" s="10" t="s">
        <v>1674</v>
      </c>
      <c r="D3176" s="10" t="s">
        <v>2077</v>
      </c>
      <c r="E3176" s="10" t="s">
        <v>1677</v>
      </c>
    </row>
    <row r="3177" spans="1:5" x14ac:dyDescent="0.2">
      <c r="A3177" s="10" t="s">
        <v>1671</v>
      </c>
      <c r="B3177" s="10" t="s">
        <v>4897</v>
      </c>
      <c r="C3177" s="10" t="s">
        <v>1674</v>
      </c>
      <c r="D3177" s="10" t="s">
        <v>2077</v>
      </c>
      <c r="E3177" s="10" t="s">
        <v>1677</v>
      </c>
    </row>
    <row r="3178" spans="1:5" x14ac:dyDescent="0.2">
      <c r="A3178" s="10" t="s">
        <v>1671</v>
      </c>
      <c r="B3178" s="10" t="s">
        <v>4898</v>
      </c>
      <c r="C3178" s="10" t="s">
        <v>1674</v>
      </c>
      <c r="D3178" s="10" t="s">
        <v>2077</v>
      </c>
      <c r="E3178" s="10" t="s">
        <v>1677</v>
      </c>
    </row>
    <row r="3179" spans="1:5" x14ac:dyDescent="0.2">
      <c r="A3179" s="10" t="s">
        <v>1671</v>
      </c>
      <c r="B3179" s="10" t="s">
        <v>4899</v>
      </c>
      <c r="C3179" s="10" t="s">
        <v>1674</v>
      </c>
      <c r="D3179" s="10" t="s">
        <v>2077</v>
      </c>
      <c r="E3179" s="10" t="s">
        <v>1677</v>
      </c>
    </row>
    <row r="3180" spans="1:5" x14ac:dyDescent="0.2">
      <c r="A3180" s="10" t="s">
        <v>1671</v>
      </c>
      <c r="B3180" s="10" t="s">
        <v>4900</v>
      </c>
      <c r="C3180" s="10" t="s">
        <v>1674</v>
      </c>
      <c r="D3180" s="10" t="s">
        <v>2077</v>
      </c>
      <c r="E3180" s="10" t="s">
        <v>1677</v>
      </c>
    </row>
    <row r="3181" spans="1:5" x14ac:dyDescent="0.2">
      <c r="A3181" s="10" t="s">
        <v>1671</v>
      </c>
      <c r="B3181" s="10" t="s">
        <v>4901</v>
      </c>
      <c r="C3181" s="10" t="s">
        <v>1674</v>
      </c>
      <c r="D3181" s="10" t="s">
        <v>2077</v>
      </c>
      <c r="E3181" s="10" t="s">
        <v>1677</v>
      </c>
    </row>
    <row r="3182" spans="1:5" x14ac:dyDescent="0.2">
      <c r="A3182" s="10" t="s">
        <v>1671</v>
      </c>
      <c r="B3182" s="10" t="s">
        <v>4902</v>
      </c>
      <c r="C3182" s="10" t="s">
        <v>1674</v>
      </c>
      <c r="D3182" s="10" t="s">
        <v>2077</v>
      </c>
      <c r="E3182" s="10" t="s">
        <v>1677</v>
      </c>
    </row>
    <row r="3183" spans="1:5" x14ac:dyDescent="0.2">
      <c r="A3183" s="10" t="s">
        <v>1671</v>
      </c>
      <c r="B3183" s="10" t="s">
        <v>4903</v>
      </c>
      <c r="C3183" s="10" t="s">
        <v>1674</v>
      </c>
      <c r="D3183" s="10" t="s">
        <v>2077</v>
      </c>
      <c r="E3183" s="10" t="s">
        <v>1677</v>
      </c>
    </row>
    <row r="3184" spans="1:5" x14ac:dyDescent="0.2">
      <c r="A3184" s="10" t="s">
        <v>1671</v>
      </c>
      <c r="B3184" s="10" t="s">
        <v>4904</v>
      </c>
      <c r="C3184" s="10" t="s">
        <v>1674</v>
      </c>
      <c r="D3184" s="10" t="s">
        <v>2077</v>
      </c>
      <c r="E3184" s="10" t="s">
        <v>1677</v>
      </c>
    </row>
    <row r="3185" spans="1:5" x14ac:dyDescent="0.2">
      <c r="A3185" s="10" t="s">
        <v>1671</v>
      </c>
      <c r="B3185" s="10" t="s">
        <v>4905</v>
      </c>
      <c r="C3185" s="10" t="s">
        <v>1674</v>
      </c>
      <c r="D3185" s="10" t="s">
        <v>2077</v>
      </c>
      <c r="E3185" s="10" t="s">
        <v>1677</v>
      </c>
    </row>
    <row r="3186" spans="1:5" x14ac:dyDescent="0.2">
      <c r="A3186" s="10" t="s">
        <v>1671</v>
      </c>
      <c r="B3186" s="10" t="s">
        <v>4906</v>
      </c>
      <c r="C3186" s="10" t="s">
        <v>1674</v>
      </c>
      <c r="D3186" s="10" t="s">
        <v>2077</v>
      </c>
      <c r="E3186" s="10" t="s">
        <v>1677</v>
      </c>
    </row>
    <row r="3187" spans="1:5" x14ac:dyDescent="0.2">
      <c r="A3187" s="10" t="s">
        <v>1671</v>
      </c>
      <c r="B3187" s="10" t="s">
        <v>4907</v>
      </c>
      <c r="C3187" s="10" t="s">
        <v>1674</v>
      </c>
      <c r="D3187" s="10" t="s">
        <v>2077</v>
      </c>
      <c r="E3187" s="10" t="s">
        <v>1677</v>
      </c>
    </row>
    <row r="3188" spans="1:5" x14ac:dyDescent="0.2">
      <c r="A3188" s="10" t="s">
        <v>1671</v>
      </c>
      <c r="B3188" s="10" t="s">
        <v>4908</v>
      </c>
      <c r="C3188" s="10" t="s">
        <v>1674</v>
      </c>
      <c r="D3188" s="10" t="s">
        <v>2077</v>
      </c>
      <c r="E3188" s="10" t="s">
        <v>1677</v>
      </c>
    </row>
    <row r="3189" spans="1:5" x14ac:dyDescent="0.2">
      <c r="A3189" s="10" t="s">
        <v>1671</v>
      </c>
      <c r="B3189" s="10" t="s">
        <v>4909</v>
      </c>
      <c r="C3189" s="10" t="s">
        <v>1674</v>
      </c>
      <c r="D3189" s="10" t="s">
        <v>2077</v>
      </c>
      <c r="E3189" s="10" t="s">
        <v>1677</v>
      </c>
    </row>
    <row r="3190" spans="1:5" x14ac:dyDescent="0.2">
      <c r="A3190" s="10" t="s">
        <v>1671</v>
      </c>
      <c r="B3190" s="10" t="s">
        <v>4910</v>
      </c>
      <c r="C3190" s="10" t="s">
        <v>1674</v>
      </c>
      <c r="D3190" s="10" t="s">
        <v>2077</v>
      </c>
      <c r="E3190" s="10" t="s">
        <v>1677</v>
      </c>
    </row>
    <row r="3191" spans="1:5" x14ac:dyDescent="0.2">
      <c r="A3191" s="10" t="s">
        <v>1671</v>
      </c>
      <c r="B3191" s="10" t="s">
        <v>4911</v>
      </c>
      <c r="C3191" s="10" t="s">
        <v>1674</v>
      </c>
      <c r="D3191" s="10" t="s">
        <v>4912</v>
      </c>
      <c r="E3191" s="10" t="s">
        <v>1677</v>
      </c>
    </row>
    <row r="3192" spans="1:5" x14ac:dyDescent="0.2">
      <c r="A3192" s="10" t="s">
        <v>1671</v>
      </c>
      <c r="B3192" s="10" t="s">
        <v>4913</v>
      </c>
      <c r="C3192" s="10" t="s">
        <v>1674</v>
      </c>
      <c r="D3192" s="10" t="s">
        <v>4912</v>
      </c>
      <c r="E3192" s="10" t="s">
        <v>1677</v>
      </c>
    </row>
    <row r="3193" spans="1:5" x14ac:dyDescent="0.2">
      <c r="A3193" s="10" t="s">
        <v>1671</v>
      </c>
      <c r="B3193" s="10" t="s">
        <v>4914</v>
      </c>
      <c r="C3193" s="10" t="s">
        <v>1674</v>
      </c>
      <c r="D3193" s="10" t="s">
        <v>4912</v>
      </c>
      <c r="E3193" s="10" t="s">
        <v>1677</v>
      </c>
    </row>
    <row r="3194" spans="1:5" x14ac:dyDescent="0.2">
      <c r="A3194" s="10" t="s">
        <v>1671</v>
      </c>
      <c r="B3194" s="10" t="s">
        <v>4915</v>
      </c>
      <c r="C3194" s="10" t="s">
        <v>1674</v>
      </c>
      <c r="D3194" s="10" t="s">
        <v>4912</v>
      </c>
      <c r="E3194" s="10" t="s">
        <v>1677</v>
      </c>
    </row>
    <row r="3195" spans="1:5" x14ac:dyDescent="0.2">
      <c r="A3195" s="10" t="s">
        <v>1671</v>
      </c>
      <c r="B3195" s="10" t="s">
        <v>4916</v>
      </c>
      <c r="C3195" s="10" t="s">
        <v>1674</v>
      </c>
      <c r="D3195" s="10" t="s">
        <v>4912</v>
      </c>
      <c r="E3195" s="10" t="s">
        <v>1677</v>
      </c>
    </row>
    <row r="3196" spans="1:5" x14ac:dyDescent="0.2">
      <c r="A3196" s="10" t="s">
        <v>1671</v>
      </c>
      <c r="B3196" s="10" t="s">
        <v>4917</v>
      </c>
      <c r="C3196" s="10" t="s">
        <v>1674</v>
      </c>
      <c r="D3196" s="10" t="s">
        <v>4912</v>
      </c>
      <c r="E3196" s="10" t="s">
        <v>1677</v>
      </c>
    </row>
    <row r="3197" spans="1:5" x14ac:dyDescent="0.2">
      <c r="A3197" s="10" t="s">
        <v>1671</v>
      </c>
      <c r="B3197" s="10" t="s">
        <v>4918</v>
      </c>
      <c r="C3197" s="10" t="s">
        <v>1674</v>
      </c>
      <c r="D3197" s="10" t="s">
        <v>4912</v>
      </c>
      <c r="E3197" s="10" t="s">
        <v>1677</v>
      </c>
    </row>
    <row r="3198" spans="1:5" x14ac:dyDescent="0.2">
      <c r="A3198" s="10" t="s">
        <v>1671</v>
      </c>
      <c r="B3198" s="10" t="s">
        <v>4919</v>
      </c>
      <c r="C3198" s="10" t="s">
        <v>1674</v>
      </c>
      <c r="D3198" s="10" t="s">
        <v>4912</v>
      </c>
      <c r="E3198" s="10" t="s">
        <v>1677</v>
      </c>
    </row>
    <row r="3199" spans="1:5" x14ac:dyDescent="0.2">
      <c r="A3199" s="10" t="s">
        <v>1671</v>
      </c>
      <c r="B3199" s="10" t="s">
        <v>4920</v>
      </c>
      <c r="C3199" s="10" t="s">
        <v>1674</v>
      </c>
      <c r="D3199" s="10" t="s">
        <v>4912</v>
      </c>
      <c r="E3199" s="10" t="s">
        <v>1677</v>
      </c>
    </row>
    <row r="3200" spans="1:5" x14ac:dyDescent="0.2">
      <c r="A3200" s="10" t="s">
        <v>1671</v>
      </c>
      <c r="B3200" s="10" t="s">
        <v>4921</v>
      </c>
      <c r="C3200" s="10" t="s">
        <v>1674</v>
      </c>
      <c r="D3200" s="10" t="s">
        <v>4912</v>
      </c>
      <c r="E3200" s="10" t="s">
        <v>1677</v>
      </c>
    </row>
    <row r="3201" spans="1:5" x14ac:dyDescent="0.2">
      <c r="A3201" s="10" t="s">
        <v>1671</v>
      </c>
      <c r="B3201" s="10" t="s">
        <v>4922</v>
      </c>
      <c r="C3201" s="10" t="s">
        <v>1674</v>
      </c>
      <c r="D3201" s="10" t="s">
        <v>4912</v>
      </c>
      <c r="E3201" s="10" t="s">
        <v>1677</v>
      </c>
    </row>
    <row r="3202" spans="1:5" x14ac:dyDescent="0.2">
      <c r="A3202" s="10" t="s">
        <v>1671</v>
      </c>
      <c r="B3202" s="10" t="s">
        <v>4923</v>
      </c>
      <c r="C3202" s="10" t="s">
        <v>1674</v>
      </c>
      <c r="D3202" s="10" t="s">
        <v>4912</v>
      </c>
      <c r="E3202" s="10" t="s">
        <v>1677</v>
      </c>
    </row>
    <row r="3203" spans="1:5" x14ac:dyDescent="0.2">
      <c r="A3203" s="10" t="s">
        <v>1671</v>
      </c>
      <c r="B3203" s="10" t="s">
        <v>4924</v>
      </c>
      <c r="C3203" s="10" t="s">
        <v>1674</v>
      </c>
      <c r="D3203" s="10" t="s">
        <v>4912</v>
      </c>
      <c r="E3203" s="10" t="s">
        <v>1677</v>
      </c>
    </row>
    <row r="3204" spans="1:5" x14ac:dyDescent="0.2">
      <c r="A3204" s="10" t="s">
        <v>1671</v>
      </c>
      <c r="B3204" s="10" t="s">
        <v>4925</v>
      </c>
      <c r="C3204" s="10" t="s">
        <v>1674</v>
      </c>
      <c r="D3204" s="10" t="s">
        <v>4912</v>
      </c>
      <c r="E3204" s="10" t="s">
        <v>1677</v>
      </c>
    </row>
    <row r="3205" spans="1:5" x14ac:dyDescent="0.2">
      <c r="A3205" s="10" t="s">
        <v>1671</v>
      </c>
      <c r="B3205" s="10" t="s">
        <v>4926</v>
      </c>
      <c r="C3205" s="10" t="s">
        <v>1674</v>
      </c>
      <c r="D3205" s="10" t="s">
        <v>4912</v>
      </c>
      <c r="E3205" s="10" t="s">
        <v>1677</v>
      </c>
    </row>
    <row r="3206" spans="1:5" x14ac:dyDescent="0.2">
      <c r="A3206" s="10" t="s">
        <v>1671</v>
      </c>
      <c r="B3206" s="10" t="s">
        <v>4927</v>
      </c>
      <c r="C3206" s="10" t="s">
        <v>1674</v>
      </c>
      <c r="D3206" s="10" t="s">
        <v>4912</v>
      </c>
      <c r="E3206" s="10" t="s">
        <v>1677</v>
      </c>
    </row>
    <row r="3207" spans="1:5" x14ac:dyDescent="0.2">
      <c r="A3207" s="10" t="s">
        <v>1671</v>
      </c>
      <c r="B3207" s="10" t="s">
        <v>4928</v>
      </c>
      <c r="C3207" s="10" t="s">
        <v>1674</v>
      </c>
      <c r="D3207" s="10" t="s">
        <v>4912</v>
      </c>
      <c r="E3207" s="10" t="s">
        <v>1677</v>
      </c>
    </row>
    <row r="3208" spans="1:5" x14ac:dyDescent="0.2">
      <c r="A3208" s="10" t="s">
        <v>1671</v>
      </c>
      <c r="B3208" s="10" t="s">
        <v>4929</v>
      </c>
      <c r="C3208" s="10" t="s">
        <v>1674</v>
      </c>
      <c r="D3208" s="10" t="s">
        <v>4912</v>
      </c>
      <c r="E3208" s="10" t="s">
        <v>1677</v>
      </c>
    </row>
    <row r="3209" spans="1:5" x14ac:dyDescent="0.2">
      <c r="A3209" s="10" t="s">
        <v>1671</v>
      </c>
      <c r="B3209" s="10" t="s">
        <v>4930</v>
      </c>
      <c r="C3209" s="10" t="s">
        <v>1674</v>
      </c>
      <c r="D3209" s="10" t="s">
        <v>4912</v>
      </c>
      <c r="E3209" s="10" t="s">
        <v>1677</v>
      </c>
    </row>
    <row r="3210" spans="1:5" x14ac:dyDescent="0.2">
      <c r="A3210" s="10" t="s">
        <v>1671</v>
      </c>
      <c r="B3210" s="10" t="s">
        <v>4931</v>
      </c>
      <c r="C3210" s="10" t="s">
        <v>1674</v>
      </c>
      <c r="D3210" s="10" t="s">
        <v>4912</v>
      </c>
      <c r="E3210" s="10" t="s">
        <v>1677</v>
      </c>
    </row>
    <row r="3211" spans="1:5" x14ac:dyDescent="0.2">
      <c r="A3211" s="10" t="s">
        <v>1671</v>
      </c>
      <c r="B3211" s="10" t="s">
        <v>4932</v>
      </c>
      <c r="C3211" s="10" t="s">
        <v>1674</v>
      </c>
      <c r="D3211" s="10" t="s">
        <v>4912</v>
      </c>
      <c r="E3211" s="10" t="s">
        <v>1677</v>
      </c>
    </row>
    <row r="3212" spans="1:5" x14ac:dyDescent="0.2">
      <c r="A3212" s="10" t="s">
        <v>1671</v>
      </c>
      <c r="B3212" s="10" t="s">
        <v>4933</v>
      </c>
      <c r="C3212" s="10" t="s">
        <v>1674</v>
      </c>
      <c r="D3212" s="10" t="s">
        <v>4912</v>
      </c>
      <c r="E3212" s="10" t="s">
        <v>1677</v>
      </c>
    </row>
    <row r="3213" spans="1:5" x14ac:dyDescent="0.2">
      <c r="A3213" s="10" t="s">
        <v>1671</v>
      </c>
      <c r="B3213" s="10" t="s">
        <v>4934</v>
      </c>
      <c r="C3213" s="10" t="s">
        <v>1674</v>
      </c>
      <c r="D3213" s="10" t="s">
        <v>4912</v>
      </c>
      <c r="E3213" s="10" t="s">
        <v>1677</v>
      </c>
    </row>
    <row r="3214" spans="1:5" x14ac:dyDescent="0.2">
      <c r="A3214" s="10" t="s">
        <v>1671</v>
      </c>
      <c r="B3214" s="10" t="s">
        <v>4935</v>
      </c>
      <c r="C3214" s="10" t="s">
        <v>1674</v>
      </c>
      <c r="D3214" s="10" t="s">
        <v>4912</v>
      </c>
      <c r="E3214" s="10" t="s">
        <v>1677</v>
      </c>
    </row>
    <row r="3215" spans="1:5" x14ac:dyDescent="0.2">
      <c r="A3215" s="10" t="s">
        <v>1671</v>
      </c>
      <c r="B3215" s="10" t="s">
        <v>4936</v>
      </c>
      <c r="C3215" s="10" t="s">
        <v>1674</v>
      </c>
      <c r="D3215" s="10" t="s">
        <v>4912</v>
      </c>
      <c r="E3215" s="10" t="s">
        <v>1677</v>
      </c>
    </row>
    <row r="3216" spans="1:5" x14ac:dyDescent="0.2">
      <c r="A3216" s="10" t="s">
        <v>1671</v>
      </c>
      <c r="B3216" s="10" t="s">
        <v>4937</v>
      </c>
      <c r="C3216" s="10" t="s">
        <v>1674</v>
      </c>
      <c r="D3216" s="10" t="s">
        <v>4912</v>
      </c>
      <c r="E3216" s="10" t="s">
        <v>1677</v>
      </c>
    </row>
    <row r="3217" spans="1:5" x14ac:dyDescent="0.2">
      <c r="A3217" s="10" t="s">
        <v>1671</v>
      </c>
      <c r="B3217" s="10" t="s">
        <v>4938</v>
      </c>
      <c r="C3217" s="10" t="s">
        <v>1674</v>
      </c>
      <c r="D3217" s="10" t="s">
        <v>4912</v>
      </c>
      <c r="E3217" s="10" t="s">
        <v>1677</v>
      </c>
    </row>
    <row r="3218" spans="1:5" x14ac:dyDescent="0.2">
      <c r="A3218" s="10" t="s">
        <v>1671</v>
      </c>
      <c r="B3218" s="10" t="s">
        <v>4939</v>
      </c>
      <c r="C3218" s="10" t="s">
        <v>1674</v>
      </c>
      <c r="D3218" s="10" t="s">
        <v>4912</v>
      </c>
      <c r="E3218" s="10" t="s">
        <v>1677</v>
      </c>
    </row>
    <row r="3219" spans="1:5" x14ac:dyDescent="0.2">
      <c r="A3219" s="10" t="s">
        <v>1671</v>
      </c>
      <c r="B3219" s="10" t="s">
        <v>4940</v>
      </c>
      <c r="C3219" s="10" t="s">
        <v>1674</v>
      </c>
      <c r="D3219" s="10" t="s">
        <v>4912</v>
      </c>
      <c r="E3219" s="10" t="s">
        <v>1677</v>
      </c>
    </row>
    <row r="3220" spans="1:5" x14ac:dyDescent="0.2">
      <c r="A3220" s="10" t="s">
        <v>1671</v>
      </c>
      <c r="B3220" s="10" t="s">
        <v>4941</v>
      </c>
      <c r="C3220" s="10" t="s">
        <v>1674</v>
      </c>
      <c r="D3220" s="10" t="s">
        <v>4912</v>
      </c>
      <c r="E3220" s="10" t="s">
        <v>1677</v>
      </c>
    </row>
    <row r="3221" spans="1:5" x14ac:dyDescent="0.2">
      <c r="A3221" s="10" t="s">
        <v>1671</v>
      </c>
      <c r="B3221" s="10" t="s">
        <v>4942</v>
      </c>
      <c r="C3221" s="10" t="s">
        <v>1674</v>
      </c>
      <c r="D3221" s="10" t="s">
        <v>793</v>
      </c>
      <c r="E3221" s="10" t="s">
        <v>1677</v>
      </c>
    </row>
    <row r="3222" spans="1:5" x14ac:dyDescent="0.2">
      <c r="A3222" s="10" t="s">
        <v>1671</v>
      </c>
      <c r="B3222" s="10" t="s">
        <v>4943</v>
      </c>
      <c r="C3222" s="10" t="s">
        <v>1674</v>
      </c>
      <c r="D3222" s="10" t="s">
        <v>793</v>
      </c>
      <c r="E3222" s="10" t="s">
        <v>1677</v>
      </c>
    </row>
    <row r="3223" spans="1:5" x14ac:dyDescent="0.2">
      <c r="A3223" s="10" t="s">
        <v>1671</v>
      </c>
      <c r="B3223" s="10" t="s">
        <v>4944</v>
      </c>
      <c r="C3223" s="10" t="s">
        <v>1674</v>
      </c>
      <c r="D3223" s="10" t="s">
        <v>805</v>
      </c>
      <c r="E3223" s="10" t="s">
        <v>1677</v>
      </c>
    </row>
    <row r="3224" spans="1:5" x14ac:dyDescent="0.2">
      <c r="A3224" s="10" t="s">
        <v>1671</v>
      </c>
      <c r="B3224" s="10" t="s">
        <v>4945</v>
      </c>
      <c r="C3224" s="10" t="s">
        <v>1674</v>
      </c>
      <c r="D3224" s="10" t="s">
        <v>812</v>
      </c>
      <c r="E3224" s="10" t="s">
        <v>1677</v>
      </c>
    </row>
    <row r="3225" spans="1:5" x14ac:dyDescent="0.2">
      <c r="A3225" s="10" t="s">
        <v>1671</v>
      </c>
      <c r="B3225" s="10" t="s">
        <v>4946</v>
      </c>
      <c r="C3225" s="10" t="s">
        <v>1674</v>
      </c>
      <c r="D3225" s="10" t="s">
        <v>822</v>
      </c>
      <c r="E3225" s="10" t="s">
        <v>1677</v>
      </c>
    </row>
    <row r="3226" spans="1:5" x14ac:dyDescent="0.2">
      <c r="A3226" s="10" t="s">
        <v>1671</v>
      </c>
      <c r="B3226" s="10" t="s">
        <v>4947</v>
      </c>
      <c r="C3226" s="10" t="s">
        <v>1674</v>
      </c>
      <c r="D3226" s="10" t="s">
        <v>822</v>
      </c>
      <c r="E3226" s="10" t="s">
        <v>1677</v>
      </c>
    </row>
    <row r="3227" spans="1:5" x14ac:dyDescent="0.2">
      <c r="A3227" s="10" t="s">
        <v>1671</v>
      </c>
      <c r="B3227" s="10" t="s">
        <v>4948</v>
      </c>
      <c r="C3227" s="10" t="s">
        <v>224</v>
      </c>
      <c r="D3227" s="10" t="s">
        <v>1674</v>
      </c>
      <c r="E3227" s="10" t="s">
        <v>1675</v>
      </c>
    </row>
    <row r="3228" spans="1:5" x14ac:dyDescent="0.2">
      <c r="A3228" s="10" t="s">
        <v>1671</v>
      </c>
      <c r="B3228" s="10" t="s">
        <v>4949</v>
      </c>
      <c r="C3228" s="10" t="s">
        <v>725</v>
      </c>
      <c r="D3228" s="10" t="s">
        <v>1639</v>
      </c>
      <c r="E3228" s="10" t="s">
        <v>1708</v>
      </c>
    </row>
    <row r="3229" spans="1:5" x14ac:dyDescent="0.2">
      <c r="A3229" s="10" t="s">
        <v>1671</v>
      </c>
      <c r="B3229" s="10" t="s">
        <v>4950</v>
      </c>
      <c r="C3229" s="10" t="s">
        <v>1674</v>
      </c>
      <c r="D3229" s="10" t="s">
        <v>1639</v>
      </c>
      <c r="E3229" s="10" t="s">
        <v>1677</v>
      </c>
    </row>
    <row r="3230" spans="1:5" x14ac:dyDescent="0.2">
      <c r="A3230" s="10" t="s">
        <v>1671</v>
      </c>
      <c r="B3230" s="10" t="s">
        <v>4951</v>
      </c>
      <c r="C3230" s="10" t="s">
        <v>725</v>
      </c>
      <c r="D3230" s="10" t="s">
        <v>1651</v>
      </c>
      <c r="E3230" s="10" t="s">
        <v>1708</v>
      </c>
    </row>
    <row r="3231" spans="1:5" x14ac:dyDescent="0.2">
      <c r="A3231" s="10" t="s">
        <v>1671</v>
      </c>
      <c r="B3231" s="10" t="s">
        <v>4952</v>
      </c>
      <c r="C3231" s="10" t="s">
        <v>189</v>
      </c>
      <c r="D3231" s="10" t="s">
        <v>788</v>
      </c>
      <c r="E3231" s="10" t="s">
        <v>1708</v>
      </c>
    </row>
    <row r="3232" spans="1:5" x14ac:dyDescent="0.2">
      <c r="A3232" s="10" t="s">
        <v>1671</v>
      </c>
      <c r="B3232" s="10" t="s">
        <v>4953</v>
      </c>
      <c r="C3232" s="10" t="s">
        <v>194</v>
      </c>
      <c r="D3232" s="10" t="s">
        <v>788</v>
      </c>
      <c r="E3232" s="10" t="s">
        <v>1708</v>
      </c>
    </row>
    <row r="3233" spans="1:5" x14ac:dyDescent="0.2">
      <c r="A3233" s="10" t="s">
        <v>1671</v>
      </c>
      <c r="B3233" s="10" t="s">
        <v>4954</v>
      </c>
      <c r="C3233" s="10" t="s">
        <v>1674</v>
      </c>
      <c r="D3233" s="10" t="s">
        <v>806</v>
      </c>
      <c r="E3233" s="10" t="s">
        <v>1677</v>
      </c>
    </row>
    <row r="3234" spans="1:5" x14ac:dyDescent="0.2">
      <c r="A3234" s="10" t="s">
        <v>1671</v>
      </c>
      <c r="B3234" s="10" t="s">
        <v>4955</v>
      </c>
      <c r="C3234" s="10" t="s">
        <v>204</v>
      </c>
      <c r="D3234" s="10" t="s">
        <v>813</v>
      </c>
      <c r="E3234" s="10" t="s">
        <v>1708</v>
      </c>
    </row>
    <row r="3235" spans="1:5" x14ac:dyDescent="0.2">
      <c r="A3235" s="10" t="s">
        <v>1671</v>
      </c>
      <c r="B3235" s="10" t="s">
        <v>4956</v>
      </c>
      <c r="C3235" s="10" t="s">
        <v>1674</v>
      </c>
      <c r="D3235" s="10" t="s">
        <v>823</v>
      </c>
      <c r="E3235" s="10" t="s">
        <v>1677</v>
      </c>
    </row>
    <row r="3236" spans="1:5" x14ac:dyDescent="0.2">
      <c r="A3236" s="10" t="s">
        <v>1671</v>
      </c>
      <c r="B3236" s="10" t="s">
        <v>4957</v>
      </c>
      <c r="C3236" s="10" t="s">
        <v>1674</v>
      </c>
      <c r="D3236" s="10" t="s">
        <v>830</v>
      </c>
      <c r="E3236" s="10" t="s">
        <v>1677</v>
      </c>
    </row>
    <row r="3237" spans="1:5" x14ac:dyDescent="0.2">
      <c r="A3237" s="10" t="s">
        <v>1671</v>
      </c>
      <c r="B3237" s="10" t="s">
        <v>4958</v>
      </c>
      <c r="C3237" s="10" t="s">
        <v>225</v>
      </c>
      <c r="D3237" s="10" t="s">
        <v>1674</v>
      </c>
      <c r="E3237" s="10" t="s">
        <v>1675</v>
      </c>
    </row>
    <row r="3238" spans="1:5" x14ac:dyDescent="0.2">
      <c r="A3238" s="10" t="s">
        <v>1671</v>
      </c>
      <c r="B3238" s="10" t="s">
        <v>4959</v>
      </c>
      <c r="C3238" s="10" t="s">
        <v>232</v>
      </c>
      <c r="D3238" s="10" t="s">
        <v>1674</v>
      </c>
      <c r="E3238" s="10" t="s">
        <v>1675</v>
      </c>
    </row>
    <row r="3239" spans="1:5" x14ac:dyDescent="0.2">
      <c r="A3239" s="10" t="s">
        <v>1671</v>
      </c>
      <c r="B3239" s="10" t="s">
        <v>4960</v>
      </c>
      <c r="C3239" s="10" t="s">
        <v>1674</v>
      </c>
      <c r="D3239" s="10" t="s">
        <v>1611</v>
      </c>
      <c r="E3239" s="10" t="s">
        <v>1677</v>
      </c>
    </row>
    <row r="3240" spans="1:5" x14ac:dyDescent="0.2">
      <c r="A3240" s="10" t="s">
        <v>1671</v>
      </c>
      <c r="B3240" s="10" t="s">
        <v>4961</v>
      </c>
      <c r="C3240" s="10" t="s">
        <v>1674</v>
      </c>
      <c r="D3240" s="10" t="s">
        <v>1611</v>
      </c>
      <c r="E3240" s="10" t="s">
        <v>1677</v>
      </c>
    </row>
    <row r="3241" spans="1:5" x14ac:dyDescent="0.2">
      <c r="A3241" s="10" t="s">
        <v>1671</v>
      </c>
      <c r="B3241" s="10" t="s">
        <v>4962</v>
      </c>
      <c r="C3241" s="10" t="s">
        <v>700</v>
      </c>
      <c r="D3241" s="10" t="s">
        <v>1674</v>
      </c>
      <c r="E3241" s="10" t="s">
        <v>1675</v>
      </c>
    </row>
    <row r="3242" spans="1:5" x14ac:dyDescent="0.2">
      <c r="A3242" s="10" t="s">
        <v>1671</v>
      </c>
      <c r="B3242" s="10" t="s">
        <v>4963</v>
      </c>
      <c r="C3242" s="10" t="s">
        <v>1674</v>
      </c>
      <c r="D3242" s="10" t="s">
        <v>1617</v>
      </c>
      <c r="E3242" s="10" t="s">
        <v>1677</v>
      </c>
    </row>
    <row r="3243" spans="1:5" x14ac:dyDescent="0.2">
      <c r="A3243" s="10" t="s">
        <v>1671</v>
      </c>
      <c r="B3243" s="10" t="s">
        <v>4964</v>
      </c>
      <c r="C3243" s="10" t="s">
        <v>726</v>
      </c>
      <c r="D3243" s="10" t="s">
        <v>1640</v>
      </c>
      <c r="E3243" s="10" t="s">
        <v>1708</v>
      </c>
    </row>
    <row r="3244" spans="1:5" x14ac:dyDescent="0.2">
      <c r="A3244" s="10" t="s">
        <v>1671</v>
      </c>
      <c r="B3244" s="10" t="s">
        <v>4965</v>
      </c>
      <c r="C3244" s="10" t="s">
        <v>1674</v>
      </c>
      <c r="D3244" s="10" t="s">
        <v>1640</v>
      </c>
      <c r="E3244" s="10" t="s">
        <v>1677</v>
      </c>
    </row>
    <row r="3245" spans="1:5" x14ac:dyDescent="0.2">
      <c r="A3245" s="10" t="s">
        <v>1671</v>
      </c>
      <c r="B3245" s="10" t="s">
        <v>4966</v>
      </c>
      <c r="C3245" s="10" t="s">
        <v>740</v>
      </c>
      <c r="D3245" s="10" t="s">
        <v>1640</v>
      </c>
      <c r="E3245" s="10" t="s">
        <v>1708</v>
      </c>
    </row>
    <row r="3246" spans="1:5" x14ac:dyDescent="0.2">
      <c r="A3246" s="10" t="s">
        <v>1671</v>
      </c>
      <c r="B3246" s="10" t="s">
        <v>4967</v>
      </c>
      <c r="C3246" s="10" t="s">
        <v>1674</v>
      </c>
      <c r="D3246" s="10" t="s">
        <v>2178</v>
      </c>
      <c r="E3246" s="10" t="s">
        <v>1677</v>
      </c>
    </row>
    <row r="3247" spans="1:5" x14ac:dyDescent="0.2">
      <c r="A3247" s="10" t="s">
        <v>1671</v>
      </c>
      <c r="B3247" s="10" t="s">
        <v>4968</v>
      </c>
      <c r="C3247" s="10" t="s">
        <v>1674</v>
      </c>
      <c r="D3247" s="10" t="s">
        <v>2178</v>
      </c>
      <c r="E3247" s="10" t="s">
        <v>1677</v>
      </c>
    </row>
    <row r="3248" spans="1:5" x14ac:dyDescent="0.2">
      <c r="A3248" s="10" t="s">
        <v>1671</v>
      </c>
      <c r="B3248" s="10" t="s">
        <v>4969</v>
      </c>
      <c r="C3248" s="10" t="s">
        <v>1674</v>
      </c>
      <c r="D3248" s="10" t="s">
        <v>2178</v>
      </c>
      <c r="E3248" s="10" t="s">
        <v>1677</v>
      </c>
    </row>
    <row r="3249" spans="1:5" x14ac:dyDescent="0.2">
      <c r="A3249" s="10" t="s">
        <v>1671</v>
      </c>
      <c r="B3249" s="10" t="s">
        <v>4970</v>
      </c>
      <c r="C3249" s="10" t="s">
        <v>1674</v>
      </c>
      <c r="D3249" s="10" t="s">
        <v>2178</v>
      </c>
      <c r="E3249" s="10" t="s">
        <v>1677</v>
      </c>
    </row>
    <row r="3250" spans="1:5" x14ac:dyDescent="0.2">
      <c r="A3250" s="10" t="s">
        <v>1671</v>
      </c>
      <c r="B3250" s="10" t="s">
        <v>4971</v>
      </c>
      <c r="C3250" s="10" t="s">
        <v>1674</v>
      </c>
      <c r="D3250" s="10" t="s">
        <v>2178</v>
      </c>
      <c r="E3250" s="10" t="s">
        <v>1677</v>
      </c>
    </row>
    <row r="3251" spans="1:5" x14ac:dyDescent="0.2">
      <c r="A3251" s="10" t="s">
        <v>1671</v>
      </c>
      <c r="B3251" s="10" t="s">
        <v>4972</v>
      </c>
      <c r="C3251" s="10" t="s">
        <v>1674</v>
      </c>
      <c r="D3251" s="10" t="s">
        <v>2178</v>
      </c>
      <c r="E3251" s="10" t="s">
        <v>1677</v>
      </c>
    </row>
    <row r="3252" spans="1:5" x14ac:dyDescent="0.2">
      <c r="A3252" s="10" t="s">
        <v>1671</v>
      </c>
      <c r="B3252" s="10" t="s">
        <v>4973</v>
      </c>
      <c r="C3252" s="10" t="s">
        <v>1674</v>
      </c>
      <c r="D3252" s="10" t="s">
        <v>2178</v>
      </c>
      <c r="E3252" s="10" t="s">
        <v>1677</v>
      </c>
    </row>
    <row r="3253" spans="1:5" x14ac:dyDescent="0.2">
      <c r="A3253" s="10" t="s">
        <v>1671</v>
      </c>
      <c r="B3253" s="10" t="s">
        <v>4974</v>
      </c>
      <c r="C3253" s="10" t="s">
        <v>1674</v>
      </c>
      <c r="D3253" s="10" t="s">
        <v>2178</v>
      </c>
      <c r="E3253" s="10" t="s">
        <v>1677</v>
      </c>
    </row>
    <row r="3254" spans="1:5" x14ac:dyDescent="0.2">
      <c r="A3254" s="10" t="s">
        <v>1671</v>
      </c>
      <c r="B3254" s="10" t="s">
        <v>4975</v>
      </c>
      <c r="C3254" s="10" t="s">
        <v>1674</v>
      </c>
      <c r="D3254" s="10" t="s">
        <v>2178</v>
      </c>
      <c r="E3254" s="10" t="s">
        <v>1677</v>
      </c>
    </row>
    <row r="3255" spans="1:5" x14ac:dyDescent="0.2">
      <c r="A3255" s="10" t="s">
        <v>1671</v>
      </c>
      <c r="B3255" s="10" t="s">
        <v>4976</v>
      </c>
      <c r="C3255" s="10" t="s">
        <v>1674</v>
      </c>
      <c r="D3255" s="10" t="s">
        <v>2178</v>
      </c>
      <c r="E3255" s="10" t="s">
        <v>1677</v>
      </c>
    </row>
    <row r="3256" spans="1:5" x14ac:dyDescent="0.2">
      <c r="A3256" s="10" t="s">
        <v>1671</v>
      </c>
      <c r="B3256" s="10" t="s">
        <v>4977</v>
      </c>
      <c r="C3256" s="10" t="s">
        <v>1674</v>
      </c>
      <c r="D3256" s="10" t="s">
        <v>2178</v>
      </c>
      <c r="E3256" s="10" t="s">
        <v>1677</v>
      </c>
    </row>
    <row r="3257" spans="1:5" x14ac:dyDescent="0.2">
      <c r="A3257" s="10" t="s">
        <v>1671</v>
      </c>
      <c r="B3257" s="10" t="s">
        <v>4978</v>
      </c>
      <c r="C3257" s="10" t="s">
        <v>1674</v>
      </c>
      <c r="D3257" s="10" t="s">
        <v>2178</v>
      </c>
      <c r="E3257" s="10" t="s">
        <v>1677</v>
      </c>
    </row>
    <row r="3258" spans="1:5" x14ac:dyDescent="0.2">
      <c r="A3258" s="10" t="s">
        <v>1671</v>
      </c>
      <c r="B3258" s="10" t="s">
        <v>4979</v>
      </c>
      <c r="C3258" s="10" t="s">
        <v>1674</v>
      </c>
      <c r="D3258" s="10" t="s">
        <v>2178</v>
      </c>
      <c r="E3258" s="10" t="s">
        <v>1677</v>
      </c>
    </row>
    <row r="3259" spans="1:5" x14ac:dyDescent="0.2">
      <c r="A3259" s="10" t="s">
        <v>1671</v>
      </c>
      <c r="B3259" s="10" t="s">
        <v>4980</v>
      </c>
      <c r="C3259" s="10" t="s">
        <v>1674</v>
      </c>
      <c r="D3259" s="10" t="s">
        <v>2178</v>
      </c>
      <c r="E3259" s="10" t="s">
        <v>1677</v>
      </c>
    </row>
    <row r="3260" spans="1:5" x14ac:dyDescent="0.2">
      <c r="A3260" s="10" t="s">
        <v>1671</v>
      </c>
      <c r="B3260" s="10" t="s">
        <v>4981</v>
      </c>
      <c r="C3260" s="10" t="s">
        <v>1674</v>
      </c>
      <c r="D3260" s="10" t="s">
        <v>1822</v>
      </c>
      <c r="E3260" s="10" t="s">
        <v>1677</v>
      </c>
    </row>
    <row r="3261" spans="1:5" x14ac:dyDescent="0.2">
      <c r="A3261" s="10" t="s">
        <v>1671</v>
      </c>
      <c r="B3261" s="10" t="s">
        <v>4982</v>
      </c>
      <c r="C3261" s="10" t="s">
        <v>1674</v>
      </c>
      <c r="D3261" s="10" t="s">
        <v>1822</v>
      </c>
      <c r="E3261" s="10" t="s">
        <v>1677</v>
      </c>
    </row>
    <row r="3262" spans="1:5" x14ac:dyDescent="0.2">
      <c r="A3262" s="10" t="s">
        <v>1671</v>
      </c>
      <c r="B3262" s="10" t="s">
        <v>4983</v>
      </c>
      <c r="C3262" s="10" t="s">
        <v>1674</v>
      </c>
      <c r="D3262" s="10" t="s">
        <v>1822</v>
      </c>
      <c r="E3262" s="10" t="s">
        <v>1677</v>
      </c>
    </row>
    <row r="3263" spans="1:5" x14ac:dyDescent="0.2">
      <c r="A3263" s="10" t="s">
        <v>1671</v>
      </c>
      <c r="B3263" s="10" t="s">
        <v>4984</v>
      </c>
      <c r="C3263" s="10" t="s">
        <v>1674</v>
      </c>
      <c r="D3263" s="10" t="s">
        <v>1822</v>
      </c>
      <c r="E3263" s="10" t="s">
        <v>1677</v>
      </c>
    </row>
    <row r="3264" spans="1:5" x14ac:dyDescent="0.2">
      <c r="A3264" s="10" t="s">
        <v>1671</v>
      </c>
      <c r="B3264" s="10" t="s">
        <v>4985</v>
      </c>
      <c r="C3264" s="10" t="s">
        <v>1674</v>
      </c>
      <c r="D3264" s="10" t="s">
        <v>1822</v>
      </c>
      <c r="E3264" s="10" t="s">
        <v>1677</v>
      </c>
    </row>
    <row r="3265" spans="1:5" x14ac:dyDescent="0.2">
      <c r="A3265" s="10" t="s">
        <v>1671</v>
      </c>
      <c r="B3265" s="10" t="s">
        <v>4986</v>
      </c>
      <c r="C3265" s="10" t="s">
        <v>1674</v>
      </c>
      <c r="D3265" s="10" t="s">
        <v>1822</v>
      </c>
      <c r="E3265" s="10" t="s">
        <v>1677</v>
      </c>
    </row>
    <row r="3266" spans="1:5" x14ac:dyDescent="0.2">
      <c r="A3266" s="10" t="s">
        <v>1671</v>
      </c>
      <c r="B3266" s="10" t="s">
        <v>4987</v>
      </c>
      <c r="C3266" s="10" t="s">
        <v>1674</v>
      </c>
      <c r="D3266" s="10" t="s">
        <v>1822</v>
      </c>
      <c r="E3266" s="10" t="s">
        <v>1677</v>
      </c>
    </row>
    <row r="3267" spans="1:5" x14ac:dyDescent="0.2">
      <c r="A3267" s="10" t="s">
        <v>1671</v>
      </c>
      <c r="B3267" s="10" t="s">
        <v>4988</v>
      </c>
      <c r="C3267" s="10" t="s">
        <v>1674</v>
      </c>
      <c r="D3267" s="10" t="s">
        <v>1822</v>
      </c>
      <c r="E3267" s="10" t="s">
        <v>1677</v>
      </c>
    </row>
    <row r="3268" spans="1:5" x14ac:dyDescent="0.2">
      <c r="A3268" s="10" t="s">
        <v>1671</v>
      </c>
      <c r="B3268" s="10" t="s">
        <v>4989</v>
      </c>
      <c r="C3268" s="10" t="s">
        <v>1674</v>
      </c>
      <c r="D3268" s="10" t="s">
        <v>1822</v>
      </c>
      <c r="E3268" s="10" t="s">
        <v>1677</v>
      </c>
    </row>
    <row r="3269" spans="1:5" x14ac:dyDescent="0.2">
      <c r="A3269" s="10" t="s">
        <v>1671</v>
      </c>
      <c r="B3269" s="10" t="s">
        <v>4990</v>
      </c>
      <c r="C3269" s="10" t="s">
        <v>1674</v>
      </c>
      <c r="D3269" s="10" t="s">
        <v>1822</v>
      </c>
      <c r="E3269" s="10" t="s">
        <v>1677</v>
      </c>
    </row>
    <row r="3270" spans="1:5" x14ac:dyDescent="0.2">
      <c r="A3270" s="10" t="s">
        <v>1671</v>
      </c>
      <c r="B3270" s="10" t="s">
        <v>4991</v>
      </c>
      <c r="C3270" s="10" t="s">
        <v>1674</v>
      </c>
      <c r="D3270" s="10" t="s">
        <v>1822</v>
      </c>
      <c r="E3270" s="10" t="s">
        <v>1677</v>
      </c>
    </row>
    <row r="3271" spans="1:5" x14ac:dyDescent="0.2">
      <c r="A3271" s="10" t="s">
        <v>1671</v>
      </c>
      <c r="B3271" s="10" t="s">
        <v>4992</v>
      </c>
      <c r="C3271" s="10" t="s">
        <v>1674</v>
      </c>
      <c r="D3271" s="10" t="s">
        <v>1822</v>
      </c>
      <c r="E3271" s="10" t="s">
        <v>1677</v>
      </c>
    </row>
    <row r="3272" spans="1:5" x14ac:dyDescent="0.2">
      <c r="A3272" s="10" t="s">
        <v>1671</v>
      </c>
      <c r="B3272" s="10" t="s">
        <v>4993</v>
      </c>
      <c r="C3272" s="10" t="s">
        <v>1674</v>
      </c>
      <c r="D3272" s="10" t="s">
        <v>1822</v>
      </c>
      <c r="E3272" s="10" t="s">
        <v>1677</v>
      </c>
    </row>
    <row r="3273" spans="1:5" x14ac:dyDescent="0.2">
      <c r="A3273" s="10" t="s">
        <v>1671</v>
      </c>
      <c r="B3273" s="10" t="s">
        <v>4994</v>
      </c>
      <c r="C3273" s="10" t="s">
        <v>1674</v>
      </c>
      <c r="D3273" s="10" t="s">
        <v>1822</v>
      </c>
      <c r="E3273" s="10" t="s">
        <v>1677</v>
      </c>
    </row>
    <row r="3274" spans="1:5" x14ac:dyDescent="0.2">
      <c r="A3274" s="10" t="s">
        <v>1671</v>
      </c>
      <c r="B3274" s="10" t="s">
        <v>4995</v>
      </c>
      <c r="C3274" s="10" t="s">
        <v>1674</v>
      </c>
      <c r="D3274" s="10" t="s">
        <v>1822</v>
      </c>
      <c r="E3274" s="10" t="s">
        <v>1677</v>
      </c>
    </row>
    <row r="3275" spans="1:5" x14ac:dyDescent="0.2">
      <c r="A3275" s="10" t="s">
        <v>1671</v>
      </c>
      <c r="B3275" s="10" t="s">
        <v>4996</v>
      </c>
      <c r="C3275" s="10" t="s">
        <v>1674</v>
      </c>
      <c r="D3275" s="10" t="s">
        <v>1822</v>
      </c>
      <c r="E3275" s="10" t="s">
        <v>1677</v>
      </c>
    </row>
    <row r="3276" spans="1:5" x14ac:dyDescent="0.2">
      <c r="A3276" s="10" t="s">
        <v>1671</v>
      </c>
      <c r="B3276" s="10" t="s">
        <v>4997</v>
      </c>
      <c r="C3276" s="10" t="s">
        <v>1674</v>
      </c>
      <c r="D3276" s="10" t="s">
        <v>1822</v>
      </c>
      <c r="E3276" s="10" t="s">
        <v>1677</v>
      </c>
    </row>
    <row r="3277" spans="1:5" x14ac:dyDescent="0.2">
      <c r="A3277" s="10" t="s">
        <v>1671</v>
      </c>
      <c r="B3277" s="10" t="s">
        <v>4998</v>
      </c>
      <c r="C3277" s="10" t="s">
        <v>1674</v>
      </c>
      <c r="D3277" s="10" t="s">
        <v>2178</v>
      </c>
      <c r="E3277" s="10" t="s">
        <v>1677</v>
      </c>
    </row>
    <row r="3278" spans="1:5" x14ac:dyDescent="0.2">
      <c r="A3278" s="10" t="s">
        <v>1671</v>
      </c>
      <c r="B3278" s="10" t="s">
        <v>4999</v>
      </c>
      <c r="C3278" s="10" t="s">
        <v>1674</v>
      </c>
      <c r="D3278" s="10" t="s">
        <v>2178</v>
      </c>
      <c r="E3278" s="10" t="s">
        <v>1677</v>
      </c>
    </row>
    <row r="3279" spans="1:5" x14ac:dyDescent="0.2">
      <c r="A3279" s="10" t="s">
        <v>1671</v>
      </c>
      <c r="B3279" s="10" t="s">
        <v>5000</v>
      </c>
      <c r="C3279" s="10" t="s">
        <v>1674</v>
      </c>
      <c r="D3279" s="10" t="s">
        <v>2178</v>
      </c>
      <c r="E3279" s="10" t="s">
        <v>1677</v>
      </c>
    </row>
    <row r="3280" spans="1:5" x14ac:dyDescent="0.2">
      <c r="A3280" s="10" t="s">
        <v>1671</v>
      </c>
      <c r="B3280" s="10" t="s">
        <v>5001</v>
      </c>
      <c r="C3280" s="10" t="s">
        <v>1674</v>
      </c>
      <c r="D3280" s="10" t="s">
        <v>2178</v>
      </c>
      <c r="E3280" s="10" t="s">
        <v>1677</v>
      </c>
    </row>
    <row r="3281" spans="1:5" x14ac:dyDescent="0.2">
      <c r="A3281" s="10" t="s">
        <v>1671</v>
      </c>
      <c r="B3281" s="10" t="s">
        <v>5002</v>
      </c>
      <c r="C3281" s="10" t="s">
        <v>1674</v>
      </c>
      <c r="D3281" s="10" t="s">
        <v>2178</v>
      </c>
      <c r="E3281" s="10" t="s">
        <v>1677</v>
      </c>
    </row>
    <row r="3282" spans="1:5" x14ac:dyDescent="0.2">
      <c r="A3282" s="10" t="s">
        <v>1671</v>
      </c>
      <c r="B3282" s="10" t="s">
        <v>5003</v>
      </c>
      <c r="C3282" s="10" t="s">
        <v>1674</v>
      </c>
      <c r="D3282" s="10" t="s">
        <v>2178</v>
      </c>
      <c r="E3282" s="10" t="s">
        <v>1677</v>
      </c>
    </row>
    <row r="3283" spans="1:5" x14ac:dyDescent="0.2">
      <c r="A3283" s="10" t="s">
        <v>1671</v>
      </c>
      <c r="B3283" s="10" t="s">
        <v>5004</v>
      </c>
      <c r="C3283" s="10" t="s">
        <v>1674</v>
      </c>
      <c r="D3283" s="10" t="s">
        <v>2178</v>
      </c>
      <c r="E3283" s="10" t="s">
        <v>1677</v>
      </c>
    </row>
    <row r="3284" spans="1:5" x14ac:dyDescent="0.2">
      <c r="A3284" s="10" t="s">
        <v>1671</v>
      </c>
      <c r="B3284" s="10" t="s">
        <v>5005</v>
      </c>
      <c r="C3284" s="10" t="s">
        <v>1674</v>
      </c>
      <c r="D3284" s="10" t="s">
        <v>2178</v>
      </c>
      <c r="E3284" s="10" t="s">
        <v>1677</v>
      </c>
    </row>
    <row r="3285" spans="1:5" x14ac:dyDescent="0.2">
      <c r="A3285" s="10" t="s">
        <v>1671</v>
      </c>
      <c r="B3285" s="10" t="s">
        <v>5006</v>
      </c>
      <c r="C3285" s="10" t="s">
        <v>1674</v>
      </c>
      <c r="D3285" s="10" t="s">
        <v>2178</v>
      </c>
      <c r="E3285" s="10" t="s">
        <v>1677</v>
      </c>
    </row>
    <row r="3286" spans="1:5" x14ac:dyDescent="0.2">
      <c r="A3286" s="10" t="s">
        <v>1671</v>
      </c>
      <c r="B3286" s="10" t="s">
        <v>5007</v>
      </c>
      <c r="C3286" s="10" t="s">
        <v>1674</v>
      </c>
      <c r="D3286" s="10" t="s">
        <v>2178</v>
      </c>
      <c r="E3286" s="10" t="s">
        <v>1677</v>
      </c>
    </row>
    <row r="3287" spans="1:5" x14ac:dyDescent="0.2">
      <c r="A3287" s="10" t="s">
        <v>1671</v>
      </c>
      <c r="B3287" s="10" t="s">
        <v>5008</v>
      </c>
      <c r="C3287" s="10" t="s">
        <v>1674</v>
      </c>
      <c r="D3287" s="10" t="s">
        <v>2178</v>
      </c>
      <c r="E3287" s="10" t="s">
        <v>1677</v>
      </c>
    </row>
    <row r="3288" spans="1:5" x14ac:dyDescent="0.2">
      <c r="A3288" s="10" t="s">
        <v>1671</v>
      </c>
      <c r="B3288" s="10" t="s">
        <v>5009</v>
      </c>
      <c r="C3288" s="10" t="s">
        <v>1674</v>
      </c>
      <c r="D3288" s="10" t="s">
        <v>2178</v>
      </c>
      <c r="E3288" s="10" t="s">
        <v>1677</v>
      </c>
    </row>
    <row r="3289" spans="1:5" x14ac:dyDescent="0.2">
      <c r="A3289" s="10" t="s">
        <v>1671</v>
      </c>
      <c r="B3289" s="10" t="s">
        <v>5010</v>
      </c>
      <c r="C3289" s="10" t="s">
        <v>1674</v>
      </c>
      <c r="D3289" s="10" t="s">
        <v>2178</v>
      </c>
      <c r="E3289" s="10" t="s">
        <v>1677</v>
      </c>
    </row>
    <row r="3290" spans="1:5" x14ac:dyDescent="0.2">
      <c r="A3290" s="10" t="s">
        <v>1671</v>
      </c>
      <c r="B3290" s="10" t="s">
        <v>5011</v>
      </c>
      <c r="C3290" s="10" t="s">
        <v>1674</v>
      </c>
      <c r="D3290" s="10" t="s">
        <v>2178</v>
      </c>
      <c r="E3290" s="10" t="s">
        <v>1677</v>
      </c>
    </row>
    <row r="3291" spans="1:5" x14ac:dyDescent="0.2">
      <c r="A3291" s="10" t="s">
        <v>1671</v>
      </c>
      <c r="B3291" s="10" t="s">
        <v>5012</v>
      </c>
      <c r="C3291" s="10" t="s">
        <v>1674</v>
      </c>
      <c r="D3291" s="10" t="s">
        <v>2178</v>
      </c>
      <c r="E3291" s="10" t="s">
        <v>1677</v>
      </c>
    </row>
    <row r="3292" spans="1:5" x14ac:dyDescent="0.2">
      <c r="A3292" s="10" t="s">
        <v>1671</v>
      </c>
      <c r="B3292" s="10" t="s">
        <v>5013</v>
      </c>
      <c r="C3292" s="10" t="s">
        <v>1674</v>
      </c>
      <c r="D3292" s="10" t="s">
        <v>2178</v>
      </c>
      <c r="E3292" s="10" t="s">
        <v>1677</v>
      </c>
    </row>
    <row r="3293" spans="1:5" x14ac:dyDescent="0.2">
      <c r="A3293" s="10" t="s">
        <v>1671</v>
      </c>
      <c r="B3293" s="10" t="s">
        <v>5014</v>
      </c>
      <c r="C3293" s="10" t="s">
        <v>1674</v>
      </c>
      <c r="D3293" s="10" t="s">
        <v>2178</v>
      </c>
      <c r="E3293" s="10" t="s">
        <v>1677</v>
      </c>
    </row>
    <row r="3294" spans="1:5" x14ac:dyDescent="0.2">
      <c r="A3294" s="10" t="s">
        <v>1671</v>
      </c>
      <c r="B3294" s="10" t="s">
        <v>5015</v>
      </c>
      <c r="C3294" s="10" t="s">
        <v>1674</v>
      </c>
      <c r="D3294" s="10" t="s">
        <v>2178</v>
      </c>
      <c r="E3294" s="10" t="s">
        <v>1677</v>
      </c>
    </row>
    <row r="3295" spans="1:5" x14ac:dyDescent="0.2">
      <c r="A3295" s="10" t="s">
        <v>1671</v>
      </c>
      <c r="B3295" s="10" t="s">
        <v>5016</v>
      </c>
      <c r="C3295" s="10" t="s">
        <v>1674</v>
      </c>
      <c r="D3295" s="10" t="s">
        <v>2178</v>
      </c>
      <c r="E3295" s="10" t="s">
        <v>1677</v>
      </c>
    </row>
    <row r="3296" spans="1:5" x14ac:dyDescent="0.2">
      <c r="A3296" s="10" t="s">
        <v>1671</v>
      </c>
      <c r="B3296" s="10" t="s">
        <v>5017</v>
      </c>
      <c r="C3296" s="10" t="s">
        <v>1674</v>
      </c>
      <c r="D3296" s="10" t="s">
        <v>2178</v>
      </c>
      <c r="E3296" s="10" t="s">
        <v>1677</v>
      </c>
    </row>
    <row r="3297" spans="1:5" x14ac:dyDescent="0.2">
      <c r="A3297" s="10" t="s">
        <v>1671</v>
      </c>
      <c r="B3297" s="10" t="s">
        <v>5018</v>
      </c>
      <c r="C3297" s="10" t="s">
        <v>1674</v>
      </c>
      <c r="D3297" s="10" t="s">
        <v>2178</v>
      </c>
      <c r="E3297" s="10" t="s">
        <v>1677</v>
      </c>
    </row>
    <row r="3298" spans="1:5" x14ac:dyDescent="0.2">
      <c r="A3298" s="10" t="s">
        <v>1671</v>
      </c>
      <c r="B3298" s="10" t="s">
        <v>5019</v>
      </c>
      <c r="C3298" s="10" t="s">
        <v>1674</v>
      </c>
      <c r="D3298" s="10" t="s">
        <v>2178</v>
      </c>
      <c r="E3298" s="10" t="s">
        <v>1677</v>
      </c>
    </row>
    <row r="3299" spans="1:5" x14ac:dyDescent="0.2">
      <c r="A3299" s="10" t="s">
        <v>1671</v>
      </c>
      <c r="B3299" s="10" t="s">
        <v>5020</v>
      </c>
      <c r="C3299" s="10" t="s">
        <v>1674</v>
      </c>
      <c r="D3299" s="10" t="s">
        <v>2178</v>
      </c>
      <c r="E3299" s="10" t="s">
        <v>1677</v>
      </c>
    </row>
    <row r="3300" spans="1:5" x14ac:dyDescent="0.2">
      <c r="A3300" s="10" t="s">
        <v>1671</v>
      </c>
      <c r="B3300" s="10" t="s">
        <v>5021</v>
      </c>
      <c r="C3300" s="10" t="s">
        <v>5022</v>
      </c>
      <c r="D3300" s="10" t="s">
        <v>1674</v>
      </c>
      <c r="E3300" s="10" t="s">
        <v>1675</v>
      </c>
    </row>
    <row r="3301" spans="1:5" x14ac:dyDescent="0.2">
      <c r="A3301" s="10" t="s">
        <v>1671</v>
      </c>
      <c r="B3301" s="10" t="s">
        <v>5023</v>
      </c>
      <c r="C3301" s="10" t="s">
        <v>5022</v>
      </c>
      <c r="D3301" s="10" t="s">
        <v>1674</v>
      </c>
      <c r="E3301" s="10" t="s">
        <v>1675</v>
      </c>
    </row>
    <row r="3302" spans="1:5" x14ac:dyDescent="0.2">
      <c r="A3302" s="10" t="s">
        <v>1671</v>
      </c>
      <c r="B3302" s="10" t="s">
        <v>5024</v>
      </c>
      <c r="C3302" s="10" t="s">
        <v>5022</v>
      </c>
      <c r="D3302" s="10" t="s">
        <v>1674</v>
      </c>
      <c r="E3302" s="10" t="s">
        <v>1675</v>
      </c>
    </row>
    <row r="3303" spans="1:5" x14ac:dyDescent="0.2">
      <c r="A3303" s="10" t="s">
        <v>1671</v>
      </c>
      <c r="B3303" s="10" t="s">
        <v>5025</v>
      </c>
      <c r="C3303" s="10" t="s">
        <v>5022</v>
      </c>
      <c r="D3303" s="10" t="s">
        <v>1674</v>
      </c>
      <c r="E3303" s="10" t="s">
        <v>1675</v>
      </c>
    </row>
    <row r="3304" spans="1:5" x14ac:dyDescent="0.2">
      <c r="A3304" s="10" t="s">
        <v>1671</v>
      </c>
      <c r="B3304" s="10" t="s">
        <v>5026</v>
      </c>
      <c r="C3304" s="10" t="s">
        <v>5022</v>
      </c>
      <c r="D3304" s="10" t="s">
        <v>1674</v>
      </c>
      <c r="E3304" s="10" t="s">
        <v>1675</v>
      </c>
    </row>
    <row r="3305" spans="1:5" x14ac:dyDescent="0.2">
      <c r="A3305" s="10" t="s">
        <v>1671</v>
      </c>
      <c r="B3305" s="10" t="s">
        <v>5027</v>
      </c>
      <c r="C3305" s="10" t="s">
        <v>5022</v>
      </c>
      <c r="D3305" s="10" t="s">
        <v>1674</v>
      </c>
      <c r="E3305" s="10" t="s">
        <v>1675</v>
      </c>
    </row>
    <row r="3306" spans="1:5" x14ac:dyDescent="0.2">
      <c r="A3306" s="10" t="s">
        <v>1671</v>
      </c>
      <c r="B3306" s="10" t="s">
        <v>5028</v>
      </c>
      <c r="C3306" s="10" t="s">
        <v>5022</v>
      </c>
      <c r="D3306" s="10" t="s">
        <v>1674</v>
      </c>
      <c r="E3306" s="10" t="s">
        <v>1675</v>
      </c>
    </row>
    <row r="3307" spans="1:5" x14ac:dyDescent="0.2">
      <c r="A3307" s="10" t="s">
        <v>1671</v>
      </c>
      <c r="B3307" s="10" t="s">
        <v>5029</v>
      </c>
      <c r="C3307" s="10" t="s">
        <v>5022</v>
      </c>
      <c r="D3307" s="10" t="s">
        <v>1674</v>
      </c>
      <c r="E3307" s="10" t="s">
        <v>1675</v>
      </c>
    </row>
    <row r="3308" spans="1:5" x14ac:dyDescent="0.2">
      <c r="A3308" s="10" t="s">
        <v>1671</v>
      </c>
      <c r="B3308" s="10" t="s">
        <v>5030</v>
      </c>
      <c r="C3308" s="10" t="s">
        <v>5022</v>
      </c>
      <c r="D3308" s="10" t="s">
        <v>1674</v>
      </c>
      <c r="E3308" s="10" t="s">
        <v>1675</v>
      </c>
    </row>
    <row r="3309" spans="1:5" x14ac:dyDescent="0.2">
      <c r="A3309" s="10" t="s">
        <v>1671</v>
      </c>
      <c r="B3309" s="10" t="s">
        <v>5031</v>
      </c>
      <c r="C3309" s="10" t="s">
        <v>5022</v>
      </c>
      <c r="D3309" s="10" t="s">
        <v>1674</v>
      </c>
      <c r="E3309" s="10" t="s">
        <v>1675</v>
      </c>
    </row>
    <row r="3310" spans="1:5" x14ac:dyDescent="0.2">
      <c r="A3310" s="10" t="s">
        <v>1671</v>
      </c>
      <c r="B3310" s="10" t="s">
        <v>5032</v>
      </c>
      <c r="C3310" s="10" t="s">
        <v>5022</v>
      </c>
      <c r="D3310" s="10" t="s">
        <v>1674</v>
      </c>
      <c r="E3310" s="10" t="s">
        <v>1675</v>
      </c>
    </row>
    <row r="3311" spans="1:5" x14ac:dyDescent="0.2">
      <c r="A3311" s="10" t="s">
        <v>1671</v>
      </c>
      <c r="B3311" s="10" t="s">
        <v>5033</v>
      </c>
      <c r="C3311" s="10" t="s">
        <v>5022</v>
      </c>
      <c r="D3311" s="10" t="s">
        <v>1674</v>
      </c>
      <c r="E3311" s="10" t="s">
        <v>1675</v>
      </c>
    </row>
    <row r="3312" spans="1:5" x14ac:dyDescent="0.2">
      <c r="A3312" s="10" t="s">
        <v>1671</v>
      </c>
      <c r="B3312" s="10" t="s">
        <v>5034</v>
      </c>
      <c r="C3312" s="10" t="s">
        <v>5022</v>
      </c>
      <c r="D3312" s="10" t="s">
        <v>1674</v>
      </c>
      <c r="E3312" s="10" t="s">
        <v>1675</v>
      </c>
    </row>
    <row r="3313" spans="1:5" x14ac:dyDescent="0.2">
      <c r="A3313" s="10" t="s">
        <v>1671</v>
      </c>
      <c r="B3313" s="10" t="s">
        <v>5035</v>
      </c>
      <c r="C3313" s="10" t="s">
        <v>5022</v>
      </c>
      <c r="D3313" s="10" t="s">
        <v>1674</v>
      </c>
      <c r="E3313" s="10" t="s">
        <v>1675</v>
      </c>
    </row>
    <row r="3314" spans="1:5" x14ac:dyDescent="0.2">
      <c r="A3314" s="10" t="s">
        <v>1671</v>
      </c>
      <c r="B3314" s="10" t="s">
        <v>5036</v>
      </c>
      <c r="C3314" s="10" t="s">
        <v>5022</v>
      </c>
      <c r="D3314" s="10" t="s">
        <v>1674</v>
      </c>
      <c r="E3314" s="10" t="s">
        <v>1675</v>
      </c>
    </row>
    <row r="3315" spans="1:5" x14ac:dyDescent="0.2">
      <c r="A3315" s="10" t="s">
        <v>1671</v>
      </c>
      <c r="B3315" s="10" t="s">
        <v>5037</v>
      </c>
      <c r="C3315" s="10" t="s">
        <v>5022</v>
      </c>
      <c r="D3315" s="10" t="s">
        <v>1674</v>
      </c>
      <c r="E3315" s="10" t="s">
        <v>1675</v>
      </c>
    </row>
    <row r="3316" spans="1:5" x14ac:dyDescent="0.2">
      <c r="A3316" s="10" t="s">
        <v>1671</v>
      </c>
      <c r="B3316" s="10" t="s">
        <v>5038</v>
      </c>
      <c r="C3316" s="10" t="s">
        <v>2178</v>
      </c>
      <c r="D3316" s="10" t="s">
        <v>1674</v>
      </c>
      <c r="E3316" s="10" t="s">
        <v>1675</v>
      </c>
    </row>
    <row r="3317" spans="1:5" x14ac:dyDescent="0.2">
      <c r="A3317" s="10" t="s">
        <v>1671</v>
      </c>
      <c r="B3317" s="10" t="s">
        <v>5039</v>
      </c>
      <c r="C3317" s="10" t="s">
        <v>2178</v>
      </c>
      <c r="D3317" s="10" t="s">
        <v>1674</v>
      </c>
      <c r="E3317" s="10" t="s">
        <v>1675</v>
      </c>
    </row>
    <row r="3318" spans="1:5" x14ac:dyDescent="0.2">
      <c r="A3318" s="10" t="s">
        <v>1671</v>
      </c>
      <c r="B3318" s="10" t="s">
        <v>5040</v>
      </c>
      <c r="C3318" s="10" t="s">
        <v>2178</v>
      </c>
      <c r="D3318" s="10" t="s">
        <v>1674</v>
      </c>
      <c r="E3318" s="10" t="s">
        <v>1675</v>
      </c>
    </row>
    <row r="3319" spans="1:5" x14ac:dyDescent="0.2">
      <c r="A3319" s="10" t="s">
        <v>1671</v>
      </c>
      <c r="B3319" s="10" t="s">
        <v>5041</v>
      </c>
      <c r="C3319" s="10" t="s">
        <v>2178</v>
      </c>
      <c r="D3319" s="10" t="s">
        <v>1674</v>
      </c>
      <c r="E3319" s="10" t="s">
        <v>1675</v>
      </c>
    </row>
    <row r="3320" spans="1:5" x14ac:dyDescent="0.2">
      <c r="A3320" s="10" t="s">
        <v>1671</v>
      </c>
      <c r="B3320" s="10" t="s">
        <v>5042</v>
      </c>
      <c r="C3320" s="10" t="s">
        <v>2178</v>
      </c>
      <c r="D3320" s="10" t="s">
        <v>1674</v>
      </c>
      <c r="E3320" s="10" t="s">
        <v>1675</v>
      </c>
    </row>
    <row r="3321" spans="1:5" x14ac:dyDescent="0.2">
      <c r="A3321" s="10" t="s">
        <v>1671</v>
      </c>
      <c r="B3321" s="10" t="s">
        <v>5043</v>
      </c>
      <c r="C3321" s="10" t="s">
        <v>2178</v>
      </c>
      <c r="D3321" s="10" t="s">
        <v>1674</v>
      </c>
      <c r="E3321" s="10" t="s">
        <v>1675</v>
      </c>
    </row>
    <row r="3322" spans="1:5" x14ac:dyDescent="0.2">
      <c r="A3322" s="10" t="s">
        <v>1671</v>
      </c>
      <c r="B3322" s="10" t="s">
        <v>5044</v>
      </c>
      <c r="C3322" s="10" t="s">
        <v>2178</v>
      </c>
      <c r="D3322" s="10" t="s">
        <v>1674</v>
      </c>
      <c r="E3322" s="10" t="s">
        <v>1675</v>
      </c>
    </row>
    <row r="3323" spans="1:5" x14ac:dyDescent="0.2">
      <c r="A3323" s="10" t="s">
        <v>1671</v>
      </c>
      <c r="B3323" s="10" t="s">
        <v>5045</v>
      </c>
      <c r="C3323" s="10" t="s">
        <v>2178</v>
      </c>
      <c r="D3323" s="10" t="s">
        <v>1674</v>
      </c>
      <c r="E3323" s="10" t="s">
        <v>1675</v>
      </c>
    </row>
    <row r="3324" spans="1:5" x14ac:dyDescent="0.2">
      <c r="A3324" s="10" t="s">
        <v>1671</v>
      </c>
      <c r="B3324" s="10" t="s">
        <v>5046</v>
      </c>
      <c r="C3324" s="10" t="s">
        <v>2178</v>
      </c>
      <c r="D3324" s="10" t="s">
        <v>1674</v>
      </c>
      <c r="E3324" s="10" t="s">
        <v>1675</v>
      </c>
    </row>
    <row r="3325" spans="1:5" x14ac:dyDescent="0.2">
      <c r="A3325" s="10" t="s">
        <v>1671</v>
      </c>
      <c r="B3325" s="10" t="s">
        <v>5047</v>
      </c>
      <c r="C3325" s="10" t="s">
        <v>2178</v>
      </c>
      <c r="D3325" s="10" t="s">
        <v>1674</v>
      </c>
      <c r="E3325" s="10" t="s">
        <v>1675</v>
      </c>
    </row>
    <row r="3326" spans="1:5" x14ac:dyDescent="0.2">
      <c r="A3326" s="10" t="s">
        <v>1671</v>
      </c>
      <c r="B3326" s="10" t="s">
        <v>5048</v>
      </c>
      <c r="C3326" s="10" t="s">
        <v>2178</v>
      </c>
      <c r="D3326" s="10" t="s">
        <v>1674</v>
      </c>
      <c r="E3326" s="10" t="s">
        <v>1675</v>
      </c>
    </row>
    <row r="3327" spans="1:5" x14ac:dyDescent="0.2">
      <c r="A3327" s="10" t="s">
        <v>1671</v>
      </c>
      <c r="B3327" s="10" t="s">
        <v>5049</v>
      </c>
      <c r="C3327" s="10" t="s">
        <v>2178</v>
      </c>
      <c r="D3327" s="10" t="s">
        <v>1674</v>
      </c>
      <c r="E3327" s="10" t="s">
        <v>1675</v>
      </c>
    </row>
    <row r="3328" spans="1:5" x14ac:dyDescent="0.2">
      <c r="A3328" s="10" t="s">
        <v>1671</v>
      </c>
      <c r="B3328" s="10" t="s">
        <v>5050</v>
      </c>
      <c r="C3328" s="10" t="s">
        <v>1674</v>
      </c>
      <c r="D3328" s="10" t="s">
        <v>2108</v>
      </c>
      <c r="E3328" s="10" t="s">
        <v>1677</v>
      </c>
    </row>
    <row r="3329" spans="1:5" x14ac:dyDescent="0.2">
      <c r="A3329" s="10" t="s">
        <v>1671</v>
      </c>
      <c r="B3329" s="10" t="s">
        <v>5051</v>
      </c>
      <c r="C3329" s="10" t="s">
        <v>1674</v>
      </c>
      <c r="D3329" s="10" t="s">
        <v>2108</v>
      </c>
      <c r="E3329" s="10" t="s">
        <v>1677</v>
      </c>
    </row>
    <row r="3330" spans="1:5" x14ac:dyDescent="0.2">
      <c r="A3330" s="10" t="s">
        <v>1671</v>
      </c>
      <c r="B3330" s="10" t="s">
        <v>5052</v>
      </c>
      <c r="C3330" s="10" t="s">
        <v>1674</v>
      </c>
      <c r="D3330" s="10" t="s">
        <v>2108</v>
      </c>
      <c r="E3330" s="10" t="s">
        <v>1677</v>
      </c>
    </row>
    <row r="3331" spans="1:5" x14ac:dyDescent="0.2">
      <c r="A3331" s="10" t="s">
        <v>1671</v>
      </c>
      <c r="B3331" s="10" t="s">
        <v>5053</v>
      </c>
      <c r="C3331" s="10" t="s">
        <v>1674</v>
      </c>
      <c r="D3331" s="10" t="s">
        <v>2108</v>
      </c>
      <c r="E3331" s="10" t="s">
        <v>1677</v>
      </c>
    </row>
    <row r="3332" spans="1:5" x14ac:dyDescent="0.2">
      <c r="A3332" s="10" t="s">
        <v>1671</v>
      </c>
      <c r="B3332" s="10" t="s">
        <v>5054</v>
      </c>
      <c r="C3332" s="10" t="s">
        <v>1674</v>
      </c>
      <c r="D3332" s="10" t="s">
        <v>2108</v>
      </c>
      <c r="E3332" s="10" t="s">
        <v>1677</v>
      </c>
    </row>
    <row r="3333" spans="1:5" x14ac:dyDescent="0.2">
      <c r="A3333" s="10" t="s">
        <v>1671</v>
      </c>
      <c r="B3333" s="10" t="s">
        <v>5055</v>
      </c>
      <c r="C3333" s="10" t="s">
        <v>1674</v>
      </c>
      <c r="D3333" s="10" t="s">
        <v>2108</v>
      </c>
      <c r="E3333" s="10" t="s">
        <v>1677</v>
      </c>
    </row>
    <row r="3334" spans="1:5" x14ac:dyDescent="0.2">
      <c r="A3334" s="10" t="s">
        <v>1671</v>
      </c>
      <c r="B3334" s="10" t="s">
        <v>5056</v>
      </c>
      <c r="C3334" s="10" t="s">
        <v>1674</v>
      </c>
      <c r="D3334" s="10" t="s">
        <v>2108</v>
      </c>
      <c r="E3334" s="10" t="s">
        <v>1677</v>
      </c>
    </row>
    <row r="3335" spans="1:5" x14ac:dyDescent="0.2">
      <c r="A3335" s="10" t="s">
        <v>1671</v>
      </c>
      <c r="B3335" s="10" t="s">
        <v>5057</v>
      </c>
      <c r="C3335" s="10" t="s">
        <v>1674</v>
      </c>
      <c r="D3335" s="10" t="s">
        <v>2108</v>
      </c>
      <c r="E3335" s="10" t="s">
        <v>1677</v>
      </c>
    </row>
    <row r="3336" spans="1:5" x14ac:dyDescent="0.2">
      <c r="A3336" s="10" t="s">
        <v>1671</v>
      </c>
      <c r="B3336" s="10" t="s">
        <v>5058</v>
      </c>
      <c r="C3336" s="10" t="s">
        <v>1674</v>
      </c>
      <c r="D3336" s="10" t="s">
        <v>2108</v>
      </c>
      <c r="E3336" s="10" t="s">
        <v>1677</v>
      </c>
    </row>
    <row r="3337" spans="1:5" x14ac:dyDescent="0.2">
      <c r="A3337" s="10" t="s">
        <v>1671</v>
      </c>
      <c r="B3337" s="10" t="s">
        <v>5059</v>
      </c>
      <c r="C3337" s="10" t="s">
        <v>1674</v>
      </c>
      <c r="D3337" s="10" t="s">
        <v>2108</v>
      </c>
      <c r="E3337" s="10" t="s">
        <v>1677</v>
      </c>
    </row>
    <row r="3338" spans="1:5" x14ac:dyDescent="0.2">
      <c r="A3338" s="10" t="s">
        <v>1671</v>
      </c>
      <c r="B3338" s="10" t="s">
        <v>5060</v>
      </c>
      <c r="C3338" s="10" t="s">
        <v>1674</v>
      </c>
      <c r="D3338" s="10" t="s">
        <v>2108</v>
      </c>
      <c r="E3338" s="10" t="s">
        <v>1677</v>
      </c>
    </row>
    <row r="3339" spans="1:5" x14ac:dyDescent="0.2">
      <c r="A3339" s="10" t="s">
        <v>1671</v>
      </c>
      <c r="B3339" s="10" t="s">
        <v>5061</v>
      </c>
      <c r="C3339" s="10" t="s">
        <v>1674</v>
      </c>
      <c r="D3339" s="10" t="s">
        <v>2108</v>
      </c>
      <c r="E3339" s="10" t="s">
        <v>1677</v>
      </c>
    </row>
    <row r="3340" spans="1:5" x14ac:dyDescent="0.2">
      <c r="A3340" s="10" t="s">
        <v>1671</v>
      </c>
      <c r="B3340" s="10" t="s">
        <v>5062</v>
      </c>
      <c r="C3340" s="10" t="s">
        <v>1674</v>
      </c>
      <c r="D3340" s="10" t="s">
        <v>2108</v>
      </c>
      <c r="E3340" s="10" t="s">
        <v>1677</v>
      </c>
    </row>
    <row r="3341" spans="1:5" x14ac:dyDescent="0.2">
      <c r="A3341" s="10" t="s">
        <v>1671</v>
      </c>
      <c r="B3341" s="10" t="s">
        <v>5063</v>
      </c>
      <c r="C3341" s="10" t="s">
        <v>1674</v>
      </c>
      <c r="D3341" s="10" t="s">
        <v>2108</v>
      </c>
      <c r="E3341" s="10" t="s">
        <v>1677</v>
      </c>
    </row>
    <row r="3342" spans="1:5" x14ac:dyDescent="0.2">
      <c r="A3342" s="10" t="s">
        <v>1671</v>
      </c>
      <c r="B3342" s="10" t="s">
        <v>5064</v>
      </c>
      <c r="C3342" s="10" t="s">
        <v>1674</v>
      </c>
      <c r="D3342" s="10" t="s">
        <v>2108</v>
      </c>
      <c r="E3342" s="10" t="s">
        <v>1677</v>
      </c>
    </row>
    <row r="3343" spans="1:5" x14ac:dyDescent="0.2">
      <c r="A3343" s="10" t="s">
        <v>1671</v>
      </c>
      <c r="B3343" s="10" t="s">
        <v>5065</v>
      </c>
      <c r="C3343" s="10" t="s">
        <v>1674</v>
      </c>
      <c r="D3343" s="10" t="s">
        <v>2108</v>
      </c>
      <c r="E3343" s="10" t="s">
        <v>1677</v>
      </c>
    </row>
    <row r="3344" spans="1:5" x14ac:dyDescent="0.2">
      <c r="A3344" s="10" t="s">
        <v>1671</v>
      </c>
      <c r="B3344" s="10" t="s">
        <v>5066</v>
      </c>
      <c r="C3344" s="10" t="s">
        <v>1674</v>
      </c>
      <c r="D3344" s="10" t="s">
        <v>2178</v>
      </c>
      <c r="E3344" s="10" t="s">
        <v>1677</v>
      </c>
    </row>
    <row r="3345" spans="1:5" x14ac:dyDescent="0.2">
      <c r="A3345" s="10" t="s">
        <v>1671</v>
      </c>
      <c r="B3345" s="10" t="s">
        <v>5067</v>
      </c>
      <c r="C3345" s="10" t="s">
        <v>1674</v>
      </c>
      <c r="D3345" s="10" t="s">
        <v>2178</v>
      </c>
      <c r="E3345" s="10" t="s">
        <v>1677</v>
      </c>
    </row>
    <row r="3346" spans="1:5" x14ac:dyDescent="0.2">
      <c r="A3346" s="10" t="s">
        <v>1671</v>
      </c>
      <c r="B3346" s="10" t="s">
        <v>5068</v>
      </c>
      <c r="C3346" s="10" t="s">
        <v>1674</v>
      </c>
      <c r="D3346" s="10" t="s">
        <v>2178</v>
      </c>
      <c r="E3346" s="10" t="s">
        <v>1677</v>
      </c>
    </row>
    <row r="3347" spans="1:5" x14ac:dyDescent="0.2">
      <c r="A3347" s="10" t="s">
        <v>1671</v>
      </c>
      <c r="B3347" s="10" t="s">
        <v>5069</v>
      </c>
      <c r="C3347" s="10" t="s">
        <v>1674</v>
      </c>
      <c r="D3347" s="10" t="s">
        <v>2178</v>
      </c>
      <c r="E3347" s="10" t="s">
        <v>1677</v>
      </c>
    </row>
    <row r="3348" spans="1:5" x14ac:dyDescent="0.2">
      <c r="A3348" s="10" t="s">
        <v>1671</v>
      </c>
      <c r="B3348" s="10" t="s">
        <v>5070</v>
      </c>
      <c r="C3348" s="10" t="s">
        <v>1674</v>
      </c>
      <c r="D3348" s="10" t="s">
        <v>2178</v>
      </c>
      <c r="E3348" s="10" t="s">
        <v>1677</v>
      </c>
    </row>
    <row r="3349" spans="1:5" x14ac:dyDescent="0.2">
      <c r="A3349" s="10" t="s">
        <v>1671</v>
      </c>
      <c r="B3349" s="10" t="s">
        <v>5071</v>
      </c>
      <c r="C3349" s="10" t="s">
        <v>1674</v>
      </c>
      <c r="D3349" s="10" t="s">
        <v>2178</v>
      </c>
      <c r="E3349" s="10" t="s">
        <v>1677</v>
      </c>
    </row>
    <row r="3350" spans="1:5" x14ac:dyDescent="0.2">
      <c r="A3350" s="10" t="s">
        <v>1671</v>
      </c>
      <c r="B3350" s="10" t="s">
        <v>5072</v>
      </c>
      <c r="C3350" s="10" t="s">
        <v>1674</v>
      </c>
      <c r="D3350" s="10" t="s">
        <v>2178</v>
      </c>
      <c r="E3350" s="10" t="s">
        <v>1677</v>
      </c>
    </row>
    <row r="3351" spans="1:5" x14ac:dyDescent="0.2">
      <c r="A3351" s="10" t="s">
        <v>1671</v>
      </c>
      <c r="B3351" s="10" t="s">
        <v>5073</v>
      </c>
      <c r="C3351" s="10" t="s">
        <v>1674</v>
      </c>
      <c r="D3351" s="10" t="s">
        <v>2178</v>
      </c>
      <c r="E3351" s="10" t="s">
        <v>1677</v>
      </c>
    </row>
    <row r="3352" spans="1:5" x14ac:dyDescent="0.2">
      <c r="A3352" s="10" t="s">
        <v>1671</v>
      </c>
      <c r="B3352" s="10" t="s">
        <v>5074</v>
      </c>
      <c r="C3352" s="10" t="s">
        <v>1674</v>
      </c>
      <c r="D3352" s="10" t="s">
        <v>2178</v>
      </c>
      <c r="E3352" s="10" t="s">
        <v>1677</v>
      </c>
    </row>
    <row r="3353" spans="1:5" x14ac:dyDescent="0.2">
      <c r="A3353" s="10" t="s">
        <v>1671</v>
      </c>
      <c r="B3353" s="10" t="s">
        <v>5075</v>
      </c>
      <c r="C3353" s="10" t="s">
        <v>1674</v>
      </c>
      <c r="D3353" s="10" t="s">
        <v>2178</v>
      </c>
      <c r="E3353" s="10" t="s">
        <v>1677</v>
      </c>
    </row>
    <row r="3354" spans="1:5" x14ac:dyDescent="0.2">
      <c r="A3354" s="10" t="s">
        <v>1671</v>
      </c>
      <c r="B3354" s="10" t="s">
        <v>5076</v>
      </c>
      <c r="C3354" s="10" t="s">
        <v>1674</v>
      </c>
      <c r="D3354" s="10" t="s">
        <v>2178</v>
      </c>
      <c r="E3354" s="10" t="s">
        <v>1677</v>
      </c>
    </row>
    <row r="3355" spans="1:5" x14ac:dyDescent="0.2">
      <c r="A3355" s="10" t="s">
        <v>1671</v>
      </c>
      <c r="B3355" s="10" t="s">
        <v>5077</v>
      </c>
      <c r="C3355" s="10" t="s">
        <v>1674</v>
      </c>
      <c r="D3355" s="10" t="s">
        <v>2108</v>
      </c>
      <c r="E3355" s="10" t="s">
        <v>1677</v>
      </c>
    </row>
    <row r="3356" spans="1:5" x14ac:dyDescent="0.2">
      <c r="A3356" s="10" t="s">
        <v>1671</v>
      </c>
      <c r="B3356" s="10" t="s">
        <v>5078</v>
      </c>
      <c r="C3356" s="10" t="s">
        <v>1674</v>
      </c>
      <c r="D3356" s="10" t="s">
        <v>2108</v>
      </c>
      <c r="E3356" s="10" t="s">
        <v>1677</v>
      </c>
    </row>
    <row r="3357" spans="1:5" x14ac:dyDescent="0.2">
      <c r="A3357" s="10" t="s">
        <v>1671</v>
      </c>
      <c r="B3357" s="10" t="s">
        <v>5079</v>
      </c>
      <c r="C3357" s="10" t="s">
        <v>1674</v>
      </c>
      <c r="D3357" s="10" t="s">
        <v>2108</v>
      </c>
      <c r="E3357" s="10" t="s">
        <v>1677</v>
      </c>
    </row>
    <row r="3358" spans="1:5" x14ac:dyDescent="0.2">
      <c r="A3358" s="10" t="s">
        <v>1671</v>
      </c>
      <c r="B3358" s="10" t="s">
        <v>5080</v>
      </c>
      <c r="C3358" s="10" t="s">
        <v>1674</v>
      </c>
      <c r="D3358" s="10" t="s">
        <v>2108</v>
      </c>
      <c r="E3358" s="10" t="s">
        <v>1677</v>
      </c>
    </row>
    <row r="3359" spans="1:5" x14ac:dyDescent="0.2">
      <c r="A3359" s="10" t="s">
        <v>1671</v>
      </c>
      <c r="B3359" s="10" t="s">
        <v>5081</v>
      </c>
      <c r="C3359" s="10" t="s">
        <v>1674</v>
      </c>
      <c r="D3359" s="10" t="s">
        <v>2108</v>
      </c>
      <c r="E3359" s="10" t="s">
        <v>1677</v>
      </c>
    </row>
    <row r="3360" spans="1:5" x14ac:dyDescent="0.2">
      <c r="A3360" s="10" t="s">
        <v>1671</v>
      </c>
      <c r="B3360" s="10" t="s">
        <v>5082</v>
      </c>
      <c r="C3360" s="10" t="s">
        <v>1674</v>
      </c>
      <c r="D3360" s="10" t="s">
        <v>2108</v>
      </c>
      <c r="E3360" s="10" t="s">
        <v>1677</v>
      </c>
    </row>
    <row r="3361" spans="1:5" x14ac:dyDescent="0.2">
      <c r="A3361" s="10" t="s">
        <v>1671</v>
      </c>
      <c r="B3361" s="10" t="s">
        <v>5083</v>
      </c>
      <c r="C3361" s="10" t="s">
        <v>1674</v>
      </c>
      <c r="D3361" s="10" t="s">
        <v>2108</v>
      </c>
      <c r="E3361" s="10" t="s">
        <v>1677</v>
      </c>
    </row>
    <row r="3362" spans="1:5" x14ac:dyDescent="0.2">
      <c r="A3362" s="10" t="s">
        <v>1671</v>
      </c>
      <c r="B3362" s="10" t="s">
        <v>5084</v>
      </c>
      <c r="C3362" s="10" t="s">
        <v>1674</v>
      </c>
      <c r="D3362" s="10" t="s">
        <v>2108</v>
      </c>
      <c r="E3362" s="10" t="s">
        <v>1677</v>
      </c>
    </row>
    <row r="3363" spans="1:5" x14ac:dyDescent="0.2">
      <c r="A3363" s="10" t="s">
        <v>1671</v>
      </c>
      <c r="B3363" s="10" t="s">
        <v>5085</v>
      </c>
      <c r="C3363" s="10" t="s">
        <v>1674</v>
      </c>
      <c r="D3363" s="10" t="s">
        <v>2108</v>
      </c>
      <c r="E3363" s="10" t="s">
        <v>1677</v>
      </c>
    </row>
    <row r="3364" spans="1:5" x14ac:dyDescent="0.2">
      <c r="A3364" s="10" t="s">
        <v>1671</v>
      </c>
      <c r="B3364" s="10" t="s">
        <v>5086</v>
      </c>
      <c r="C3364" s="10" t="s">
        <v>1674</v>
      </c>
      <c r="D3364" s="10" t="s">
        <v>2108</v>
      </c>
      <c r="E3364" s="10" t="s">
        <v>1677</v>
      </c>
    </row>
    <row r="3365" spans="1:5" x14ac:dyDescent="0.2">
      <c r="A3365" s="10" t="s">
        <v>1671</v>
      </c>
      <c r="B3365" s="10" t="s">
        <v>5087</v>
      </c>
      <c r="C3365" s="10" t="s">
        <v>1674</v>
      </c>
      <c r="D3365" s="10" t="s">
        <v>2108</v>
      </c>
      <c r="E3365" s="10" t="s">
        <v>1677</v>
      </c>
    </row>
    <row r="3366" spans="1:5" x14ac:dyDescent="0.2">
      <c r="A3366" s="10" t="s">
        <v>1671</v>
      </c>
      <c r="B3366" s="10" t="s">
        <v>5088</v>
      </c>
      <c r="C3366" s="10" t="s">
        <v>1674</v>
      </c>
      <c r="D3366" s="10" t="s">
        <v>2178</v>
      </c>
      <c r="E3366" s="10" t="s">
        <v>1677</v>
      </c>
    </row>
    <row r="3367" spans="1:5" x14ac:dyDescent="0.2">
      <c r="A3367" s="10" t="s">
        <v>1671</v>
      </c>
      <c r="B3367" s="10" t="s">
        <v>5089</v>
      </c>
      <c r="C3367" s="10" t="s">
        <v>1674</v>
      </c>
      <c r="D3367" s="10" t="s">
        <v>2178</v>
      </c>
      <c r="E3367" s="10" t="s">
        <v>1677</v>
      </c>
    </row>
    <row r="3368" spans="1:5" x14ac:dyDescent="0.2">
      <c r="A3368" s="10" t="s">
        <v>1671</v>
      </c>
      <c r="B3368" s="10" t="s">
        <v>5090</v>
      </c>
      <c r="C3368" s="10" t="s">
        <v>1674</v>
      </c>
      <c r="D3368" s="10" t="s">
        <v>2178</v>
      </c>
      <c r="E3368" s="10" t="s">
        <v>1677</v>
      </c>
    </row>
    <row r="3369" spans="1:5" x14ac:dyDescent="0.2">
      <c r="A3369" s="10" t="s">
        <v>1671</v>
      </c>
      <c r="B3369" s="10" t="s">
        <v>5091</v>
      </c>
      <c r="C3369" s="10" t="s">
        <v>1674</v>
      </c>
      <c r="D3369" s="10" t="s">
        <v>2178</v>
      </c>
      <c r="E3369" s="10" t="s">
        <v>1677</v>
      </c>
    </row>
    <row r="3370" spans="1:5" x14ac:dyDescent="0.2">
      <c r="A3370" s="10" t="s">
        <v>1671</v>
      </c>
      <c r="B3370" s="10" t="s">
        <v>5092</v>
      </c>
      <c r="C3370" s="10" t="s">
        <v>1674</v>
      </c>
      <c r="D3370" s="10" t="s">
        <v>2178</v>
      </c>
      <c r="E3370" s="10" t="s">
        <v>1677</v>
      </c>
    </row>
    <row r="3371" spans="1:5" x14ac:dyDescent="0.2">
      <c r="A3371" s="10" t="s">
        <v>1671</v>
      </c>
      <c r="B3371" s="10" t="s">
        <v>5093</v>
      </c>
      <c r="C3371" s="10" t="s">
        <v>1674</v>
      </c>
      <c r="D3371" s="10" t="s">
        <v>2178</v>
      </c>
      <c r="E3371" s="10" t="s">
        <v>1677</v>
      </c>
    </row>
    <row r="3372" spans="1:5" x14ac:dyDescent="0.2">
      <c r="A3372" s="10" t="s">
        <v>1671</v>
      </c>
      <c r="B3372" s="10" t="s">
        <v>5094</v>
      </c>
      <c r="C3372" s="10" t="s">
        <v>1674</v>
      </c>
      <c r="D3372" s="10" t="s">
        <v>2178</v>
      </c>
      <c r="E3372" s="10" t="s">
        <v>1677</v>
      </c>
    </row>
    <row r="3373" spans="1:5" x14ac:dyDescent="0.2">
      <c r="A3373" s="10" t="s">
        <v>1671</v>
      </c>
      <c r="B3373" s="10" t="s">
        <v>5095</v>
      </c>
      <c r="C3373" s="10" t="s">
        <v>1674</v>
      </c>
      <c r="D3373" s="10" t="s">
        <v>2178</v>
      </c>
      <c r="E3373" s="10" t="s">
        <v>1677</v>
      </c>
    </row>
    <row r="3374" spans="1:5" x14ac:dyDescent="0.2">
      <c r="A3374" s="10" t="s">
        <v>1671</v>
      </c>
      <c r="B3374" s="10" t="s">
        <v>5096</v>
      </c>
      <c r="C3374" s="10" t="s">
        <v>2178</v>
      </c>
      <c r="D3374" s="10" t="s">
        <v>1674</v>
      </c>
      <c r="E3374" s="10" t="s">
        <v>1675</v>
      </c>
    </row>
    <row r="3375" spans="1:5" x14ac:dyDescent="0.2">
      <c r="A3375" s="10" t="s">
        <v>1671</v>
      </c>
      <c r="B3375" s="10" t="s">
        <v>5097</v>
      </c>
      <c r="C3375" s="10" t="s">
        <v>2178</v>
      </c>
      <c r="D3375" s="10" t="s">
        <v>1674</v>
      </c>
      <c r="E3375" s="10" t="s">
        <v>1675</v>
      </c>
    </row>
    <row r="3376" spans="1:5" x14ac:dyDescent="0.2">
      <c r="A3376" s="10" t="s">
        <v>1671</v>
      </c>
      <c r="B3376" s="10" t="s">
        <v>5098</v>
      </c>
      <c r="C3376" s="10" t="s">
        <v>2178</v>
      </c>
      <c r="D3376" s="10" t="s">
        <v>1674</v>
      </c>
      <c r="E3376" s="10" t="s">
        <v>1675</v>
      </c>
    </row>
    <row r="3377" spans="1:5" x14ac:dyDescent="0.2">
      <c r="A3377" s="10" t="s">
        <v>1671</v>
      </c>
      <c r="B3377" s="10" t="s">
        <v>5099</v>
      </c>
      <c r="C3377" s="10" t="s">
        <v>2178</v>
      </c>
      <c r="D3377" s="10" t="s">
        <v>1674</v>
      </c>
      <c r="E3377" s="10" t="s">
        <v>1675</v>
      </c>
    </row>
    <row r="3378" spans="1:5" x14ac:dyDescent="0.2">
      <c r="A3378" s="10" t="s">
        <v>1671</v>
      </c>
      <c r="B3378" s="10" t="s">
        <v>5100</v>
      </c>
      <c r="C3378" s="10" t="s">
        <v>2178</v>
      </c>
      <c r="D3378" s="10" t="s">
        <v>1674</v>
      </c>
      <c r="E3378" s="10" t="s">
        <v>1675</v>
      </c>
    </row>
    <row r="3379" spans="1:5" x14ac:dyDescent="0.2">
      <c r="A3379" s="10" t="s">
        <v>1671</v>
      </c>
      <c r="B3379" s="10" t="s">
        <v>5101</v>
      </c>
      <c r="C3379" s="10" t="s">
        <v>2178</v>
      </c>
      <c r="D3379" s="10" t="s">
        <v>1674</v>
      </c>
      <c r="E3379" s="10" t="s">
        <v>1675</v>
      </c>
    </row>
    <row r="3380" spans="1:5" x14ac:dyDescent="0.2">
      <c r="A3380" s="10" t="s">
        <v>1671</v>
      </c>
      <c r="B3380" s="10" t="s">
        <v>5102</v>
      </c>
      <c r="C3380" s="10" t="s">
        <v>2178</v>
      </c>
      <c r="D3380" s="10" t="s">
        <v>1674</v>
      </c>
      <c r="E3380" s="10" t="s">
        <v>1675</v>
      </c>
    </row>
    <row r="3381" spans="1:5" x14ac:dyDescent="0.2">
      <c r="A3381" s="10" t="s">
        <v>1671</v>
      </c>
      <c r="B3381" s="10" t="s">
        <v>5103</v>
      </c>
      <c r="C3381" s="10" t="s">
        <v>2178</v>
      </c>
      <c r="D3381" s="10" t="s">
        <v>1674</v>
      </c>
      <c r="E3381" s="10" t="s">
        <v>1675</v>
      </c>
    </row>
    <row r="3382" spans="1:5" x14ac:dyDescent="0.2">
      <c r="A3382" s="10" t="s">
        <v>1671</v>
      </c>
      <c r="B3382" s="10" t="s">
        <v>5104</v>
      </c>
      <c r="C3382" s="10" t="s">
        <v>2178</v>
      </c>
      <c r="D3382" s="10" t="s">
        <v>1674</v>
      </c>
      <c r="E3382" s="10" t="s">
        <v>1675</v>
      </c>
    </row>
    <row r="3383" spans="1:5" x14ac:dyDescent="0.2">
      <c r="A3383" s="10" t="s">
        <v>1671</v>
      </c>
      <c r="B3383" s="10" t="s">
        <v>5105</v>
      </c>
      <c r="C3383" s="10" t="s">
        <v>2178</v>
      </c>
      <c r="D3383" s="10" t="s">
        <v>1674</v>
      </c>
      <c r="E3383" s="10" t="s">
        <v>1675</v>
      </c>
    </row>
    <row r="3384" spans="1:5" x14ac:dyDescent="0.2">
      <c r="A3384" s="10" t="s">
        <v>1671</v>
      </c>
      <c r="B3384" s="10" t="s">
        <v>5106</v>
      </c>
      <c r="C3384" s="10" t="s">
        <v>2178</v>
      </c>
      <c r="D3384" s="10" t="s">
        <v>1674</v>
      </c>
      <c r="E3384" s="10" t="s">
        <v>1675</v>
      </c>
    </row>
    <row r="3385" spans="1:5" x14ac:dyDescent="0.2">
      <c r="A3385" s="10" t="s">
        <v>1671</v>
      </c>
      <c r="B3385" s="10" t="s">
        <v>5107</v>
      </c>
      <c r="C3385" s="10" t="s">
        <v>2178</v>
      </c>
      <c r="D3385" s="10" t="s">
        <v>1674</v>
      </c>
      <c r="E3385" s="10" t="s">
        <v>1675</v>
      </c>
    </row>
    <row r="3386" spans="1:5" x14ac:dyDescent="0.2">
      <c r="A3386" s="10" t="s">
        <v>1671</v>
      </c>
      <c r="B3386" s="10" t="s">
        <v>5108</v>
      </c>
      <c r="C3386" s="10" t="s">
        <v>2178</v>
      </c>
      <c r="D3386" s="10" t="s">
        <v>1674</v>
      </c>
      <c r="E3386" s="10" t="s">
        <v>1675</v>
      </c>
    </row>
    <row r="3387" spans="1:5" x14ac:dyDescent="0.2">
      <c r="A3387" s="10" t="s">
        <v>1671</v>
      </c>
      <c r="B3387" s="10" t="s">
        <v>5109</v>
      </c>
      <c r="C3387" s="10" t="s">
        <v>2178</v>
      </c>
      <c r="D3387" s="10" t="s">
        <v>1674</v>
      </c>
      <c r="E3387" s="10" t="s">
        <v>1675</v>
      </c>
    </row>
    <row r="3388" spans="1:5" x14ac:dyDescent="0.2">
      <c r="A3388" s="10" t="s">
        <v>1671</v>
      </c>
      <c r="B3388" s="10" t="s">
        <v>5110</v>
      </c>
      <c r="C3388" s="10" t="s">
        <v>4642</v>
      </c>
      <c r="D3388" s="10" t="s">
        <v>1674</v>
      </c>
      <c r="E3388" s="10" t="s">
        <v>1675</v>
      </c>
    </row>
    <row r="3389" spans="1:5" x14ac:dyDescent="0.2">
      <c r="A3389" s="10" t="s">
        <v>1671</v>
      </c>
      <c r="B3389" s="10" t="s">
        <v>5111</v>
      </c>
      <c r="C3389" s="10" t="s">
        <v>4642</v>
      </c>
      <c r="D3389" s="10" t="s">
        <v>1674</v>
      </c>
      <c r="E3389" s="10" t="s">
        <v>1675</v>
      </c>
    </row>
    <row r="3390" spans="1:5" x14ac:dyDescent="0.2">
      <c r="A3390" s="10" t="s">
        <v>1671</v>
      </c>
      <c r="B3390" s="10" t="s">
        <v>5112</v>
      </c>
      <c r="C3390" s="10" t="s">
        <v>5113</v>
      </c>
      <c r="D3390" s="10" t="s">
        <v>1674</v>
      </c>
      <c r="E3390" s="10" t="s">
        <v>1675</v>
      </c>
    </row>
    <row r="3391" spans="1:5" x14ac:dyDescent="0.2">
      <c r="A3391" s="10" t="s">
        <v>1671</v>
      </c>
      <c r="B3391" s="10" t="s">
        <v>5114</v>
      </c>
      <c r="C3391" s="10" t="s">
        <v>5113</v>
      </c>
      <c r="D3391" s="10" t="s">
        <v>5115</v>
      </c>
      <c r="E3391" s="10" t="s">
        <v>1708</v>
      </c>
    </row>
    <row r="3392" spans="1:5" x14ac:dyDescent="0.2">
      <c r="A3392" s="10" t="s">
        <v>1671</v>
      </c>
      <c r="B3392" s="10" t="s">
        <v>5116</v>
      </c>
      <c r="C3392" s="10" t="s">
        <v>5113</v>
      </c>
      <c r="D3392" s="10" t="s">
        <v>5115</v>
      </c>
      <c r="E3392" s="10" t="s">
        <v>1708</v>
      </c>
    </row>
    <row r="3393" spans="1:5" x14ac:dyDescent="0.2">
      <c r="A3393" s="10" t="s">
        <v>1671</v>
      </c>
      <c r="B3393" s="10" t="s">
        <v>5117</v>
      </c>
      <c r="C3393" s="10" t="s">
        <v>5113</v>
      </c>
      <c r="D3393" s="10" t="s">
        <v>5115</v>
      </c>
      <c r="E3393" s="10" t="s">
        <v>1708</v>
      </c>
    </row>
    <row r="3394" spans="1:5" x14ac:dyDescent="0.2">
      <c r="A3394" s="10" t="s">
        <v>1671</v>
      </c>
      <c r="B3394" s="10" t="s">
        <v>5118</v>
      </c>
      <c r="C3394" s="10" t="s">
        <v>5113</v>
      </c>
      <c r="D3394" s="10" t="s">
        <v>5115</v>
      </c>
      <c r="E3394" s="10" t="s">
        <v>1708</v>
      </c>
    </row>
    <row r="3395" spans="1:5" x14ac:dyDescent="0.2">
      <c r="A3395" s="10" t="s">
        <v>1671</v>
      </c>
      <c r="B3395" s="10" t="s">
        <v>5119</v>
      </c>
      <c r="C3395" s="10" t="s">
        <v>5113</v>
      </c>
      <c r="D3395" s="10" t="s">
        <v>5115</v>
      </c>
      <c r="E3395" s="10" t="s">
        <v>1708</v>
      </c>
    </row>
    <row r="3396" spans="1:5" x14ac:dyDescent="0.2">
      <c r="A3396" s="10" t="s">
        <v>1671</v>
      </c>
      <c r="B3396" s="10" t="s">
        <v>5120</v>
      </c>
      <c r="C3396" s="10" t="s">
        <v>5113</v>
      </c>
      <c r="D3396" s="10" t="s">
        <v>5115</v>
      </c>
      <c r="E3396" s="10" t="s">
        <v>1708</v>
      </c>
    </row>
    <row r="3397" spans="1:5" x14ac:dyDescent="0.2">
      <c r="A3397" s="10" t="s">
        <v>1671</v>
      </c>
      <c r="B3397" s="10" t="s">
        <v>5121</v>
      </c>
      <c r="C3397" s="10" t="s">
        <v>5113</v>
      </c>
      <c r="D3397" s="10" t="s">
        <v>5115</v>
      </c>
      <c r="E3397" s="10" t="s">
        <v>1708</v>
      </c>
    </row>
    <row r="3398" spans="1:5" x14ac:dyDescent="0.2">
      <c r="A3398" s="10" t="s">
        <v>1671</v>
      </c>
      <c r="B3398" s="10" t="s">
        <v>5122</v>
      </c>
      <c r="C3398" s="10" t="s">
        <v>5113</v>
      </c>
      <c r="D3398" s="10" t="s">
        <v>5115</v>
      </c>
      <c r="E3398" s="10" t="s">
        <v>1708</v>
      </c>
    </row>
    <row r="3399" spans="1:5" x14ac:dyDescent="0.2">
      <c r="A3399" s="10" t="s">
        <v>1671</v>
      </c>
      <c r="B3399" s="10" t="s">
        <v>5123</v>
      </c>
      <c r="C3399" s="10" t="s">
        <v>5113</v>
      </c>
      <c r="D3399" s="10" t="s">
        <v>5115</v>
      </c>
      <c r="E3399" s="10" t="s">
        <v>1708</v>
      </c>
    </row>
    <row r="3400" spans="1:5" x14ac:dyDescent="0.2">
      <c r="A3400" s="10" t="s">
        <v>1671</v>
      </c>
      <c r="B3400" s="10" t="s">
        <v>5124</v>
      </c>
      <c r="C3400" s="10" t="s">
        <v>5113</v>
      </c>
      <c r="D3400" s="10" t="s">
        <v>5115</v>
      </c>
      <c r="E3400" s="10" t="s">
        <v>1708</v>
      </c>
    </row>
    <row r="3401" spans="1:5" x14ac:dyDescent="0.2">
      <c r="A3401" s="10" t="s">
        <v>1671</v>
      </c>
      <c r="B3401" s="10" t="s">
        <v>5125</v>
      </c>
      <c r="C3401" s="10" t="s">
        <v>2178</v>
      </c>
      <c r="D3401" s="10" t="s">
        <v>5115</v>
      </c>
      <c r="E3401" s="10" t="s">
        <v>1708</v>
      </c>
    </row>
    <row r="3402" spans="1:5" x14ac:dyDescent="0.2">
      <c r="A3402" s="10" t="s">
        <v>1671</v>
      </c>
      <c r="B3402" s="10" t="s">
        <v>5126</v>
      </c>
      <c r="C3402" s="10" t="s">
        <v>2178</v>
      </c>
      <c r="D3402" s="10" t="s">
        <v>5115</v>
      </c>
      <c r="E3402" s="10" t="s">
        <v>1708</v>
      </c>
    </row>
    <row r="3403" spans="1:5" x14ac:dyDescent="0.2">
      <c r="A3403" s="10" t="s">
        <v>1671</v>
      </c>
      <c r="B3403" s="10" t="s">
        <v>5127</v>
      </c>
      <c r="C3403" s="10" t="s">
        <v>2178</v>
      </c>
      <c r="D3403" s="10" t="s">
        <v>5115</v>
      </c>
      <c r="E3403" s="10" t="s">
        <v>1708</v>
      </c>
    </row>
    <row r="3404" spans="1:5" x14ac:dyDescent="0.2">
      <c r="A3404" s="10" t="s">
        <v>1671</v>
      </c>
      <c r="B3404" s="10" t="s">
        <v>5128</v>
      </c>
      <c r="C3404" s="10" t="s">
        <v>2178</v>
      </c>
      <c r="D3404" s="10" t="s">
        <v>5115</v>
      </c>
      <c r="E3404" s="10" t="s">
        <v>1708</v>
      </c>
    </row>
    <row r="3405" spans="1:5" x14ac:dyDescent="0.2">
      <c r="A3405" s="10" t="s">
        <v>1671</v>
      </c>
      <c r="B3405" s="10" t="s">
        <v>5129</v>
      </c>
      <c r="C3405" s="10" t="s">
        <v>2178</v>
      </c>
      <c r="D3405" s="10" t="s">
        <v>5115</v>
      </c>
      <c r="E3405" s="10" t="s">
        <v>1708</v>
      </c>
    </row>
    <row r="3406" spans="1:5" x14ac:dyDescent="0.2">
      <c r="A3406" s="10" t="s">
        <v>1671</v>
      </c>
      <c r="B3406" s="10" t="s">
        <v>5130</v>
      </c>
      <c r="C3406" s="10" t="s">
        <v>2178</v>
      </c>
      <c r="D3406" s="10" t="s">
        <v>5115</v>
      </c>
      <c r="E3406" s="10" t="s">
        <v>1708</v>
      </c>
    </row>
    <row r="3407" spans="1:5" x14ac:dyDescent="0.2">
      <c r="A3407" s="10" t="s">
        <v>1671</v>
      </c>
      <c r="B3407" s="10" t="s">
        <v>5131</v>
      </c>
      <c r="C3407" s="10" t="s">
        <v>2178</v>
      </c>
      <c r="D3407" s="10" t="s">
        <v>1674</v>
      </c>
      <c r="E3407" s="10" t="s">
        <v>1675</v>
      </c>
    </row>
    <row r="3408" spans="1:5" x14ac:dyDescent="0.2">
      <c r="A3408" s="10" t="s">
        <v>1671</v>
      </c>
      <c r="B3408" s="10" t="s">
        <v>5132</v>
      </c>
      <c r="C3408" s="10" t="s">
        <v>2178</v>
      </c>
      <c r="D3408" s="10" t="s">
        <v>1674</v>
      </c>
      <c r="E3408" s="10" t="s">
        <v>1675</v>
      </c>
    </row>
    <row r="3409" spans="1:5" x14ac:dyDescent="0.2">
      <c r="A3409" s="10" t="s">
        <v>1671</v>
      </c>
      <c r="B3409" s="10" t="s">
        <v>5133</v>
      </c>
      <c r="C3409" s="10" t="s">
        <v>2178</v>
      </c>
      <c r="D3409" s="10" t="s">
        <v>1674</v>
      </c>
      <c r="E3409" s="10" t="s">
        <v>1675</v>
      </c>
    </row>
    <row r="3410" spans="1:5" x14ac:dyDescent="0.2">
      <c r="A3410" s="10" t="s">
        <v>1671</v>
      </c>
      <c r="B3410" s="10" t="s">
        <v>5134</v>
      </c>
      <c r="C3410" s="10" t="s">
        <v>2178</v>
      </c>
      <c r="D3410" s="10" t="s">
        <v>1674</v>
      </c>
      <c r="E3410" s="10" t="s">
        <v>1675</v>
      </c>
    </row>
    <row r="3411" spans="1:5" x14ac:dyDescent="0.2">
      <c r="A3411" s="10" t="s">
        <v>1671</v>
      </c>
      <c r="B3411" s="10" t="s">
        <v>5135</v>
      </c>
      <c r="C3411" s="10" t="s">
        <v>2178</v>
      </c>
      <c r="D3411" s="10" t="s">
        <v>1674</v>
      </c>
      <c r="E3411" s="10" t="s">
        <v>1675</v>
      </c>
    </row>
    <row r="3412" spans="1:5" x14ac:dyDescent="0.2">
      <c r="A3412" s="10" t="s">
        <v>1671</v>
      </c>
      <c r="B3412" s="10" t="s">
        <v>5136</v>
      </c>
      <c r="C3412" s="10" t="s">
        <v>2178</v>
      </c>
      <c r="D3412" s="10" t="s">
        <v>1674</v>
      </c>
      <c r="E3412" s="10" t="s">
        <v>1675</v>
      </c>
    </row>
    <row r="3413" spans="1:5" x14ac:dyDescent="0.2">
      <c r="A3413" s="10" t="s">
        <v>1671</v>
      </c>
      <c r="B3413" s="10" t="s">
        <v>5137</v>
      </c>
      <c r="C3413" s="10" t="s">
        <v>2178</v>
      </c>
      <c r="D3413" s="10" t="s">
        <v>1674</v>
      </c>
      <c r="E3413" s="10" t="s">
        <v>1675</v>
      </c>
    </row>
    <row r="3414" spans="1:5" x14ac:dyDescent="0.2">
      <c r="A3414" s="10" t="s">
        <v>1671</v>
      </c>
      <c r="B3414" s="10" t="s">
        <v>5138</v>
      </c>
      <c r="C3414" s="10" t="s">
        <v>2178</v>
      </c>
      <c r="D3414" s="10" t="s">
        <v>1674</v>
      </c>
      <c r="E3414" s="10" t="s">
        <v>1675</v>
      </c>
    </row>
    <row r="3415" spans="1:5" x14ac:dyDescent="0.2">
      <c r="A3415" s="10" t="s">
        <v>1671</v>
      </c>
      <c r="B3415" s="10" t="s">
        <v>5139</v>
      </c>
      <c r="C3415" s="10" t="s">
        <v>2178</v>
      </c>
      <c r="D3415" s="10" t="s">
        <v>1674</v>
      </c>
      <c r="E3415" s="10" t="s">
        <v>1675</v>
      </c>
    </row>
    <row r="3416" spans="1:5" x14ac:dyDescent="0.2">
      <c r="A3416" s="10" t="s">
        <v>1671</v>
      </c>
      <c r="B3416" s="10" t="s">
        <v>5140</v>
      </c>
      <c r="C3416" s="10" t="s">
        <v>2178</v>
      </c>
      <c r="D3416" s="10" t="s">
        <v>1674</v>
      </c>
      <c r="E3416" s="10" t="s">
        <v>1675</v>
      </c>
    </row>
    <row r="3417" spans="1:5" x14ac:dyDescent="0.2">
      <c r="A3417" s="10" t="s">
        <v>1671</v>
      </c>
      <c r="B3417" s="10" t="s">
        <v>5141</v>
      </c>
      <c r="C3417" s="10" t="s">
        <v>1674</v>
      </c>
      <c r="D3417" s="10" t="s">
        <v>1822</v>
      </c>
      <c r="E3417" s="10" t="s">
        <v>1677</v>
      </c>
    </row>
    <row r="3418" spans="1:5" x14ac:dyDescent="0.2">
      <c r="A3418" s="10" t="s">
        <v>1671</v>
      </c>
      <c r="B3418" s="10" t="s">
        <v>5142</v>
      </c>
      <c r="C3418" s="10" t="s">
        <v>1674</v>
      </c>
      <c r="D3418" s="10" t="s">
        <v>1822</v>
      </c>
      <c r="E3418" s="10" t="s">
        <v>1677</v>
      </c>
    </row>
    <row r="3419" spans="1:5" x14ac:dyDescent="0.2">
      <c r="A3419" s="10" t="s">
        <v>1671</v>
      </c>
      <c r="B3419" s="10" t="s">
        <v>5143</v>
      </c>
      <c r="C3419" s="10" t="s">
        <v>1674</v>
      </c>
      <c r="D3419" s="10" t="s">
        <v>1822</v>
      </c>
      <c r="E3419" s="10" t="s">
        <v>1677</v>
      </c>
    </row>
    <row r="3420" spans="1:5" x14ac:dyDescent="0.2">
      <c r="A3420" s="10" t="s">
        <v>1671</v>
      </c>
      <c r="B3420" s="10" t="s">
        <v>5144</v>
      </c>
      <c r="C3420" s="10" t="s">
        <v>1674</v>
      </c>
      <c r="D3420" s="10" t="s">
        <v>1822</v>
      </c>
      <c r="E3420" s="10" t="s">
        <v>1677</v>
      </c>
    </row>
    <row r="3421" spans="1:5" x14ac:dyDescent="0.2">
      <c r="A3421" s="10" t="s">
        <v>1671</v>
      </c>
      <c r="B3421" s="10" t="s">
        <v>5145</v>
      </c>
      <c r="C3421" s="10" t="s">
        <v>1674</v>
      </c>
      <c r="D3421" s="10" t="s">
        <v>1822</v>
      </c>
      <c r="E3421" s="10" t="s">
        <v>1677</v>
      </c>
    </row>
    <row r="3422" spans="1:5" x14ac:dyDescent="0.2">
      <c r="A3422" s="10" t="s">
        <v>1671</v>
      </c>
      <c r="B3422" s="10" t="s">
        <v>5146</v>
      </c>
      <c r="C3422" s="10" t="s">
        <v>1674</v>
      </c>
      <c r="D3422" s="10" t="s">
        <v>1822</v>
      </c>
      <c r="E3422" s="10" t="s">
        <v>1677</v>
      </c>
    </row>
    <row r="3423" spans="1:5" x14ac:dyDescent="0.2">
      <c r="A3423" s="10" t="s">
        <v>1671</v>
      </c>
      <c r="B3423" s="10" t="s">
        <v>5147</v>
      </c>
      <c r="C3423" s="10" t="s">
        <v>1674</v>
      </c>
      <c r="D3423" s="10" t="s">
        <v>1822</v>
      </c>
      <c r="E3423" s="10" t="s">
        <v>1677</v>
      </c>
    </row>
    <row r="3424" spans="1:5" x14ac:dyDescent="0.2">
      <c r="A3424" s="10" t="s">
        <v>1671</v>
      </c>
      <c r="B3424" s="10" t="s">
        <v>5148</v>
      </c>
      <c r="C3424" s="10" t="s">
        <v>1674</v>
      </c>
      <c r="D3424" s="10" t="s">
        <v>1822</v>
      </c>
      <c r="E3424" s="10" t="s">
        <v>1677</v>
      </c>
    </row>
    <row r="3425" spans="1:5" x14ac:dyDescent="0.2">
      <c r="A3425" s="10" t="s">
        <v>1671</v>
      </c>
      <c r="B3425" s="10" t="s">
        <v>5149</v>
      </c>
      <c r="C3425" s="10" t="s">
        <v>1674</v>
      </c>
      <c r="D3425" s="10" t="s">
        <v>1822</v>
      </c>
      <c r="E3425" s="10" t="s">
        <v>1677</v>
      </c>
    </row>
    <row r="3426" spans="1:5" x14ac:dyDescent="0.2">
      <c r="A3426" s="10" t="s">
        <v>1671</v>
      </c>
      <c r="B3426" s="10" t="s">
        <v>5150</v>
      </c>
      <c r="C3426" s="10" t="s">
        <v>1674</v>
      </c>
      <c r="D3426" s="10" t="s">
        <v>1822</v>
      </c>
      <c r="E3426" s="10" t="s">
        <v>1677</v>
      </c>
    </row>
    <row r="3427" spans="1:5" x14ac:dyDescent="0.2">
      <c r="A3427" s="10" t="s">
        <v>1671</v>
      </c>
      <c r="B3427" s="10" t="s">
        <v>5151</v>
      </c>
      <c r="C3427" s="10" t="s">
        <v>1674</v>
      </c>
      <c r="D3427" s="10" t="s">
        <v>1822</v>
      </c>
      <c r="E3427" s="10" t="s">
        <v>1677</v>
      </c>
    </row>
    <row r="3428" spans="1:5" x14ac:dyDescent="0.2">
      <c r="A3428" s="10" t="s">
        <v>1671</v>
      </c>
      <c r="B3428" s="10" t="s">
        <v>5152</v>
      </c>
      <c r="C3428" s="10" t="s">
        <v>1674</v>
      </c>
      <c r="D3428" s="10" t="s">
        <v>1822</v>
      </c>
      <c r="E3428" s="10" t="s">
        <v>1677</v>
      </c>
    </row>
    <row r="3429" spans="1:5" x14ac:dyDescent="0.2">
      <c r="A3429" s="10" t="s">
        <v>1671</v>
      </c>
      <c r="B3429" s="10" t="s">
        <v>5153</v>
      </c>
      <c r="C3429" s="10" t="s">
        <v>1674</v>
      </c>
      <c r="D3429" s="10" t="s">
        <v>1822</v>
      </c>
      <c r="E3429" s="10" t="s">
        <v>1677</v>
      </c>
    </row>
    <row r="3430" spans="1:5" x14ac:dyDescent="0.2">
      <c r="A3430" s="10" t="s">
        <v>1671</v>
      </c>
      <c r="B3430" s="10" t="s">
        <v>5154</v>
      </c>
      <c r="C3430" s="10" t="s">
        <v>1674</v>
      </c>
      <c r="D3430" s="10" t="s">
        <v>1822</v>
      </c>
      <c r="E3430" s="10" t="s">
        <v>1677</v>
      </c>
    </row>
    <row r="3431" spans="1:5" x14ac:dyDescent="0.2">
      <c r="A3431" s="10" t="s">
        <v>1671</v>
      </c>
      <c r="B3431" s="10" t="s">
        <v>5155</v>
      </c>
      <c r="C3431" s="10" t="s">
        <v>1674</v>
      </c>
      <c r="D3431" s="10" t="s">
        <v>4650</v>
      </c>
      <c r="E3431" s="10" t="s">
        <v>1677</v>
      </c>
    </row>
    <row r="3432" spans="1:5" x14ac:dyDescent="0.2">
      <c r="A3432" s="10" t="s">
        <v>1671</v>
      </c>
      <c r="B3432" s="10" t="s">
        <v>5156</v>
      </c>
      <c r="C3432" s="10" t="s">
        <v>1674</v>
      </c>
      <c r="D3432" s="10" t="s">
        <v>4650</v>
      </c>
      <c r="E3432" s="10" t="s">
        <v>1677</v>
      </c>
    </row>
    <row r="3433" spans="1:5" x14ac:dyDescent="0.2">
      <c r="A3433" s="10" t="s">
        <v>1671</v>
      </c>
      <c r="B3433" s="10" t="s">
        <v>5157</v>
      </c>
      <c r="C3433" s="10" t="s">
        <v>1674</v>
      </c>
      <c r="D3433" s="10" t="s">
        <v>4650</v>
      </c>
      <c r="E3433" s="10" t="s">
        <v>1677</v>
      </c>
    </row>
    <row r="3434" spans="1:5" x14ac:dyDescent="0.2">
      <c r="A3434" s="10" t="s">
        <v>1671</v>
      </c>
      <c r="B3434" s="10" t="s">
        <v>5158</v>
      </c>
      <c r="C3434" s="10" t="s">
        <v>1674</v>
      </c>
      <c r="D3434" s="10" t="s">
        <v>4650</v>
      </c>
      <c r="E3434" s="10" t="s">
        <v>1677</v>
      </c>
    </row>
    <row r="3435" spans="1:5" x14ac:dyDescent="0.2">
      <c r="A3435" s="10" t="s">
        <v>1671</v>
      </c>
      <c r="B3435" s="10" t="s">
        <v>5159</v>
      </c>
      <c r="C3435" s="10" t="s">
        <v>1674</v>
      </c>
      <c r="D3435" s="10" t="s">
        <v>4650</v>
      </c>
      <c r="E3435" s="10" t="s">
        <v>1677</v>
      </c>
    </row>
    <row r="3436" spans="1:5" x14ac:dyDescent="0.2">
      <c r="A3436" s="10" t="s">
        <v>1671</v>
      </c>
      <c r="B3436" s="10" t="s">
        <v>5160</v>
      </c>
      <c r="C3436" s="10" t="s">
        <v>1674</v>
      </c>
      <c r="D3436" s="10" t="s">
        <v>4650</v>
      </c>
      <c r="E3436" s="10" t="s">
        <v>1677</v>
      </c>
    </row>
    <row r="3437" spans="1:5" x14ac:dyDescent="0.2">
      <c r="A3437" s="10" t="s">
        <v>1671</v>
      </c>
      <c r="B3437" s="10" t="s">
        <v>5161</v>
      </c>
      <c r="C3437" s="10" t="s">
        <v>1674</v>
      </c>
      <c r="D3437" s="10" t="s">
        <v>4650</v>
      </c>
      <c r="E3437" s="10" t="s">
        <v>1677</v>
      </c>
    </row>
    <row r="3438" spans="1:5" x14ac:dyDescent="0.2">
      <c r="A3438" s="10" t="s">
        <v>1671</v>
      </c>
      <c r="B3438" s="10" t="s">
        <v>5162</v>
      </c>
      <c r="C3438" s="10" t="s">
        <v>1674</v>
      </c>
      <c r="D3438" s="10" t="s">
        <v>4650</v>
      </c>
      <c r="E3438" s="10" t="s">
        <v>1677</v>
      </c>
    </row>
    <row r="3439" spans="1:5" x14ac:dyDescent="0.2">
      <c r="A3439" s="10" t="s">
        <v>1671</v>
      </c>
      <c r="B3439" s="10" t="s">
        <v>5163</v>
      </c>
      <c r="C3439" s="10" t="s">
        <v>1674</v>
      </c>
      <c r="D3439" s="10" t="s">
        <v>4650</v>
      </c>
      <c r="E3439" s="10" t="s">
        <v>1677</v>
      </c>
    </row>
    <row r="3440" spans="1:5" x14ac:dyDescent="0.2">
      <c r="A3440" s="10" t="s">
        <v>1671</v>
      </c>
      <c r="B3440" s="10" t="s">
        <v>5164</v>
      </c>
      <c r="C3440" s="10" t="s">
        <v>1674</v>
      </c>
      <c r="D3440" s="10" t="s">
        <v>4650</v>
      </c>
      <c r="E3440" s="10" t="s">
        <v>1677</v>
      </c>
    </row>
    <row r="3441" spans="1:5" x14ac:dyDescent="0.2">
      <c r="A3441" s="10" t="s">
        <v>1671</v>
      </c>
      <c r="B3441" s="10" t="s">
        <v>5165</v>
      </c>
      <c r="C3441" s="10" t="s">
        <v>1674</v>
      </c>
      <c r="D3441" s="10" t="s">
        <v>4650</v>
      </c>
      <c r="E3441" s="10" t="s">
        <v>1677</v>
      </c>
    </row>
    <row r="3442" spans="1:5" x14ac:dyDescent="0.2">
      <c r="A3442" s="10" t="s">
        <v>1671</v>
      </c>
      <c r="B3442" s="10" t="s">
        <v>5166</v>
      </c>
      <c r="C3442" s="10" t="s">
        <v>1674</v>
      </c>
      <c r="D3442" s="10" t="s">
        <v>4650</v>
      </c>
      <c r="E3442" s="10" t="s">
        <v>1677</v>
      </c>
    </row>
    <row r="3443" spans="1:5" x14ac:dyDescent="0.2">
      <c r="A3443" s="10" t="s">
        <v>1671</v>
      </c>
      <c r="B3443" s="10" t="s">
        <v>5167</v>
      </c>
      <c r="C3443" s="10" t="s">
        <v>1674</v>
      </c>
      <c r="D3443" s="10" t="s">
        <v>4650</v>
      </c>
      <c r="E3443" s="10" t="s">
        <v>1677</v>
      </c>
    </row>
    <row r="3444" spans="1:5" x14ac:dyDescent="0.2">
      <c r="A3444" s="10" t="s">
        <v>1671</v>
      </c>
      <c r="B3444" s="10" t="s">
        <v>5168</v>
      </c>
      <c r="C3444" s="10" t="s">
        <v>1674</v>
      </c>
      <c r="D3444" s="10" t="s">
        <v>4650</v>
      </c>
      <c r="E3444" s="10" t="s">
        <v>1677</v>
      </c>
    </row>
    <row r="3445" spans="1:5" x14ac:dyDescent="0.2">
      <c r="A3445" s="10" t="s">
        <v>1671</v>
      </c>
      <c r="B3445" s="10" t="s">
        <v>5169</v>
      </c>
      <c r="C3445" s="10" t="s">
        <v>188</v>
      </c>
      <c r="D3445" s="10" t="s">
        <v>1674</v>
      </c>
      <c r="E3445" s="10" t="s">
        <v>1675</v>
      </c>
    </row>
    <row r="3446" spans="1:5" x14ac:dyDescent="0.2">
      <c r="A3446" s="10" t="s">
        <v>1671</v>
      </c>
      <c r="B3446" s="10" t="s">
        <v>5170</v>
      </c>
      <c r="C3446" s="10" t="s">
        <v>188</v>
      </c>
      <c r="D3446" s="10" t="s">
        <v>1674</v>
      </c>
      <c r="E3446" s="10" t="s">
        <v>1675</v>
      </c>
    </row>
    <row r="3447" spans="1:5" x14ac:dyDescent="0.2">
      <c r="A3447" s="10" t="s">
        <v>1671</v>
      </c>
      <c r="B3447" s="10" t="s">
        <v>5171</v>
      </c>
      <c r="C3447" s="10" t="s">
        <v>188</v>
      </c>
      <c r="D3447" s="10" t="s">
        <v>1674</v>
      </c>
      <c r="E3447" s="10" t="s">
        <v>1675</v>
      </c>
    </row>
    <row r="3448" spans="1:5" x14ac:dyDescent="0.2">
      <c r="A3448" s="10" t="s">
        <v>1671</v>
      </c>
      <c r="B3448" s="10" t="s">
        <v>5172</v>
      </c>
      <c r="C3448" s="10" t="s">
        <v>188</v>
      </c>
      <c r="D3448" s="10" t="s">
        <v>1674</v>
      </c>
      <c r="E3448" s="10" t="s">
        <v>1675</v>
      </c>
    </row>
    <row r="3449" spans="1:5" x14ac:dyDescent="0.2">
      <c r="A3449" s="10" t="s">
        <v>1671</v>
      </c>
      <c r="B3449" s="10" t="s">
        <v>5173</v>
      </c>
      <c r="C3449" s="10" t="s">
        <v>188</v>
      </c>
      <c r="D3449" s="10" t="s">
        <v>1674</v>
      </c>
      <c r="E3449" s="10" t="s">
        <v>1675</v>
      </c>
    </row>
    <row r="3450" spans="1:5" x14ac:dyDescent="0.2">
      <c r="A3450" s="10" t="s">
        <v>1671</v>
      </c>
      <c r="B3450" s="10" t="s">
        <v>5174</v>
      </c>
      <c r="C3450" s="10" t="s">
        <v>188</v>
      </c>
      <c r="D3450" s="10" t="s">
        <v>1674</v>
      </c>
      <c r="E3450" s="10" t="s">
        <v>1675</v>
      </c>
    </row>
    <row r="3451" spans="1:5" x14ac:dyDescent="0.2">
      <c r="A3451" s="10" t="s">
        <v>1671</v>
      </c>
      <c r="B3451" s="10" t="s">
        <v>5175</v>
      </c>
      <c r="C3451" s="10" t="s">
        <v>188</v>
      </c>
      <c r="D3451" s="10" t="s">
        <v>1674</v>
      </c>
      <c r="E3451" s="10" t="s">
        <v>1675</v>
      </c>
    </row>
    <row r="3452" spans="1:5" x14ac:dyDescent="0.2">
      <c r="A3452" s="10" t="s">
        <v>1671</v>
      </c>
      <c r="B3452" s="10" t="s">
        <v>5176</v>
      </c>
      <c r="C3452" s="10" t="s">
        <v>188</v>
      </c>
      <c r="D3452" s="10" t="s">
        <v>1674</v>
      </c>
      <c r="E3452" s="10" t="s">
        <v>1675</v>
      </c>
    </row>
    <row r="3453" spans="1:5" x14ac:dyDescent="0.2">
      <c r="A3453" s="10" t="s">
        <v>1671</v>
      </c>
      <c r="B3453" s="10" t="s">
        <v>5177</v>
      </c>
      <c r="C3453" s="10" t="s">
        <v>188</v>
      </c>
      <c r="D3453" s="10" t="s">
        <v>1674</v>
      </c>
      <c r="E3453" s="10" t="s">
        <v>1675</v>
      </c>
    </row>
    <row r="3454" spans="1:5" x14ac:dyDescent="0.2">
      <c r="A3454" s="10" t="s">
        <v>1671</v>
      </c>
      <c r="B3454" s="10" t="s">
        <v>5178</v>
      </c>
      <c r="C3454" s="10" t="s">
        <v>188</v>
      </c>
      <c r="D3454" s="10" t="s">
        <v>1674</v>
      </c>
      <c r="E3454" s="10" t="s">
        <v>1675</v>
      </c>
    </row>
    <row r="3455" spans="1:5" x14ac:dyDescent="0.2">
      <c r="A3455" s="10" t="s">
        <v>1671</v>
      </c>
      <c r="B3455" s="10" t="s">
        <v>5179</v>
      </c>
      <c r="C3455" s="10" t="s">
        <v>188</v>
      </c>
      <c r="D3455" s="10" t="s">
        <v>1674</v>
      </c>
      <c r="E3455" s="10" t="s">
        <v>1675</v>
      </c>
    </row>
    <row r="3456" spans="1:5" x14ac:dyDescent="0.2">
      <c r="A3456" s="10" t="s">
        <v>1671</v>
      </c>
      <c r="B3456" s="10" t="s">
        <v>5180</v>
      </c>
      <c r="C3456" s="10" t="s">
        <v>188</v>
      </c>
      <c r="D3456" s="10" t="s">
        <v>1674</v>
      </c>
      <c r="E3456" s="10" t="s">
        <v>1675</v>
      </c>
    </row>
    <row r="3457" spans="1:5" x14ac:dyDescent="0.2">
      <c r="A3457" s="10" t="s">
        <v>1671</v>
      </c>
      <c r="B3457" s="10" t="s">
        <v>5181</v>
      </c>
      <c r="C3457" s="10" t="s">
        <v>188</v>
      </c>
      <c r="D3457" s="10" t="s">
        <v>1674</v>
      </c>
      <c r="E3457" s="10" t="s">
        <v>1675</v>
      </c>
    </row>
    <row r="3458" spans="1:5" x14ac:dyDescent="0.2">
      <c r="A3458" s="10" t="s">
        <v>1671</v>
      </c>
      <c r="B3458" s="10" t="s">
        <v>5182</v>
      </c>
      <c r="C3458" s="10" t="s">
        <v>188</v>
      </c>
      <c r="D3458" s="10" t="s">
        <v>1674</v>
      </c>
      <c r="E3458" s="10" t="s">
        <v>1675</v>
      </c>
    </row>
    <row r="3459" spans="1:5" x14ac:dyDescent="0.2">
      <c r="A3459" s="10" t="s">
        <v>1671</v>
      </c>
      <c r="B3459" s="10" t="s">
        <v>5183</v>
      </c>
      <c r="C3459" s="10" t="s">
        <v>188</v>
      </c>
      <c r="D3459" s="10" t="s">
        <v>1674</v>
      </c>
      <c r="E3459" s="10" t="s">
        <v>1675</v>
      </c>
    </row>
    <row r="3460" spans="1:5" x14ac:dyDescent="0.2">
      <c r="A3460" s="10" t="s">
        <v>1671</v>
      </c>
      <c r="B3460" s="10" t="s">
        <v>5184</v>
      </c>
      <c r="C3460" s="10" t="s">
        <v>188</v>
      </c>
      <c r="D3460" s="10" t="s">
        <v>1674</v>
      </c>
      <c r="E3460" s="10" t="s">
        <v>1675</v>
      </c>
    </row>
    <row r="3461" spans="1:5" x14ac:dyDescent="0.2">
      <c r="A3461" s="10" t="s">
        <v>1671</v>
      </c>
      <c r="B3461" s="10" t="s">
        <v>5185</v>
      </c>
      <c r="C3461" s="10" t="s">
        <v>1674</v>
      </c>
      <c r="D3461" s="10" t="s">
        <v>188</v>
      </c>
      <c r="E3461" s="10" t="s">
        <v>1677</v>
      </c>
    </row>
    <row r="3462" spans="1:5" x14ac:dyDescent="0.2">
      <c r="A3462" s="10" t="s">
        <v>1671</v>
      </c>
      <c r="B3462" s="10" t="s">
        <v>5186</v>
      </c>
      <c r="C3462" s="10" t="s">
        <v>1674</v>
      </c>
      <c r="D3462" s="10" t="s">
        <v>188</v>
      </c>
      <c r="E3462" s="10" t="s">
        <v>1677</v>
      </c>
    </row>
    <row r="3463" spans="1:5" x14ac:dyDescent="0.2">
      <c r="A3463" s="10" t="s">
        <v>1671</v>
      </c>
      <c r="B3463" s="10" t="s">
        <v>5187</v>
      </c>
      <c r="C3463" s="10" t="s">
        <v>1674</v>
      </c>
      <c r="D3463" s="10" t="s">
        <v>188</v>
      </c>
      <c r="E3463" s="10" t="s">
        <v>1677</v>
      </c>
    </row>
    <row r="3464" spans="1:5" x14ac:dyDescent="0.2">
      <c r="A3464" s="10" t="s">
        <v>1671</v>
      </c>
      <c r="B3464" s="10" t="s">
        <v>5188</v>
      </c>
      <c r="C3464" s="10" t="s">
        <v>1674</v>
      </c>
      <c r="D3464" s="10" t="s">
        <v>188</v>
      </c>
      <c r="E3464" s="10" t="s">
        <v>1677</v>
      </c>
    </row>
    <row r="3465" spans="1:5" x14ac:dyDescent="0.2">
      <c r="A3465" s="10" t="s">
        <v>1671</v>
      </c>
      <c r="B3465" s="10" t="s">
        <v>5189</v>
      </c>
      <c r="C3465" s="10" t="s">
        <v>1674</v>
      </c>
      <c r="D3465" s="10" t="s">
        <v>188</v>
      </c>
      <c r="E3465" s="10" t="s">
        <v>1677</v>
      </c>
    </row>
    <row r="3466" spans="1:5" x14ac:dyDescent="0.2">
      <c r="A3466" s="10" t="s">
        <v>1671</v>
      </c>
      <c r="B3466" s="10" t="s">
        <v>5190</v>
      </c>
      <c r="C3466" s="10" t="s">
        <v>1674</v>
      </c>
      <c r="D3466" s="10" t="s">
        <v>188</v>
      </c>
      <c r="E3466" s="10" t="s">
        <v>1677</v>
      </c>
    </row>
    <row r="3467" spans="1:5" x14ac:dyDescent="0.2">
      <c r="A3467" s="10" t="s">
        <v>1671</v>
      </c>
      <c r="B3467" s="10" t="s">
        <v>5191</v>
      </c>
      <c r="C3467" s="10" t="s">
        <v>1674</v>
      </c>
      <c r="D3467" s="10" t="s">
        <v>188</v>
      </c>
      <c r="E3467" s="10" t="s">
        <v>1677</v>
      </c>
    </row>
    <row r="3468" spans="1:5" x14ac:dyDescent="0.2">
      <c r="A3468" s="10" t="s">
        <v>1671</v>
      </c>
      <c r="B3468" s="10" t="s">
        <v>5192</v>
      </c>
      <c r="C3468" s="10" t="s">
        <v>1674</v>
      </c>
      <c r="D3468" s="10" t="s">
        <v>188</v>
      </c>
      <c r="E3468" s="10" t="s">
        <v>1677</v>
      </c>
    </row>
    <row r="3469" spans="1:5" x14ac:dyDescent="0.2">
      <c r="A3469" s="10" t="s">
        <v>1671</v>
      </c>
      <c r="B3469" s="10" t="s">
        <v>5193</v>
      </c>
      <c r="C3469" s="10" t="s">
        <v>1674</v>
      </c>
      <c r="D3469" s="10" t="s">
        <v>188</v>
      </c>
      <c r="E3469" s="10" t="s">
        <v>1677</v>
      </c>
    </row>
    <row r="3470" spans="1:5" x14ac:dyDescent="0.2">
      <c r="A3470" s="10" t="s">
        <v>1671</v>
      </c>
      <c r="B3470" s="10" t="s">
        <v>5194</v>
      </c>
      <c r="C3470" s="10" t="s">
        <v>1674</v>
      </c>
      <c r="D3470" s="10" t="s">
        <v>188</v>
      </c>
      <c r="E3470" s="10" t="s">
        <v>1677</v>
      </c>
    </row>
    <row r="3471" spans="1:5" x14ac:dyDescent="0.2">
      <c r="A3471" s="10" t="s">
        <v>1671</v>
      </c>
      <c r="B3471" s="10" t="s">
        <v>5195</v>
      </c>
      <c r="C3471" s="10" t="s">
        <v>1674</v>
      </c>
      <c r="D3471" s="10" t="s">
        <v>188</v>
      </c>
      <c r="E3471" s="10" t="s">
        <v>1677</v>
      </c>
    </row>
    <row r="3472" spans="1:5" x14ac:dyDescent="0.2">
      <c r="A3472" s="10" t="s">
        <v>1671</v>
      </c>
      <c r="B3472" s="10" t="s">
        <v>5196</v>
      </c>
      <c r="C3472" s="10" t="s">
        <v>1674</v>
      </c>
      <c r="D3472" s="10" t="s">
        <v>188</v>
      </c>
      <c r="E3472" s="10" t="s">
        <v>1677</v>
      </c>
    </row>
    <row r="3473" spans="1:5" x14ac:dyDescent="0.2">
      <c r="A3473" s="10" t="s">
        <v>1671</v>
      </c>
      <c r="B3473" s="10" t="s">
        <v>5197</v>
      </c>
      <c r="C3473" s="10" t="s">
        <v>1674</v>
      </c>
      <c r="D3473" s="10" t="s">
        <v>188</v>
      </c>
      <c r="E3473" s="10" t="s">
        <v>1677</v>
      </c>
    </row>
    <row r="3474" spans="1:5" x14ac:dyDescent="0.2">
      <c r="A3474" s="10" t="s">
        <v>1671</v>
      </c>
      <c r="B3474" s="10" t="s">
        <v>5198</v>
      </c>
      <c r="C3474" s="10" t="s">
        <v>1674</v>
      </c>
      <c r="D3474" s="10" t="s">
        <v>188</v>
      </c>
      <c r="E3474" s="10" t="s">
        <v>1677</v>
      </c>
    </row>
    <row r="3475" spans="1:5" x14ac:dyDescent="0.2">
      <c r="A3475" s="10" t="s">
        <v>1671</v>
      </c>
      <c r="B3475" s="10" t="s">
        <v>5199</v>
      </c>
      <c r="C3475" s="10" t="s">
        <v>1674</v>
      </c>
      <c r="D3475" s="10" t="s">
        <v>188</v>
      </c>
      <c r="E3475" s="10" t="s">
        <v>1677</v>
      </c>
    </row>
    <row r="3476" spans="1:5" x14ac:dyDescent="0.2">
      <c r="A3476" s="10" t="s">
        <v>1671</v>
      </c>
      <c r="B3476" s="10" t="s">
        <v>5200</v>
      </c>
      <c r="C3476" s="10" t="s">
        <v>1674</v>
      </c>
      <c r="D3476" s="10" t="s">
        <v>188</v>
      </c>
      <c r="E3476" s="10" t="s">
        <v>1677</v>
      </c>
    </row>
    <row r="3477" spans="1:5" x14ac:dyDescent="0.2">
      <c r="A3477" s="10" t="s">
        <v>1671</v>
      </c>
      <c r="B3477" s="10" t="s">
        <v>5201</v>
      </c>
      <c r="C3477" s="10" t="s">
        <v>1674</v>
      </c>
      <c r="D3477" s="10" t="s">
        <v>188</v>
      </c>
      <c r="E3477" s="10" t="s">
        <v>1677</v>
      </c>
    </row>
    <row r="3478" spans="1:5" x14ac:dyDescent="0.2">
      <c r="A3478" s="10" t="s">
        <v>1671</v>
      </c>
      <c r="B3478" s="10" t="s">
        <v>5202</v>
      </c>
      <c r="C3478" s="10" t="s">
        <v>1674</v>
      </c>
      <c r="D3478" s="10" t="s">
        <v>188</v>
      </c>
      <c r="E3478" s="10" t="s">
        <v>1677</v>
      </c>
    </row>
    <row r="3479" spans="1:5" x14ac:dyDescent="0.2">
      <c r="A3479" s="10" t="s">
        <v>1671</v>
      </c>
      <c r="B3479" s="10" t="s">
        <v>5203</v>
      </c>
      <c r="C3479" s="10" t="s">
        <v>1674</v>
      </c>
      <c r="D3479" s="10" t="s">
        <v>188</v>
      </c>
      <c r="E3479" s="10" t="s">
        <v>1677</v>
      </c>
    </row>
    <row r="3480" spans="1:5" x14ac:dyDescent="0.2">
      <c r="A3480" s="10" t="s">
        <v>1671</v>
      </c>
      <c r="B3480" s="10" t="s">
        <v>5204</v>
      </c>
      <c r="C3480" s="10" t="s">
        <v>1674</v>
      </c>
      <c r="D3480" s="10" t="s">
        <v>188</v>
      </c>
      <c r="E3480" s="10" t="s">
        <v>1677</v>
      </c>
    </row>
    <row r="3481" spans="1:5" x14ac:dyDescent="0.2">
      <c r="A3481" s="10" t="s">
        <v>1671</v>
      </c>
      <c r="B3481" s="10" t="s">
        <v>5205</v>
      </c>
      <c r="C3481" s="10" t="s">
        <v>1674</v>
      </c>
      <c r="D3481" s="10" t="s">
        <v>188</v>
      </c>
      <c r="E3481" s="10" t="s">
        <v>1677</v>
      </c>
    </row>
    <row r="3482" spans="1:5" x14ac:dyDescent="0.2">
      <c r="A3482" s="10" t="s">
        <v>1671</v>
      </c>
      <c r="B3482" s="10" t="s">
        <v>5206</v>
      </c>
      <c r="C3482" s="10" t="s">
        <v>1674</v>
      </c>
      <c r="D3482" s="10" t="s">
        <v>188</v>
      </c>
      <c r="E3482" s="10" t="s">
        <v>1677</v>
      </c>
    </row>
    <row r="3483" spans="1:5" x14ac:dyDescent="0.2">
      <c r="A3483" s="10" t="s">
        <v>1671</v>
      </c>
      <c r="B3483" s="10" t="s">
        <v>5207</v>
      </c>
      <c r="C3483" s="10" t="s">
        <v>1674</v>
      </c>
      <c r="D3483" s="10" t="s">
        <v>188</v>
      </c>
      <c r="E3483" s="10" t="s">
        <v>1677</v>
      </c>
    </row>
    <row r="3484" spans="1:5" x14ac:dyDescent="0.2">
      <c r="A3484" s="10" t="s">
        <v>1671</v>
      </c>
      <c r="B3484" s="10" t="s">
        <v>5208</v>
      </c>
      <c r="C3484" s="10" t="s">
        <v>1674</v>
      </c>
      <c r="D3484" s="10" t="s">
        <v>188</v>
      </c>
      <c r="E3484" s="10" t="s">
        <v>1677</v>
      </c>
    </row>
    <row r="3485" spans="1:5" x14ac:dyDescent="0.2">
      <c r="A3485" s="10" t="s">
        <v>1671</v>
      </c>
      <c r="B3485" s="10" t="s">
        <v>5209</v>
      </c>
      <c r="C3485" s="10" t="s">
        <v>1674</v>
      </c>
      <c r="D3485" s="10" t="s">
        <v>188</v>
      </c>
      <c r="E3485" s="10" t="s">
        <v>1677</v>
      </c>
    </row>
    <row r="3486" spans="1:5" x14ac:dyDescent="0.2">
      <c r="A3486" s="10" t="s">
        <v>1671</v>
      </c>
      <c r="B3486" s="10" t="s">
        <v>5210</v>
      </c>
      <c r="C3486" s="10" t="s">
        <v>1674</v>
      </c>
      <c r="D3486" s="10" t="s">
        <v>188</v>
      </c>
      <c r="E3486" s="10" t="s">
        <v>1677</v>
      </c>
    </row>
    <row r="3487" spans="1:5" x14ac:dyDescent="0.2">
      <c r="A3487" s="10" t="s">
        <v>1671</v>
      </c>
      <c r="B3487" s="10" t="s">
        <v>5211</v>
      </c>
      <c r="C3487" s="10" t="s">
        <v>1674</v>
      </c>
      <c r="D3487" s="10" t="s">
        <v>188</v>
      </c>
      <c r="E3487" s="10" t="s">
        <v>1677</v>
      </c>
    </row>
    <row r="3488" spans="1:5" x14ac:dyDescent="0.2">
      <c r="A3488" s="10" t="s">
        <v>1671</v>
      </c>
      <c r="B3488" s="10" t="s">
        <v>5212</v>
      </c>
      <c r="C3488" s="10" t="s">
        <v>1674</v>
      </c>
      <c r="D3488" s="10" t="s">
        <v>188</v>
      </c>
      <c r="E3488" s="10" t="s">
        <v>1677</v>
      </c>
    </row>
    <row r="3489" spans="1:5" x14ac:dyDescent="0.2">
      <c r="A3489" s="10" t="s">
        <v>1671</v>
      </c>
      <c r="B3489" s="10" t="s">
        <v>5213</v>
      </c>
      <c r="C3489" s="10" t="s">
        <v>1674</v>
      </c>
      <c r="D3489" s="10" t="s">
        <v>188</v>
      </c>
      <c r="E3489" s="10" t="s">
        <v>1677</v>
      </c>
    </row>
    <row r="3490" spans="1:5" x14ac:dyDescent="0.2">
      <c r="A3490" s="10" t="s">
        <v>1671</v>
      </c>
      <c r="B3490" s="10" t="s">
        <v>5214</v>
      </c>
      <c r="C3490" s="10" t="s">
        <v>1674</v>
      </c>
      <c r="D3490" s="10" t="s">
        <v>188</v>
      </c>
      <c r="E3490" s="10" t="s">
        <v>1677</v>
      </c>
    </row>
    <row r="3491" spans="1:5" x14ac:dyDescent="0.2">
      <c r="A3491" s="10" t="s">
        <v>1671</v>
      </c>
      <c r="B3491" s="10" t="s">
        <v>5215</v>
      </c>
      <c r="C3491" s="10" t="s">
        <v>1674</v>
      </c>
      <c r="D3491" s="10" t="s">
        <v>188</v>
      </c>
      <c r="E3491" s="10" t="s">
        <v>1677</v>
      </c>
    </row>
    <row r="3492" spans="1:5" x14ac:dyDescent="0.2">
      <c r="A3492" s="10" t="s">
        <v>1671</v>
      </c>
      <c r="B3492" s="10" t="s">
        <v>5216</v>
      </c>
      <c r="C3492" s="10" t="s">
        <v>1674</v>
      </c>
      <c r="D3492" s="10" t="s">
        <v>188</v>
      </c>
      <c r="E3492" s="10" t="s">
        <v>1677</v>
      </c>
    </row>
    <row r="3493" spans="1:5" x14ac:dyDescent="0.2">
      <c r="A3493" s="10" t="s">
        <v>1671</v>
      </c>
      <c r="B3493" s="10" t="s">
        <v>5217</v>
      </c>
      <c r="C3493" s="10" t="s">
        <v>1674</v>
      </c>
      <c r="D3493" s="10" t="s">
        <v>188</v>
      </c>
      <c r="E3493" s="10" t="s">
        <v>1677</v>
      </c>
    </row>
    <row r="3494" spans="1:5" x14ac:dyDescent="0.2">
      <c r="A3494" s="10" t="s">
        <v>1671</v>
      </c>
      <c r="B3494" s="10" t="s">
        <v>5218</v>
      </c>
      <c r="C3494" s="10" t="s">
        <v>188</v>
      </c>
      <c r="D3494" s="10" t="s">
        <v>1674</v>
      </c>
      <c r="E3494" s="10" t="s">
        <v>1675</v>
      </c>
    </row>
    <row r="3495" spans="1:5" x14ac:dyDescent="0.2">
      <c r="A3495" s="10" t="s">
        <v>1671</v>
      </c>
      <c r="B3495" s="10" t="s">
        <v>5219</v>
      </c>
      <c r="C3495" s="10" t="s">
        <v>188</v>
      </c>
      <c r="D3495" s="10" t="s">
        <v>1674</v>
      </c>
      <c r="E3495" s="10" t="s">
        <v>1675</v>
      </c>
    </row>
    <row r="3496" spans="1:5" x14ac:dyDescent="0.2">
      <c r="A3496" s="10" t="s">
        <v>1671</v>
      </c>
      <c r="B3496" s="10" t="s">
        <v>5220</v>
      </c>
      <c r="C3496" s="10" t="s">
        <v>1674</v>
      </c>
      <c r="D3496" s="10" t="s">
        <v>188</v>
      </c>
      <c r="E3496" s="10" t="s">
        <v>1677</v>
      </c>
    </row>
    <row r="3497" spans="1:5" x14ac:dyDescent="0.2">
      <c r="A3497" s="10" t="s">
        <v>1671</v>
      </c>
      <c r="B3497" s="10" t="s">
        <v>5221</v>
      </c>
      <c r="C3497" s="10" t="s">
        <v>1674</v>
      </c>
      <c r="D3497" s="10" t="s">
        <v>188</v>
      </c>
      <c r="E3497" s="10" t="s">
        <v>1677</v>
      </c>
    </row>
    <row r="3498" spans="1:5" x14ac:dyDescent="0.2">
      <c r="A3498" s="10" t="s">
        <v>1671</v>
      </c>
      <c r="B3498" s="10" t="s">
        <v>5222</v>
      </c>
      <c r="C3498" s="10" t="s">
        <v>1674</v>
      </c>
      <c r="D3498" s="10" t="s">
        <v>188</v>
      </c>
      <c r="E3498" s="10" t="s">
        <v>1677</v>
      </c>
    </row>
    <row r="3499" spans="1:5" x14ac:dyDescent="0.2">
      <c r="A3499" s="10" t="s">
        <v>1671</v>
      </c>
      <c r="B3499" s="10" t="s">
        <v>5223</v>
      </c>
      <c r="C3499" s="10" t="s">
        <v>1674</v>
      </c>
      <c r="D3499" s="10" t="s">
        <v>188</v>
      </c>
      <c r="E3499" s="10" t="s">
        <v>1677</v>
      </c>
    </row>
    <row r="3500" spans="1:5" x14ac:dyDescent="0.2">
      <c r="A3500" s="10" t="s">
        <v>1671</v>
      </c>
      <c r="B3500" s="10" t="s">
        <v>5224</v>
      </c>
      <c r="C3500" s="10" t="s">
        <v>1674</v>
      </c>
      <c r="D3500" s="10" t="s">
        <v>188</v>
      </c>
      <c r="E3500" s="10" t="s">
        <v>1677</v>
      </c>
    </row>
    <row r="3501" spans="1:5" x14ac:dyDescent="0.2">
      <c r="A3501" s="10" t="s">
        <v>1671</v>
      </c>
      <c r="B3501" s="10" t="s">
        <v>5225</v>
      </c>
      <c r="C3501" s="10" t="s">
        <v>1674</v>
      </c>
      <c r="D3501" s="10" t="s">
        <v>188</v>
      </c>
      <c r="E3501" s="10" t="s">
        <v>1677</v>
      </c>
    </row>
    <row r="3502" spans="1:5" x14ac:dyDescent="0.2">
      <c r="A3502" s="10" t="s">
        <v>1671</v>
      </c>
      <c r="B3502" s="10" t="s">
        <v>5226</v>
      </c>
      <c r="C3502" s="10" t="s">
        <v>1674</v>
      </c>
      <c r="D3502" s="10" t="s">
        <v>188</v>
      </c>
      <c r="E3502" s="10" t="s">
        <v>1677</v>
      </c>
    </row>
    <row r="3503" spans="1:5" x14ac:dyDescent="0.2">
      <c r="A3503" s="10" t="s">
        <v>1671</v>
      </c>
      <c r="B3503" s="10" t="s">
        <v>5227</v>
      </c>
      <c r="C3503" s="10" t="s">
        <v>1674</v>
      </c>
      <c r="D3503" s="10" t="s">
        <v>188</v>
      </c>
      <c r="E3503" s="10" t="s">
        <v>1677</v>
      </c>
    </row>
    <row r="3504" spans="1:5" x14ac:dyDescent="0.2">
      <c r="A3504" s="10" t="s">
        <v>1671</v>
      </c>
      <c r="B3504" s="10" t="s">
        <v>5228</v>
      </c>
      <c r="C3504" s="10" t="s">
        <v>1674</v>
      </c>
      <c r="D3504" s="10" t="s">
        <v>188</v>
      </c>
      <c r="E3504" s="10" t="s">
        <v>1677</v>
      </c>
    </row>
    <row r="3505" spans="1:5" x14ac:dyDescent="0.2">
      <c r="A3505" s="10" t="s">
        <v>1671</v>
      </c>
      <c r="B3505" s="10" t="s">
        <v>5229</v>
      </c>
      <c r="C3505" s="10" t="s">
        <v>1674</v>
      </c>
      <c r="D3505" s="10" t="s">
        <v>188</v>
      </c>
      <c r="E3505" s="10" t="s">
        <v>1677</v>
      </c>
    </row>
    <row r="3506" spans="1:5" x14ac:dyDescent="0.2">
      <c r="A3506" s="10" t="s">
        <v>1671</v>
      </c>
      <c r="B3506" s="10" t="s">
        <v>5230</v>
      </c>
      <c r="C3506" s="10" t="s">
        <v>1674</v>
      </c>
      <c r="D3506" s="10" t="s">
        <v>188</v>
      </c>
      <c r="E3506" s="10" t="s">
        <v>1677</v>
      </c>
    </row>
    <row r="3507" spans="1:5" x14ac:dyDescent="0.2">
      <c r="A3507" s="10" t="s">
        <v>1671</v>
      </c>
      <c r="B3507" s="10" t="s">
        <v>5231</v>
      </c>
      <c r="C3507" s="10" t="s">
        <v>1674</v>
      </c>
      <c r="D3507" s="10" t="s">
        <v>188</v>
      </c>
      <c r="E3507" s="10" t="s">
        <v>1677</v>
      </c>
    </row>
    <row r="3508" spans="1:5" x14ac:dyDescent="0.2">
      <c r="A3508" s="10" t="s">
        <v>1671</v>
      </c>
      <c r="B3508" s="10" t="s">
        <v>5232</v>
      </c>
      <c r="C3508" s="10" t="s">
        <v>1674</v>
      </c>
      <c r="D3508" s="10" t="s">
        <v>188</v>
      </c>
      <c r="E3508" s="10" t="s">
        <v>1677</v>
      </c>
    </row>
    <row r="3509" spans="1:5" x14ac:dyDescent="0.2">
      <c r="A3509" s="10" t="s">
        <v>1671</v>
      </c>
      <c r="B3509" s="10" t="s">
        <v>5233</v>
      </c>
      <c r="C3509" s="10" t="s">
        <v>1674</v>
      </c>
      <c r="D3509" s="10" t="s">
        <v>188</v>
      </c>
      <c r="E3509" s="10" t="s">
        <v>1677</v>
      </c>
    </row>
    <row r="3510" spans="1:5" x14ac:dyDescent="0.2">
      <c r="A3510" s="10" t="s">
        <v>1671</v>
      </c>
      <c r="B3510" s="10" t="s">
        <v>5234</v>
      </c>
      <c r="C3510" s="10" t="s">
        <v>1674</v>
      </c>
      <c r="D3510" s="10" t="s">
        <v>188</v>
      </c>
      <c r="E3510" s="10" t="s">
        <v>1677</v>
      </c>
    </row>
    <row r="3511" spans="1:5" x14ac:dyDescent="0.2">
      <c r="A3511" s="10" t="s">
        <v>1671</v>
      </c>
      <c r="B3511" s="10" t="s">
        <v>5235</v>
      </c>
      <c r="C3511" s="10" t="s">
        <v>1674</v>
      </c>
      <c r="D3511" s="10" t="s">
        <v>188</v>
      </c>
      <c r="E3511" s="10" t="s">
        <v>1677</v>
      </c>
    </row>
    <row r="3512" spans="1:5" x14ac:dyDescent="0.2">
      <c r="A3512" s="10" t="s">
        <v>1671</v>
      </c>
      <c r="B3512" s="10" t="s">
        <v>5236</v>
      </c>
      <c r="C3512" s="10" t="s">
        <v>188</v>
      </c>
      <c r="D3512" s="10" t="s">
        <v>1674</v>
      </c>
      <c r="E3512" s="10" t="s">
        <v>1675</v>
      </c>
    </row>
    <row r="3513" spans="1:5" x14ac:dyDescent="0.2">
      <c r="A3513" s="10" t="s">
        <v>1671</v>
      </c>
      <c r="B3513" s="10" t="s">
        <v>5237</v>
      </c>
      <c r="C3513" s="10" t="s">
        <v>188</v>
      </c>
      <c r="D3513" s="10" t="s">
        <v>1674</v>
      </c>
      <c r="E3513" s="10" t="s">
        <v>1675</v>
      </c>
    </row>
    <row r="3514" spans="1:5" x14ac:dyDescent="0.2">
      <c r="A3514" s="10" t="s">
        <v>1671</v>
      </c>
      <c r="B3514" s="10" t="s">
        <v>5238</v>
      </c>
      <c r="C3514" s="10" t="s">
        <v>188</v>
      </c>
      <c r="D3514" s="10" t="s">
        <v>1674</v>
      </c>
      <c r="E3514" s="10" t="s">
        <v>1675</v>
      </c>
    </row>
    <row r="3515" spans="1:5" x14ac:dyDescent="0.2">
      <c r="A3515" s="10" t="s">
        <v>1671</v>
      </c>
      <c r="B3515" s="10" t="s">
        <v>5239</v>
      </c>
      <c r="C3515" s="10" t="s">
        <v>188</v>
      </c>
      <c r="D3515" s="10" t="s">
        <v>1674</v>
      </c>
      <c r="E3515" s="10" t="s">
        <v>1675</v>
      </c>
    </row>
    <row r="3516" spans="1:5" x14ac:dyDescent="0.2">
      <c r="A3516" s="10" t="s">
        <v>1671</v>
      </c>
      <c r="B3516" s="10" t="s">
        <v>5240</v>
      </c>
      <c r="C3516" s="10" t="s">
        <v>188</v>
      </c>
      <c r="D3516" s="10" t="s">
        <v>1674</v>
      </c>
      <c r="E3516" s="10" t="s">
        <v>1675</v>
      </c>
    </row>
    <row r="3517" spans="1:5" x14ac:dyDescent="0.2">
      <c r="A3517" s="10" t="s">
        <v>1671</v>
      </c>
      <c r="B3517" s="10" t="s">
        <v>5241</v>
      </c>
      <c r="C3517" s="10" t="s">
        <v>188</v>
      </c>
      <c r="D3517" s="10" t="s">
        <v>1674</v>
      </c>
      <c r="E3517" s="10" t="s">
        <v>1675</v>
      </c>
    </row>
    <row r="3518" spans="1:5" x14ac:dyDescent="0.2">
      <c r="A3518" s="10" t="s">
        <v>1671</v>
      </c>
      <c r="B3518" s="10" t="s">
        <v>5242</v>
      </c>
      <c r="C3518" s="10" t="s">
        <v>188</v>
      </c>
      <c r="D3518" s="10" t="s">
        <v>1674</v>
      </c>
      <c r="E3518" s="10" t="s">
        <v>1675</v>
      </c>
    </row>
    <row r="3519" spans="1:5" x14ac:dyDescent="0.2">
      <c r="A3519" s="10" t="s">
        <v>1671</v>
      </c>
      <c r="B3519" s="10" t="s">
        <v>5243</v>
      </c>
      <c r="C3519" s="10" t="s">
        <v>188</v>
      </c>
      <c r="D3519" s="10" t="s">
        <v>1674</v>
      </c>
      <c r="E3519" s="10" t="s">
        <v>1675</v>
      </c>
    </row>
    <row r="3520" spans="1:5" x14ac:dyDescent="0.2">
      <c r="A3520" s="10" t="s">
        <v>1671</v>
      </c>
      <c r="B3520" s="10" t="s">
        <v>5244</v>
      </c>
      <c r="C3520" s="10" t="s">
        <v>188</v>
      </c>
      <c r="D3520" s="10" t="s">
        <v>1674</v>
      </c>
      <c r="E3520" s="10" t="s">
        <v>1675</v>
      </c>
    </row>
    <row r="3521" spans="1:5" x14ac:dyDescent="0.2">
      <c r="A3521" s="10" t="s">
        <v>1671</v>
      </c>
      <c r="B3521" s="10" t="s">
        <v>5245</v>
      </c>
      <c r="C3521" s="10" t="s">
        <v>188</v>
      </c>
      <c r="D3521" s="10" t="s">
        <v>1674</v>
      </c>
      <c r="E3521" s="10" t="s">
        <v>1675</v>
      </c>
    </row>
    <row r="3522" spans="1:5" x14ac:dyDescent="0.2">
      <c r="A3522" s="10" t="s">
        <v>1671</v>
      </c>
      <c r="B3522" s="10" t="s">
        <v>5246</v>
      </c>
      <c r="C3522" s="10" t="s">
        <v>188</v>
      </c>
      <c r="D3522" s="10" t="s">
        <v>1674</v>
      </c>
      <c r="E3522" s="10" t="s">
        <v>1675</v>
      </c>
    </row>
    <row r="3523" spans="1:5" x14ac:dyDescent="0.2">
      <c r="A3523" s="10" t="s">
        <v>1671</v>
      </c>
      <c r="B3523" s="10" t="s">
        <v>5247</v>
      </c>
      <c r="C3523" s="10" t="s">
        <v>188</v>
      </c>
      <c r="D3523" s="10" t="s">
        <v>1674</v>
      </c>
      <c r="E3523" s="10" t="s">
        <v>1675</v>
      </c>
    </row>
    <row r="3524" spans="1:5" x14ac:dyDescent="0.2">
      <c r="A3524" s="10" t="s">
        <v>1671</v>
      </c>
      <c r="B3524" s="10" t="s">
        <v>5248</v>
      </c>
      <c r="C3524" s="10" t="s">
        <v>188</v>
      </c>
      <c r="D3524" s="10" t="s">
        <v>1674</v>
      </c>
      <c r="E3524" s="10" t="s">
        <v>1675</v>
      </c>
    </row>
    <row r="3525" spans="1:5" x14ac:dyDescent="0.2">
      <c r="A3525" s="10" t="s">
        <v>1671</v>
      </c>
      <c r="B3525" s="10" t="s">
        <v>5249</v>
      </c>
      <c r="C3525" s="10" t="s">
        <v>188</v>
      </c>
      <c r="D3525" s="10" t="s">
        <v>1674</v>
      </c>
      <c r="E3525" s="10" t="s">
        <v>1675</v>
      </c>
    </row>
    <row r="3526" spans="1:5" x14ac:dyDescent="0.2">
      <c r="A3526" s="10" t="s">
        <v>1671</v>
      </c>
      <c r="B3526" s="10" t="s">
        <v>5250</v>
      </c>
      <c r="C3526" s="10" t="s">
        <v>188</v>
      </c>
      <c r="D3526" s="10" t="s">
        <v>1674</v>
      </c>
      <c r="E3526" s="10" t="s">
        <v>1675</v>
      </c>
    </row>
    <row r="3527" spans="1:5" x14ac:dyDescent="0.2">
      <c r="A3527" s="10" t="s">
        <v>1671</v>
      </c>
      <c r="B3527" s="10" t="s">
        <v>5251</v>
      </c>
      <c r="C3527" s="10" t="s">
        <v>188</v>
      </c>
      <c r="D3527" s="10" t="s">
        <v>1674</v>
      </c>
      <c r="E3527" s="10" t="s">
        <v>1675</v>
      </c>
    </row>
    <row r="3528" spans="1:5" x14ac:dyDescent="0.2">
      <c r="A3528" s="10" t="s">
        <v>1671</v>
      </c>
      <c r="B3528" s="10" t="s">
        <v>5252</v>
      </c>
      <c r="C3528" s="10" t="s">
        <v>1674</v>
      </c>
      <c r="D3528" s="10" t="s">
        <v>188</v>
      </c>
      <c r="E3528" s="10" t="s">
        <v>1677</v>
      </c>
    </row>
    <row r="3529" spans="1:5" x14ac:dyDescent="0.2">
      <c r="A3529" s="10" t="s">
        <v>1671</v>
      </c>
      <c r="B3529" s="10" t="s">
        <v>5253</v>
      </c>
      <c r="C3529" s="10" t="s">
        <v>1674</v>
      </c>
      <c r="D3529" s="10" t="s">
        <v>188</v>
      </c>
      <c r="E3529" s="10" t="s">
        <v>1677</v>
      </c>
    </row>
    <row r="3530" spans="1:5" x14ac:dyDescent="0.2">
      <c r="A3530" s="10" t="s">
        <v>1671</v>
      </c>
      <c r="B3530" s="10" t="s">
        <v>5254</v>
      </c>
      <c r="C3530" s="10" t="s">
        <v>1674</v>
      </c>
      <c r="D3530" s="10" t="s">
        <v>188</v>
      </c>
      <c r="E3530" s="10" t="s">
        <v>1677</v>
      </c>
    </row>
    <row r="3531" spans="1:5" x14ac:dyDescent="0.2">
      <c r="A3531" s="10" t="s">
        <v>1671</v>
      </c>
      <c r="B3531" s="10" t="s">
        <v>5255</v>
      </c>
      <c r="C3531" s="10" t="s">
        <v>1674</v>
      </c>
      <c r="D3531" s="10" t="s">
        <v>188</v>
      </c>
      <c r="E3531" s="10" t="s">
        <v>1677</v>
      </c>
    </row>
    <row r="3532" spans="1:5" x14ac:dyDescent="0.2">
      <c r="A3532" s="10" t="s">
        <v>1671</v>
      </c>
      <c r="B3532" s="10" t="s">
        <v>5256</v>
      </c>
      <c r="C3532" s="10" t="s">
        <v>1674</v>
      </c>
      <c r="D3532" s="10" t="s">
        <v>188</v>
      </c>
      <c r="E3532" s="10" t="s">
        <v>1677</v>
      </c>
    </row>
    <row r="3533" spans="1:5" x14ac:dyDescent="0.2">
      <c r="A3533" s="10" t="s">
        <v>1671</v>
      </c>
      <c r="B3533" s="10" t="s">
        <v>5257</v>
      </c>
      <c r="C3533" s="10" t="s">
        <v>1674</v>
      </c>
      <c r="D3533" s="10" t="s">
        <v>188</v>
      </c>
      <c r="E3533" s="10" t="s">
        <v>1677</v>
      </c>
    </row>
    <row r="3534" spans="1:5" x14ac:dyDescent="0.2">
      <c r="A3534" s="10" t="s">
        <v>1671</v>
      </c>
      <c r="B3534" s="10" t="s">
        <v>5258</v>
      </c>
      <c r="C3534" s="10" t="s">
        <v>1674</v>
      </c>
      <c r="D3534" s="10" t="s">
        <v>188</v>
      </c>
      <c r="E3534" s="10" t="s">
        <v>1677</v>
      </c>
    </row>
    <row r="3535" spans="1:5" x14ac:dyDescent="0.2">
      <c r="A3535" s="10" t="s">
        <v>1671</v>
      </c>
      <c r="B3535" s="10" t="s">
        <v>5259</v>
      </c>
      <c r="C3535" s="10" t="s">
        <v>1674</v>
      </c>
      <c r="D3535" s="10" t="s">
        <v>188</v>
      </c>
      <c r="E3535" s="10" t="s">
        <v>1677</v>
      </c>
    </row>
    <row r="3536" spans="1:5" x14ac:dyDescent="0.2">
      <c r="A3536" s="10" t="s">
        <v>1671</v>
      </c>
      <c r="B3536" s="10" t="s">
        <v>5260</v>
      </c>
      <c r="C3536" s="10" t="s">
        <v>1674</v>
      </c>
      <c r="D3536" s="10" t="s">
        <v>188</v>
      </c>
      <c r="E3536" s="10" t="s">
        <v>1677</v>
      </c>
    </row>
    <row r="3537" spans="1:5" x14ac:dyDescent="0.2">
      <c r="A3537" s="10" t="s">
        <v>1671</v>
      </c>
      <c r="B3537" s="10" t="s">
        <v>5261</v>
      </c>
      <c r="C3537" s="10" t="s">
        <v>1674</v>
      </c>
      <c r="D3537" s="10" t="s">
        <v>188</v>
      </c>
      <c r="E3537" s="10" t="s">
        <v>1677</v>
      </c>
    </row>
    <row r="3538" spans="1:5" x14ac:dyDescent="0.2">
      <c r="A3538" s="10" t="s">
        <v>1671</v>
      </c>
      <c r="B3538" s="10" t="s">
        <v>5262</v>
      </c>
      <c r="C3538" s="10" t="s">
        <v>1674</v>
      </c>
      <c r="D3538" s="10" t="s">
        <v>188</v>
      </c>
      <c r="E3538" s="10" t="s">
        <v>1677</v>
      </c>
    </row>
    <row r="3539" spans="1:5" x14ac:dyDescent="0.2">
      <c r="A3539" s="10" t="s">
        <v>1671</v>
      </c>
      <c r="B3539" s="10" t="s">
        <v>5263</v>
      </c>
      <c r="C3539" s="10" t="s">
        <v>1674</v>
      </c>
      <c r="D3539" s="10" t="s">
        <v>188</v>
      </c>
      <c r="E3539" s="10" t="s">
        <v>1677</v>
      </c>
    </row>
    <row r="3540" spans="1:5" x14ac:dyDescent="0.2">
      <c r="A3540" s="10" t="s">
        <v>1671</v>
      </c>
      <c r="B3540" s="10" t="s">
        <v>5264</v>
      </c>
      <c r="C3540" s="10" t="s">
        <v>1674</v>
      </c>
      <c r="D3540" s="10" t="s">
        <v>188</v>
      </c>
      <c r="E3540" s="10" t="s">
        <v>1677</v>
      </c>
    </row>
    <row r="3541" spans="1:5" x14ac:dyDescent="0.2">
      <c r="A3541" s="10" t="s">
        <v>1671</v>
      </c>
      <c r="B3541" s="10" t="s">
        <v>5265</v>
      </c>
      <c r="C3541" s="10" t="s">
        <v>1674</v>
      </c>
      <c r="D3541" s="10" t="s">
        <v>188</v>
      </c>
      <c r="E3541" s="10" t="s">
        <v>1677</v>
      </c>
    </row>
    <row r="3542" spans="1:5" x14ac:dyDescent="0.2">
      <c r="A3542" s="10" t="s">
        <v>1671</v>
      </c>
      <c r="B3542" s="10" t="s">
        <v>5266</v>
      </c>
      <c r="C3542" s="10" t="s">
        <v>1674</v>
      </c>
      <c r="D3542" s="10" t="s">
        <v>188</v>
      </c>
      <c r="E3542" s="10" t="s">
        <v>1677</v>
      </c>
    </row>
    <row r="3543" spans="1:5" x14ac:dyDescent="0.2">
      <c r="A3543" s="10" t="s">
        <v>1671</v>
      </c>
      <c r="B3543" s="10" t="s">
        <v>5267</v>
      </c>
      <c r="C3543" s="10" t="s">
        <v>1674</v>
      </c>
      <c r="D3543" s="10" t="s">
        <v>188</v>
      </c>
      <c r="E3543" s="10" t="s">
        <v>1677</v>
      </c>
    </row>
    <row r="3544" spans="1:5" x14ac:dyDescent="0.2">
      <c r="A3544" s="10" t="s">
        <v>1671</v>
      </c>
      <c r="B3544" s="10" t="s">
        <v>5268</v>
      </c>
      <c r="C3544" s="10" t="s">
        <v>1674</v>
      </c>
      <c r="D3544" s="10" t="s">
        <v>188</v>
      </c>
      <c r="E3544" s="10" t="s">
        <v>1677</v>
      </c>
    </row>
    <row r="3545" spans="1:5" x14ac:dyDescent="0.2">
      <c r="A3545" s="10" t="s">
        <v>1671</v>
      </c>
      <c r="B3545" s="10" t="s">
        <v>5269</v>
      </c>
      <c r="C3545" s="10" t="s">
        <v>1674</v>
      </c>
      <c r="D3545" s="10" t="s">
        <v>188</v>
      </c>
      <c r="E3545" s="10" t="s">
        <v>1677</v>
      </c>
    </row>
    <row r="3546" spans="1:5" x14ac:dyDescent="0.2">
      <c r="A3546" s="10" t="s">
        <v>1671</v>
      </c>
      <c r="B3546" s="10" t="s">
        <v>5270</v>
      </c>
      <c r="C3546" s="10" t="s">
        <v>1674</v>
      </c>
      <c r="D3546" s="10" t="s">
        <v>188</v>
      </c>
      <c r="E3546" s="10" t="s">
        <v>1677</v>
      </c>
    </row>
    <row r="3547" spans="1:5" x14ac:dyDescent="0.2">
      <c r="A3547" s="10" t="s">
        <v>1671</v>
      </c>
      <c r="B3547" s="10" t="s">
        <v>5271</v>
      </c>
      <c r="C3547" s="10" t="s">
        <v>1674</v>
      </c>
      <c r="D3547" s="10" t="s">
        <v>188</v>
      </c>
      <c r="E3547" s="10" t="s">
        <v>1677</v>
      </c>
    </row>
    <row r="3548" spans="1:5" x14ac:dyDescent="0.2">
      <c r="A3548" s="10" t="s">
        <v>1671</v>
      </c>
      <c r="B3548" s="10" t="s">
        <v>5272</v>
      </c>
      <c r="C3548" s="10" t="s">
        <v>1674</v>
      </c>
      <c r="D3548" s="10" t="s">
        <v>188</v>
      </c>
      <c r="E3548" s="10" t="s">
        <v>1677</v>
      </c>
    </row>
    <row r="3549" spans="1:5" x14ac:dyDescent="0.2">
      <c r="A3549" s="10" t="s">
        <v>1671</v>
      </c>
      <c r="B3549" s="10" t="s">
        <v>5273</v>
      </c>
      <c r="C3549" s="10" t="s">
        <v>1674</v>
      </c>
      <c r="D3549" s="10" t="s">
        <v>188</v>
      </c>
      <c r="E3549" s="10" t="s">
        <v>1677</v>
      </c>
    </row>
    <row r="3550" spans="1:5" x14ac:dyDescent="0.2">
      <c r="A3550" s="10" t="s">
        <v>1671</v>
      </c>
      <c r="B3550" s="10" t="s">
        <v>5274</v>
      </c>
      <c r="C3550" s="10" t="s">
        <v>1674</v>
      </c>
      <c r="D3550" s="10" t="s">
        <v>188</v>
      </c>
      <c r="E3550" s="10" t="s">
        <v>1677</v>
      </c>
    </row>
    <row r="3551" spans="1:5" x14ac:dyDescent="0.2">
      <c r="A3551" s="10" t="s">
        <v>1671</v>
      </c>
      <c r="B3551" s="10" t="s">
        <v>5275</v>
      </c>
      <c r="C3551" s="10" t="s">
        <v>1674</v>
      </c>
      <c r="D3551" s="10" t="s">
        <v>188</v>
      </c>
      <c r="E3551" s="10" t="s">
        <v>1677</v>
      </c>
    </row>
    <row r="3552" spans="1:5" x14ac:dyDescent="0.2">
      <c r="A3552" s="10" t="s">
        <v>1671</v>
      </c>
      <c r="B3552" s="10" t="s">
        <v>5276</v>
      </c>
      <c r="C3552" s="10" t="s">
        <v>1674</v>
      </c>
      <c r="D3552" s="10" t="s">
        <v>188</v>
      </c>
      <c r="E3552" s="10" t="s">
        <v>1677</v>
      </c>
    </row>
    <row r="3553" spans="1:5" x14ac:dyDescent="0.2">
      <c r="A3553" s="10" t="s">
        <v>1671</v>
      </c>
      <c r="B3553" s="10" t="s">
        <v>5277</v>
      </c>
      <c r="C3553" s="10" t="s">
        <v>1674</v>
      </c>
      <c r="D3553" s="10" t="s">
        <v>188</v>
      </c>
      <c r="E3553" s="10" t="s">
        <v>1677</v>
      </c>
    </row>
    <row r="3554" spans="1:5" x14ac:dyDescent="0.2">
      <c r="A3554" s="10" t="s">
        <v>1671</v>
      </c>
      <c r="B3554" s="10" t="s">
        <v>5278</v>
      </c>
      <c r="C3554" s="10" t="s">
        <v>1674</v>
      </c>
      <c r="D3554" s="10" t="s">
        <v>188</v>
      </c>
      <c r="E3554" s="10" t="s">
        <v>1677</v>
      </c>
    </row>
    <row r="3555" spans="1:5" x14ac:dyDescent="0.2">
      <c r="A3555" s="10" t="s">
        <v>1671</v>
      </c>
      <c r="B3555" s="10" t="s">
        <v>5279</v>
      </c>
      <c r="C3555" s="10" t="s">
        <v>1674</v>
      </c>
      <c r="D3555" s="10" t="s">
        <v>188</v>
      </c>
      <c r="E3555" s="10" t="s">
        <v>1677</v>
      </c>
    </row>
    <row r="3556" spans="1:5" x14ac:dyDescent="0.2">
      <c r="A3556" s="10" t="s">
        <v>1671</v>
      </c>
      <c r="B3556" s="10" t="s">
        <v>5280</v>
      </c>
      <c r="C3556" s="10" t="s">
        <v>1674</v>
      </c>
      <c r="D3556" s="10" t="s">
        <v>188</v>
      </c>
      <c r="E3556" s="10" t="s">
        <v>1677</v>
      </c>
    </row>
    <row r="3557" spans="1:5" x14ac:dyDescent="0.2">
      <c r="A3557" s="10" t="s">
        <v>1671</v>
      </c>
      <c r="B3557" s="10" t="s">
        <v>5281</v>
      </c>
      <c r="C3557" s="10" t="s">
        <v>1674</v>
      </c>
      <c r="D3557" s="10" t="s">
        <v>188</v>
      </c>
      <c r="E3557" s="10" t="s">
        <v>1677</v>
      </c>
    </row>
    <row r="3558" spans="1:5" x14ac:dyDescent="0.2">
      <c r="A3558" s="10" t="s">
        <v>1671</v>
      </c>
      <c r="B3558" s="10" t="s">
        <v>5282</v>
      </c>
      <c r="C3558" s="10" t="s">
        <v>1674</v>
      </c>
      <c r="D3558" s="10" t="s">
        <v>188</v>
      </c>
      <c r="E3558" s="10" t="s">
        <v>1677</v>
      </c>
    </row>
    <row r="3559" spans="1:5" x14ac:dyDescent="0.2">
      <c r="A3559" s="10" t="s">
        <v>1671</v>
      </c>
      <c r="B3559" s="10" t="s">
        <v>5283</v>
      </c>
      <c r="C3559" s="10" t="s">
        <v>1674</v>
      </c>
      <c r="D3559" s="10" t="s">
        <v>188</v>
      </c>
      <c r="E3559" s="10" t="s">
        <v>1677</v>
      </c>
    </row>
    <row r="3560" spans="1:5" x14ac:dyDescent="0.2">
      <c r="A3560" s="10" t="s">
        <v>1671</v>
      </c>
      <c r="B3560" s="10" t="s">
        <v>5284</v>
      </c>
      <c r="C3560" s="10" t="s">
        <v>1674</v>
      </c>
      <c r="D3560" s="10" t="s">
        <v>188</v>
      </c>
      <c r="E3560" s="10" t="s">
        <v>1677</v>
      </c>
    </row>
    <row r="3561" spans="1:5" x14ac:dyDescent="0.2">
      <c r="A3561" s="10" t="s">
        <v>1671</v>
      </c>
      <c r="B3561" s="10" t="s">
        <v>5285</v>
      </c>
      <c r="C3561" s="10" t="s">
        <v>1674</v>
      </c>
      <c r="D3561" s="10" t="s">
        <v>188</v>
      </c>
      <c r="E3561" s="10" t="s">
        <v>1677</v>
      </c>
    </row>
    <row r="3562" spans="1:5" x14ac:dyDescent="0.2">
      <c r="A3562" s="10" t="s">
        <v>1671</v>
      </c>
      <c r="B3562" s="10" t="s">
        <v>5286</v>
      </c>
      <c r="C3562" s="10" t="s">
        <v>1674</v>
      </c>
      <c r="D3562" s="10" t="s">
        <v>188</v>
      </c>
      <c r="E3562" s="10" t="s">
        <v>1677</v>
      </c>
    </row>
    <row r="3563" spans="1:5" x14ac:dyDescent="0.2">
      <c r="A3563" s="10" t="s">
        <v>1671</v>
      </c>
      <c r="B3563" s="10" t="s">
        <v>5287</v>
      </c>
      <c r="C3563" s="10" t="s">
        <v>1674</v>
      </c>
      <c r="D3563" s="10" t="s">
        <v>188</v>
      </c>
      <c r="E3563" s="10" t="s">
        <v>1677</v>
      </c>
    </row>
    <row r="3564" spans="1:5" x14ac:dyDescent="0.2">
      <c r="A3564" s="10" t="s">
        <v>1671</v>
      </c>
      <c r="B3564" s="10" t="s">
        <v>5288</v>
      </c>
      <c r="C3564" s="10" t="s">
        <v>1674</v>
      </c>
      <c r="D3564" s="10" t="s">
        <v>188</v>
      </c>
      <c r="E3564" s="10" t="s">
        <v>1677</v>
      </c>
    </row>
    <row r="3565" spans="1:5" x14ac:dyDescent="0.2">
      <c r="A3565" s="10" t="s">
        <v>1671</v>
      </c>
      <c r="B3565" s="10" t="s">
        <v>5289</v>
      </c>
      <c r="C3565" s="10" t="s">
        <v>1674</v>
      </c>
      <c r="D3565" s="10" t="s">
        <v>188</v>
      </c>
      <c r="E3565" s="10" t="s">
        <v>1677</v>
      </c>
    </row>
    <row r="3566" spans="1:5" x14ac:dyDescent="0.2">
      <c r="A3566" s="10" t="s">
        <v>1671</v>
      </c>
      <c r="B3566" s="10" t="s">
        <v>5290</v>
      </c>
      <c r="C3566" s="10" t="s">
        <v>1674</v>
      </c>
      <c r="D3566" s="10" t="s">
        <v>188</v>
      </c>
      <c r="E3566" s="10" t="s">
        <v>1677</v>
      </c>
    </row>
    <row r="3567" spans="1:5" x14ac:dyDescent="0.2">
      <c r="A3567" s="10" t="s">
        <v>1671</v>
      </c>
      <c r="B3567" s="10" t="s">
        <v>5291</v>
      </c>
      <c r="C3567" s="10" t="s">
        <v>1674</v>
      </c>
      <c r="D3567" s="10" t="s">
        <v>188</v>
      </c>
      <c r="E3567" s="10" t="s">
        <v>1677</v>
      </c>
    </row>
    <row r="3568" spans="1:5" x14ac:dyDescent="0.2">
      <c r="A3568" s="10" t="s">
        <v>1671</v>
      </c>
      <c r="B3568" s="10" t="s">
        <v>5292</v>
      </c>
      <c r="C3568" s="10" t="s">
        <v>1674</v>
      </c>
      <c r="D3568" s="10" t="s">
        <v>188</v>
      </c>
      <c r="E3568" s="10" t="s">
        <v>1677</v>
      </c>
    </row>
    <row r="3569" spans="1:5" x14ac:dyDescent="0.2">
      <c r="A3569" s="10" t="s">
        <v>1671</v>
      </c>
      <c r="B3569" s="10" t="s">
        <v>5293</v>
      </c>
      <c r="C3569" s="10" t="s">
        <v>1674</v>
      </c>
      <c r="D3569" s="10" t="s">
        <v>188</v>
      </c>
      <c r="E3569" s="10" t="s">
        <v>1677</v>
      </c>
    </row>
    <row r="3570" spans="1:5" x14ac:dyDescent="0.2">
      <c r="A3570" s="10" t="s">
        <v>1671</v>
      </c>
      <c r="B3570" s="10" t="s">
        <v>5294</v>
      </c>
      <c r="C3570" s="10" t="s">
        <v>1674</v>
      </c>
      <c r="D3570" s="10" t="s">
        <v>188</v>
      </c>
      <c r="E3570" s="10" t="s">
        <v>1677</v>
      </c>
    </row>
    <row r="3571" spans="1:5" x14ac:dyDescent="0.2">
      <c r="A3571" s="10" t="s">
        <v>1671</v>
      </c>
      <c r="B3571" s="10" t="s">
        <v>5295</v>
      </c>
      <c r="C3571" s="10" t="s">
        <v>1674</v>
      </c>
      <c r="D3571" s="10" t="s">
        <v>188</v>
      </c>
      <c r="E3571" s="10" t="s">
        <v>1677</v>
      </c>
    </row>
    <row r="3572" spans="1:5" x14ac:dyDescent="0.2">
      <c r="A3572" s="10" t="s">
        <v>1671</v>
      </c>
      <c r="B3572" s="10" t="s">
        <v>5296</v>
      </c>
      <c r="C3572" s="10" t="s">
        <v>88</v>
      </c>
      <c r="D3572" s="10" t="s">
        <v>781</v>
      </c>
      <c r="E3572" s="10" t="s">
        <v>1708</v>
      </c>
    </row>
    <row r="3573" spans="1:5" x14ac:dyDescent="0.2">
      <c r="A3573" s="10" t="s">
        <v>1671</v>
      </c>
      <c r="B3573" s="10" t="s">
        <v>5297</v>
      </c>
      <c r="C3573" s="10" t="s">
        <v>1674</v>
      </c>
      <c r="D3573" s="10" t="s">
        <v>4912</v>
      </c>
      <c r="E3573" s="10" t="s">
        <v>1677</v>
      </c>
    </row>
    <row r="3574" spans="1:5" x14ac:dyDescent="0.2">
      <c r="A3574" s="10" t="s">
        <v>1671</v>
      </c>
      <c r="B3574" s="10" t="s">
        <v>5298</v>
      </c>
      <c r="C3574" s="10" t="s">
        <v>1674</v>
      </c>
      <c r="D3574" s="10" t="s">
        <v>4912</v>
      </c>
      <c r="E3574" s="10" t="s">
        <v>1677</v>
      </c>
    </row>
    <row r="3575" spans="1:5" x14ac:dyDescent="0.2">
      <c r="A3575" s="10" t="s">
        <v>1671</v>
      </c>
      <c r="B3575" s="10" t="s">
        <v>5299</v>
      </c>
      <c r="C3575" s="10" t="s">
        <v>1674</v>
      </c>
      <c r="D3575" s="10" t="s">
        <v>4912</v>
      </c>
      <c r="E3575" s="10" t="s">
        <v>1677</v>
      </c>
    </row>
    <row r="3576" spans="1:5" x14ac:dyDescent="0.2">
      <c r="A3576" s="10" t="s">
        <v>1671</v>
      </c>
      <c r="B3576" s="10" t="s">
        <v>5300</v>
      </c>
      <c r="C3576" s="10" t="s">
        <v>1674</v>
      </c>
      <c r="D3576" s="10" t="s">
        <v>4912</v>
      </c>
      <c r="E3576" s="10" t="s">
        <v>1677</v>
      </c>
    </row>
    <row r="3577" spans="1:5" x14ac:dyDescent="0.2">
      <c r="A3577" s="10" t="s">
        <v>1671</v>
      </c>
      <c r="B3577" s="10" t="s">
        <v>5301</v>
      </c>
      <c r="C3577" s="10" t="s">
        <v>1674</v>
      </c>
      <c r="D3577" s="10" t="s">
        <v>4912</v>
      </c>
      <c r="E3577" s="10" t="s">
        <v>1677</v>
      </c>
    </row>
    <row r="3578" spans="1:5" x14ac:dyDescent="0.2">
      <c r="A3578" s="10" t="s">
        <v>1671</v>
      </c>
      <c r="B3578" s="10" t="s">
        <v>5302</v>
      </c>
      <c r="C3578" s="10" t="s">
        <v>1674</v>
      </c>
      <c r="D3578" s="10" t="s">
        <v>4912</v>
      </c>
      <c r="E3578" s="10" t="s">
        <v>1677</v>
      </c>
    </row>
    <row r="3579" spans="1:5" x14ac:dyDescent="0.2">
      <c r="A3579" s="10" t="s">
        <v>1671</v>
      </c>
      <c r="B3579" s="10" t="s">
        <v>5303</v>
      </c>
      <c r="C3579" s="10" t="s">
        <v>1674</v>
      </c>
      <c r="D3579" s="10" t="s">
        <v>4912</v>
      </c>
      <c r="E3579" s="10" t="s">
        <v>1677</v>
      </c>
    </row>
    <row r="3580" spans="1:5" x14ac:dyDescent="0.2">
      <c r="A3580" s="10" t="s">
        <v>1671</v>
      </c>
      <c r="B3580" s="10" t="s">
        <v>5304</v>
      </c>
      <c r="C3580" s="10" t="s">
        <v>1674</v>
      </c>
      <c r="D3580" s="10" t="s">
        <v>4912</v>
      </c>
      <c r="E3580" s="10" t="s">
        <v>1677</v>
      </c>
    </row>
    <row r="3581" spans="1:5" x14ac:dyDescent="0.2">
      <c r="A3581" s="10" t="s">
        <v>1671</v>
      </c>
      <c r="B3581" s="10" t="s">
        <v>5305</v>
      </c>
      <c r="C3581" s="10" t="s">
        <v>1674</v>
      </c>
      <c r="D3581" s="10" t="s">
        <v>4912</v>
      </c>
      <c r="E3581" s="10" t="s">
        <v>1677</v>
      </c>
    </row>
    <row r="3582" spans="1:5" x14ac:dyDescent="0.2">
      <c r="A3582" s="10" t="s">
        <v>1671</v>
      </c>
      <c r="B3582" s="10" t="s">
        <v>5306</v>
      </c>
      <c r="C3582" s="10" t="s">
        <v>1674</v>
      </c>
      <c r="D3582" s="10" t="s">
        <v>4912</v>
      </c>
      <c r="E3582" s="10" t="s">
        <v>1677</v>
      </c>
    </row>
    <row r="3583" spans="1:5" x14ac:dyDescent="0.2">
      <c r="A3583" s="10" t="s">
        <v>1671</v>
      </c>
      <c r="B3583" s="10" t="s">
        <v>5307</v>
      </c>
      <c r="C3583" s="10" t="s">
        <v>1674</v>
      </c>
      <c r="D3583" s="10" t="s">
        <v>4912</v>
      </c>
      <c r="E3583" s="10" t="s">
        <v>1677</v>
      </c>
    </row>
    <row r="3584" spans="1:5" x14ac:dyDescent="0.2">
      <c r="A3584" s="10" t="s">
        <v>1671</v>
      </c>
      <c r="B3584" s="10" t="s">
        <v>5308</v>
      </c>
      <c r="C3584" s="10" t="s">
        <v>1674</v>
      </c>
      <c r="D3584" s="10" t="s">
        <v>4912</v>
      </c>
      <c r="E3584" s="10" t="s">
        <v>1677</v>
      </c>
    </row>
    <row r="3585" spans="1:5" x14ac:dyDescent="0.2">
      <c r="A3585" s="10" t="s">
        <v>1671</v>
      </c>
      <c r="B3585" s="10" t="s">
        <v>5309</v>
      </c>
      <c r="C3585" s="10" t="s">
        <v>1674</v>
      </c>
      <c r="D3585" s="10" t="s">
        <v>4912</v>
      </c>
      <c r="E3585" s="10" t="s">
        <v>1677</v>
      </c>
    </row>
    <row r="3586" spans="1:5" x14ac:dyDescent="0.2">
      <c r="A3586" s="10" t="s">
        <v>1671</v>
      </c>
      <c r="B3586" s="10" t="s">
        <v>5310</v>
      </c>
      <c r="C3586" s="10" t="s">
        <v>1674</v>
      </c>
      <c r="D3586" s="10" t="s">
        <v>4912</v>
      </c>
      <c r="E3586" s="10" t="s">
        <v>1677</v>
      </c>
    </row>
    <row r="3587" spans="1:5" x14ac:dyDescent="0.2">
      <c r="A3587" s="10" t="s">
        <v>1671</v>
      </c>
      <c r="B3587" s="10" t="s">
        <v>5311</v>
      </c>
      <c r="C3587" s="10" t="s">
        <v>1674</v>
      </c>
      <c r="D3587" s="10" t="s">
        <v>4912</v>
      </c>
      <c r="E3587" s="10" t="s">
        <v>1677</v>
      </c>
    </row>
    <row r="3588" spans="1:5" x14ac:dyDescent="0.2">
      <c r="A3588" s="10" t="s">
        <v>1671</v>
      </c>
      <c r="B3588" s="10" t="s">
        <v>5312</v>
      </c>
      <c r="C3588" s="10" t="s">
        <v>1674</v>
      </c>
      <c r="D3588" s="10" t="s">
        <v>4912</v>
      </c>
      <c r="E3588" s="10" t="s">
        <v>1677</v>
      </c>
    </row>
    <row r="3589" spans="1:5" x14ac:dyDescent="0.2">
      <c r="A3589" s="10" t="s">
        <v>1671</v>
      </c>
      <c r="B3589" s="10" t="s">
        <v>5313</v>
      </c>
      <c r="C3589" s="10" t="s">
        <v>1674</v>
      </c>
      <c r="D3589" s="10" t="s">
        <v>2077</v>
      </c>
      <c r="E3589" s="10" t="s">
        <v>1677</v>
      </c>
    </row>
    <row r="3590" spans="1:5" x14ac:dyDescent="0.2">
      <c r="A3590" s="10" t="s">
        <v>1671</v>
      </c>
      <c r="B3590" s="10" t="s">
        <v>5314</v>
      </c>
      <c r="C3590" s="10" t="s">
        <v>1674</v>
      </c>
      <c r="D3590" s="10" t="s">
        <v>2077</v>
      </c>
      <c r="E3590" s="10" t="s">
        <v>1677</v>
      </c>
    </row>
    <row r="3591" spans="1:5" x14ac:dyDescent="0.2">
      <c r="A3591" s="10" t="s">
        <v>1671</v>
      </c>
      <c r="B3591" s="10" t="s">
        <v>5315</v>
      </c>
      <c r="C3591" s="10" t="s">
        <v>1674</v>
      </c>
      <c r="D3591" s="10" t="s">
        <v>2077</v>
      </c>
      <c r="E3591" s="10" t="s">
        <v>1677</v>
      </c>
    </row>
    <row r="3592" spans="1:5" x14ac:dyDescent="0.2">
      <c r="A3592" s="10" t="s">
        <v>1671</v>
      </c>
      <c r="B3592" s="10" t="s">
        <v>5316</v>
      </c>
      <c r="C3592" s="10" t="s">
        <v>1674</v>
      </c>
      <c r="D3592" s="10" t="s">
        <v>2077</v>
      </c>
      <c r="E3592" s="10" t="s">
        <v>1677</v>
      </c>
    </row>
    <row r="3593" spans="1:5" x14ac:dyDescent="0.2">
      <c r="A3593" s="10" t="s">
        <v>1671</v>
      </c>
      <c r="B3593" s="10" t="s">
        <v>5317</v>
      </c>
      <c r="C3593" s="10" t="s">
        <v>1674</v>
      </c>
      <c r="D3593" s="10" t="s">
        <v>2077</v>
      </c>
      <c r="E3593" s="10" t="s">
        <v>1677</v>
      </c>
    </row>
    <row r="3594" spans="1:5" x14ac:dyDescent="0.2">
      <c r="A3594" s="10" t="s">
        <v>1671</v>
      </c>
      <c r="B3594" s="10" t="s">
        <v>5318</v>
      </c>
      <c r="C3594" s="10" t="s">
        <v>1674</v>
      </c>
      <c r="D3594" s="10" t="s">
        <v>2077</v>
      </c>
      <c r="E3594" s="10" t="s">
        <v>1677</v>
      </c>
    </row>
    <row r="3595" spans="1:5" x14ac:dyDescent="0.2">
      <c r="A3595" s="10" t="s">
        <v>1671</v>
      </c>
      <c r="B3595" s="10" t="s">
        <v>5319</v>
      </c>
      <c r="C3595" s="10" t="s">
        <v>1674</v>
      </c>
      <c r="D3595" s="10" t="s">
        <v>2077</v>
      </c>
      <c r="E3595" s="10" t="s">
        <v>1677</v>
      </c>
    </row>
    <row r="3596" spans="1:5" x14ac:dyDescent="0.2">
      <c r="A3596" s="10" t="s">
        <v>1671</v>
      </c>
      <c r="B3596" s="10" t="s">
        <v>5320</v>
      </c>
      <c r="C3596" s="10" t="s">
        <v>1674</v>
      </c>
      <c r="D3596" s="10" t="s">
        <v>2077</v>
      </c>
      <c r="E3596" s="10" t="s">
        <v>1677</v>
      </c>
    </row>
    <row r="3597" spans="1:5" x14ac:dyDescent="0.2">
      <c r="A3597" s="10" t="s">
        <v>1671</v>
      </c>
      <c r="B3597" s="10" t="s">
        <v>5321</v>
      </c>
      <c r="C3597" s="10" t="s">
        <v>1674</v>
      </c>
      <c r="D3597" s="10" t="s">
        <v>2077</v>
      </c>
      <c r="E3597" s="10" t="s">
        <v>1677</v>
      </c>
    </row>
    <row r="3598" spans="1:5" x14ac:dyDescent="0.2">
      <c r="A3598" s="10" t="s">
        <v>1671</v>
      </c>
      <c r="B3598" s="10" t="s">
        <v>5322</v>
      </c>
      <c r="C3598" s="10" t="s">
        <v>1674</v>
      </c>
      <c r="D3598" s="10" t="s">
        <v>2077</v>
      </c>
      <c r="E3598" s="10" t="s">
        <v>1677</v>
      </c>
    </row>
    <row r="3599" spans="1:5" x14ac:dyDescent="0.2">
      <c r="A3599" s="10" t="s">
        <v>1671</v>
      </c>
      <c r="B3599" s="10" t="s">
        <v>5323</v>
      </c>
      <c r="C3599" s="10" t="s">
        <v>1674</v>
      </c>
      <c r="D3599" s="10" t="s">
        <v>2077</v>
      </c>
      <c r="E3599" s="10" t="s">
        <v>1677</v>
      </c>
    </row>
    <row r="3600" spans="1:5" x14ac:dyDescent="0.2">
      <c r="A3600" s="10" t="s">
        <v>1671</v>
      </c>
      <c r="B3600" s="10" t="s">
        <v>5324</v>
      </c>
      <c r="C3600" s="10" t="s">
        <v>1674</v>
      </c>
      <c r="D3600" s="10" t="s">
        <v>2077</v>
      </c>
      <c r="E3600" s="10" t="s">
        <v>1677</v>
      </c>
    </row>
    <row r="3601" spans="1:5" x14ac:dyDescent="0.2">
      <c r="A3601" s="10" t="s">
        <v>1671</v>
      </c>
      <c r="B3601" s="10" t="s">
        <v>5325</v>
      </c>
      <c r="C3601" s="10" t="s">
        <v>1674</v>
      </c>
      <c r="D3601" s="10" t="s">
        <v>2077</v>
      </c>
      <c r="E3601" s="10" t="s">
        <v>1677</v>
      </c>
    </row>
    <row r="3602" spans="1:5" x14ac:dyDescent="0.2">
      <c r="A3602" s="10" t="s">
        <v>1671</v>
      </c>
      <c r="B3602" s="10" t="s">
        <v>5326</v>
      </c>
      <c r="C3602" s="10" t="s">
        <v>1674</v>
      </c>
      <c r="D3602" s="10" t="s">
        <v>2077</v>
      </c>
      <c r="E3602" s="10" t="s">
        <v>1677</v>
      </c>
    </row>
    <row r="3603" spans="1:5" x14ac:dyDescent="0.2">
      <c r="A3603" s="10" t="s">
        <v>1671</v>
      </c>
      <c r="B3603" s="10" t="s">
        <v>5327</v>
      </c>
      <c r="C3603" s="10" t="s">
        <v>1674</v>
      </c>
      <c r="D3603" s="10" t="s">
        <v>2077</v>
      </c>
      <c r="E3603" s="10" t="s">
        <v>1677</v>
      </c>
    </row>
    <row r="3604" spans="1:5" x14ac:dyDescent="0.2">
      <c r="A3604" s="10" t="s">
        <v>1671</v>
      </c>
      <c r="B3604" s="10" t="s">
        <v>5328</v>
      </c>
      <c r="C3604" s="10" t="s">
        <v>1674</v>
      </c>
      <c r="D3604" s="10" t="s">
        <v>2077</v>
      </c>
      <c r="E3604" s="10" t="s">
        <v>1677</v>
      </c>
    </row>
    <row r="3605" spans="1:5" x14ac:dyDescent="0.2">
      <c r="A3605" s="10" t="s">
        <v>1671</v>
      </c>
      <c r="B3605" s="10" t="s">
        <v>5329</v>
      </c>
      <c r="C3605" s="10" t="s">
        <v>1674</v>
      </c>
      <c r="D3605" s="10" t="s">
        <v>2053</v>
      </c>
      <c r="E3605" s="10" t="s">
        <v>1677</v>
      </c>
    </row>
    <row r="3606" spans="1:5" x14ac:dyDescent="0.2">
      <c r="A3606" s="10" t="s">
        <v>1671</v>
      </c>
      <c r="B3606" s="10" t="s">
        <v>5330</v>
      </c>
      <c r="C3606" s="10" t="s">
        <v>1674</v>
      </c>
      <c r="D3606" s="10" t="s">
        <v>2053</v>
      </c>
      <c r="E3606" s="10" t="s">
        <v>1677</v>
      </c>
    </row>
    <row r="3607" spans="1:5" x14ac:dyDescent="0.2">
      <c r="A3607" s="10" t="s">
        <v>1671</v>
      </c>
      <c r="B3607" s="10" t="s">
        <v>5331</v>
      </c>
      <c r="C3607" s="10" t="s">
        <v>1674</v>
      </c>
      <c r="D3607" s="10" t="s">
        <v>2053</v>
      </c>
      <c r="E3607" s="10" t="s">
        <v>1677</v>
      </c>
    </row>
    <row r="3608" spans="1:5" x14ac:dyDescent="0.2">
      <c r="A3608" s="10" t="s">
        <v>1671</v>
      </c>
      <c r="B3608" s="10" t="s">
        <v>5332</v>
      </c>
      <c r="C3608" s="10" t="s">
        <v>1674</v>
      </c>
      <c r="D3608" s="10" t="s">
        <v>2053</v>
      </c>
      <c r="E3608" s="10" t="s">
        <v>1677</v>
      </c>
    </row>
    <row r="3609" spans="1:5" x14ac:dyDescent="0.2">
      <c r="A3609" s="10" t="s">
        <v>1671</v>
      </c>
      <c r="B3609" s="10" t="s">
        <v>5333</v>
      </c>
      <c r="C3609" s="10" t="s">
        <v>1674</v>
      </c>
      <c r="D3609" s="10" t="s">
        <v>2053</v>
      </c>
      <c r="E3609" s="10" t="s">
        <v>1677</v>
      </c>
    </row>
    <row r="3610" spans="1:5" x14ac:dyDescent="0.2">
      <c r="A3610" s="10" t="s">
        <v>1671</v>
      </c>
      <c r="B3610" s="10" t="s">
        <v>5334</v>
      </c>
      <c r="C3610" s="10" t="s">
        <v>1674</v>
      </c>
      <c r="D3610" s="10" t="s">
        <v>2053</v>
      </c>
      <c r="E3610" s="10" t="s">
        <v>1677</v>
      </c>
    </row>
    <row r="3611" spans="1:5" x14ac:dyDescent="0.2">
      <c r="A3611" s="10" t="s">
        <v>1671</v>
      </c>
      <c r="B3611" s="10" t="s">
        <v>5335</v>
      </c>
      <c r="C3611" s="10" t="s">
        <v>1674</v>
      </c>
      <c r="D3611" s="10" t="s">
        <v>2053</v>
      </c>
      <c r="E3611" s="10" t="s">
        <v>1677</v>
      </c>
    </row>
    <row r="3612" spans="1:5" x14ac:dyDescent="0.2">
      <c r="A3612" s="10" t="s">
        <v>1671</v>
      </c>
      <c r="B3612" s="10" t="s">
        <v>5336</v>
      </c>
      <c r="C3612" s="10" t="s">
        <v>1674</v>
      </c>
      <c r="D3612" s="10" t="s">
        <v>2053</v>
      </c>
      <c r="E3612" s="10" t="s">
        <v>1677</v>
      </c>
    </row>
    <row r="3613" spans="1:5" x14ac:dyDescent="0.2">
      <c r="A3613" s="10" t="s">
        <v>1671</v>
      </c>
      <c r="B3613" s="10" t="s">
        <v>5337</v>
      </c>
      <c r="C3613" s="10" t="s">
        <v>1674</v>
      </c>
      <c r="D3613" s="10" t="s">
        <v>2053</v>
      </c>
      <c r="E3613" s="10" t="s">
        <v>1677</v>
      </c>
    </row>
    <row r="3614" spans="1:5" x14ac:dyDescent="0.2">
      <c r="A3614" s="10" t="s">
        <v>1671</v>
      </c>
      <c r="B3614" s="10" t="s">
        <v>5338</v>
      </c>
      <c r="C3614" s="10" t="s">
        <v>1674</v>
      </c>
      <c r="D3614" s="10" t="s">
        <v>2053</v>
      </c>
      <c r="E3614" s="10" t="s">
        <v>1677</v>
      </c>
    </row>
    <row r="3615" spans="1:5" x14ac:dyDescent="0.2">
      <c r="A3615" s="10" t="s">
        <v>1671</v>
      </c>
      <c r="B3615" s="10" t="s">
        <v>5339</v>
      </c>
      <c r="C3615" s="10" t="s">
        <v>1674</v>
      </c>
      <c r="D3615" s="10" t="s">
        <v>2053</v>
      </c>
      <c r="E3615" s="10" t="s">
        <v>1677</v>
      </c>
    </row>
    <row r="3616" spans="1:5" x14ac:dyDescent="0.2">
      <c r="A3616" s="10" t="s">
        <v>1671</v>
      </c>
      <c r="B3616" s="10" t="s">
        <v>5340</v>
      </c>
      <c r="C3616" s="10" t="s">
        <v>1674</v>
      </c>
      <c r="D3616" s="10" t="s">
        <v>2053</v>
      </c>
      <c r="E3616" s="10" t="s">
        <v>1677</v>
      </c>
    </row>
    <row r="3617" spans="1:5" x14ac:dyDescent="0.2">
      <c r="A3617" s="10" t="s">
        <v>1671</v>
      </c>
      <c r="B3617" s="10" t="s">
        <v>5341</v>
      </c>
      <c r="C3617" s="10" t="s">
        <v>1674</v>
      </c>
      <c r="D3617" s="10" t="s">
        <v>2053</v>
      </c>
      <c r="E3617" s="10" t="s">
        <v>1677</v>
      </c>
    </row>
    <row r="3618" spans="1:5" x14ac:dyDescent="0.2">
      <c r="A3618" s="10" t="s">
        <v>1671</v>
      </c>
      <c r="B3618" s="10" t="s">
        <v>5342</v>
      </c>
      <c r="C3618" s="10" t="s">
        <v>1674</v>
      </c>
      <c r="D3618" s="10" t="s">
        <v>2053</v>
      </c>
      <c r="E3618" s="10" t="s">
        <v>1677</v>
      </c>
    </row>
    <row r="3619" spans="1:5" x14ac:dyDescent="0.2">
      <c r="A3619" s="10" t="s">
        <v>1671</v>
      </c>
      <c r="B3619" s="10" t="s">
        <v>5343</v>
      </c>
      <c r="C3619" s="10" t="s">
        <v>1674</v>
      </c>
      <c r="D3619" s="10" t="s">
        <v>2053</v>
      </c>
      <c r="E3619" s="10" t="s">
        <v>1677</v>
      </c>
    </row>
    <row r="3620" spans="1:5" x14ac:dyDescent="0.2">
      <c r="A3620" s="10" t="s">
        <v>1671</v>
      </c>
      <c r="B3620" s="10" t="s">
        <v>5344</v>
      </c>
      <c r="C3620" s="10" t="s">
        <v>1674</v>
      </c>
      <c r="D3620" s="10" t="s">
        <v>1673</v>
      </c>
      <c r="E3620" s="10" t="s">
        <v>1677</v>
      </c>
    </row>
    <row r="3621" spans="1:5" x14ac:dyDescent="0.2">
      <c r="A3621" s="10" t="s">
        <v>1671</v>
      </c>
      <c r="B3621" s="10" t="s">
        <v>5345</v>
      </c>
      <c r="C3621" s="10" t="s">
        <v>1674</v>
      </c>
      <c r="D3621" s="10" t="s">
        <v>1673</v>
      </c>
      <c r="E3621" s="10" t="s">
        <v>1677</v>
      </c>
    </row>
    <row r="3622" spans="1:5" x14ac:dyDescent="0.2">
      <c r="A3622" s="10" t="s">
        <v>1671</v>
      </c>
      <c r="B3622" s="10" t="s">
        <v>5346</v>
      </c>
      <c r="C3622" s="10" t="s">
        <v>1674</v>
      </c>
      <c r="D3622" s="10" t="s">
        <v>1673</v>
      </c>
      <c r="E3622" s="10" t="s">
        <v>1677</v>
      </c>
    </row>
    <row r="3623" spans="1:5" x14ac:dyDescent="0.2">
      <c r="A3623" s="10" t="s">
        <v>1671</v>
      </c>
      <c r="B3623" s="10" t="s">
        <v>5347</v>
      </c>
      <c r="C3623" s="10" t="s">
        <v>1674</v>
      </c>
      <c r="D3623" s="10" t="s">
        <v>1673</v>
      </c>
      <c r="E3623" s="10" t="s">
        <v>1677</v>
      </c>
    </row>
    <row r="3624" spans="1:5" x14ac:dyDescent="0.2">
      <c r="A3624" s="10" t="s">
        <v>1671</v>
      </c>
      <c r="B3624" s="10" t="s">
        <v>5348</v>
      </c>
      <c r="C3624" s="10" t="s">
        <v>1674</v>
      </c>
      <c r="D3624" s="10" t="s">
        <v>1673</v>
      </c>
      <c r="E3624" s="10" t="s">
        <v>1677</v>
      </c>
    </row>
    <row r="3625" spans="1:5" x14ac:dyDescent="0.2">
      <c r="A3625" s="10" t="s">
        <v>1671</v>
      </c>
      <c r="B3625" s="10" t="s">
        <v>5349</v>
      </c>
      <c r="C3625" s="10" t="s">
        <v>1674</v>
      </c>
      <c r="D3625" s="10" t="s">
        <v>1673</v>
      </c>
      <c r="E3625" s="10" t="s">
        <v>1677</v>
      </c>
    </row>
    <row r="3626" spans="1:5" x14ac:dyDescent="0.2">
      <c r="A3626" s="10" t="s">
        <v>1671</v>
      </c>
      <c r="B3626" s="10" t="s">
        <v>5350</v>
      </c>
      <c r="C3626" s="10" t="s">
        <v>1674</v>
      </c>
      <c r="D3626" s="10" t="s">
        <v>1673</v>
      </c>
      <c r="E3626" s="10" t="s">
        <v>1677</v>
      </c>
    </row>
    <row r="3627" spans="1:5" x14ac:dyDescent="0.2">
      <c r="A3627" s="10" t="s">
        <v>1671</v>
      </c>
      <c r="B3627" s="10" t="s">
        <v>5351</v>
      </c>
      <c r="C3627" s="10" t="s">
        <v>1674</v>
      </c>
      <c r="D3627" s="10" t="s">
        <v>1673</v>
      </c>
      <c r="E3627" s="10" t="s">
        <v>1677</v>
      </c>
    </row>
    <row r="3628" spans="1:5" x14ac:dyDescent="0.2">
      <c r="A3628" s="10" t="s">
        <v>1671</v>
      </c>
      <c r="B3628" s="10" t="s">
        <v>5352</v>
      </c>
      <c r="C3628" s="10" t="s">
        <v>1674</v>
      </c>
      <c r="D3628" s="10" t="s">
        <v>1673</v>
      </c>
      <c r="E3628" s="10" t="s">
        <v>1677</v>
      </c>
    </row>
    <row r="3629" spans="1:5" x14ac:dyDescent="0.2">
      <c r="A3629" s="10" t="s">
        <v>1671</v>
      </c>
      <c r="B3629" s="10" t="s">
        <v>5353</v>
      </c>
      <c r="C3629" s="10" t="s">
        <v>1674</v>
      </c>
      <c r="D3629" s="10" t="s">
        <v>1673</v>
      </c>
      <c r="E3629" s="10" t="s">
        <v>1677</v>
      </c>
    </row>
    <row r="3630" spans="1:5" x14ac:dyDescent="0.2">
      <c r="A3630" s="10" t="s">
        <v>1671</v>
      </c>
      <c r="B3630" s="10" t="s">
        <v>5354</v>
      </c>
      <c r="C3630" s="10" t="s">
        <v>1674</v>
      </c>
      <c r="D3630" s="10" t="s">
        <v>1673</v>
      </c>
      <c r="E3630" s="10" t="s">
        <v>1677</v>
      </c>
    </row>
    <row r="3631" spans="1:5" x14ac:dyDescent="0.2">
      <c r="A3631" s="10" t="s">
        <v>1671</v>
      </c>
      <c r="B3631" s="10" t="s">
        <v>5355</v>
      </c>
      <c r="C3631" s="10" t="s">
        <v>1674</v>
      </c>
      <c r="D3631" s="10" t="s">
        <v>1673</v>
      </c>
      <c r="E3631" s="10" t="s">
        <v>1677</v>
      </c>
    </row>
    <row r="3632" spans="1:5" x14ac:dyDescent="0.2">
      <c r="A3632" s="10" t="s">
        <v>1671</v>
      </c>
      <c r="B3632" s="10" t="s">
        <v>5356</v>
      </c>
      <c r="C3632" s="10" t="s">
        <v>1674</v>
      </c>
      <c r="D3632" s="10" t="s">
        <v>1673</v>
      </c>
      <c r="E3632" s="10" t="s">
        <v>1677</v>
      </c>
    </row>
    <row r="3633" spans="1:5" x14ac:dyDescent="0.2">
      <c r="A3633" s="10" t="s">
        <v>1671</v>
      </c>
      <c r="B3633" s="10" t="s">
        <v>5357</v>
      </c>
      <c r="C3633" s="10" t="s">
        <v>1674</v>
      </c>
      <c r="D3633" s="10" t="s">
        <v>1673</v>
      </c>
      <c r="E3633" s="10" t="s">
        <v>1677</v>
      </c>
    </row>
    <row r="3634" spans="1:5" x14ac:dyDescent="0.2">
      <c r="A3634" s="10" t="s">
        <v>1671</v>
      </c>
      <c r="B3634" s="10" t="s">
        <v>5358</v>
      </c>
      <c r="C3634" s="10" t="s">
        <v>1674</v>
      </c>
      <c r="D3634" s="10" t="s">
        <v>1673</v>
      </c>
      <c r="E3634" s="10" t="s">
        <v>1677</v>
      </c>
    </row>
    <row r="3635" spans="1:5" x14ac:dyDescent="0.2">
      <c r="A3635" s="10" t="s">
        <v>1671</v>
      </c>
      <c r="B3635" s="10" t="s">
        <v>5359</v>
      </c>
      <c r="C3635" s="10" t="s">
        <v>1674</v>
      </c>
      <c r="D3635" s="10" t="s">
        <v>1673</v>
      </c>
      <c r="E3635" s="10" t="s">
        <v>1677</v>
      </c>
    </row>
    <row r="3636" spans="1:5" x14ac:dyDescent="0.2">
      <c r="A3636" s="10" t="s">
        <v>1671</v>
      </c>
      <c r="B3636" s="10" t="s">
        <v>5360</v>
      </c>
      <c r="C3636" s="10" t="s">
        <v>1674</v>
      </c>
      <c r="D3636" s="10" t="s">
        <v>1673</v>
      </c>
      <c r="E3636" s="10" t="s">
        <v>1677</v>
      </c>
    </row>
    <row r="3637" spans="1:5" x14ac:dyDescent="0.2">
      <c r="A3637" s="10" t="s">
        <v>1671</v>
      </c>
      <c r="B3637" s="10" t="s">
        <v>5361</v>
      </c>
      <c r="C3637" s="10" t="s">
        <v>1674</v>
      </c>
      <c r="D3637" s="10" t="s">
        <v>1673</v>
      </c>
      <c r="E3637" s="10" t="s">
        <v>1677</v>
      </c>
    </row>
    <row r="3638" spans="1:5" x14ac:dyDescent="0.2">
      <c r="A3638" s="10" t="s">
        <v>1671</v>
      </c>
      <c r="B3638" s="10" t="s">
        <v>5362</v>
      </c>
      <c r="C3638" s="10" t="s">
        <v>1674</v>
      </c>
      <c r="D3638" s="10" t="s">
        <v>1673</v>
      </c>
      <c r="E3638" s="10" t="s">
        <v>1677</v>
      </c>
    </row>
    <row r="3639" spans="1:5" x14ac:dyDescent="0.2">
      <c r="A3639" s="10" t="s">
        <v>1671</v>
      </c>
      <c r="B3639" s="10" t="s">
        <v>5363</v>
      </c>
      <c r="C3639" s="10" t="s">
        <v>1674</v>
      </c>
      <c r="D3639" s="10" t="s">
        <v>1673</v>
      </c>
      <c r="E3639" s="10" t="s">
        <v>1677</v>
      </c>
    </row>
    <row r="3640" spans="1:5" x14ac:dyDescent="0.2">
      <c r="A3640" s="10" t="s">
        <v>1671</v>
      </c>
      <c r="B3640" s="10" t="s">
        <v>5364</v>
      </c>
      <c r="C3640" s="10" t="s">
        <v>1674</v>
      </c>
      <c r="D3640" s="10" t="s">
        <v>1673</v>
      </c>
      <c r="E3640" s="10" t="s">
        <v>1677</v>
      </c>
    </row>
    <row r="3641" spans="1:5" x14ac:dyDescent="0.2">
      <c r="A3641" s="10" t="s">
        <v>1671</v>
      </c>
      <c r="B3641" s="10" t="s">
        <v>5365</v>
      </c>
      <c r="C3641" s="10" t="s">
        <v>1674</v>
      </c>
      <c r="D3641" s="10" t="s">
        <v>1673</v>
      </c>
      <c r="E3641" s="10" t="s">
        <v>1677</v>
      </c>
    </row>
    <row r="3642" spans="1:5" x14ac:dyDescent="0.2">
      <c r="A3642" s="10" t="s">
        <v>1671</v>
      </c>
      <c r="B3642" s="10" t="s">
        <v>5366</v>
      </c>
      <c r="C3642" s="10" t="s">
        <v>1674</v>
      </c>
      <c r="D3642" s="10" t="s">
        <v>1673</v>
      </c>
      <c r="E3642" s="10" t="s">
        <v>1677</v>
      </c>
    </row>
    <row r="3643" spans="1:5" x14ac:dyDescent="0.2">
      <c r="A3643" s="10" t="s">
        <v>1671</v>
      </c>
      <c r="B3643" s="10" t="s">
        <v>5367</v>
      </c>
      <c r="C3643" s="10" t="s">
        <v>1674</v>
      </c>
      <c r="D3643" s="10" t="s">
        <v>1673</v>
      </c>
      <c r="E3643" s="10" t="s">
        <v>1677</v>
      </c>
    </row>
    <row r="3644" spans="1:5" x14ac:dyDescent="0.2">
      <c r="A3644" s="10" t="s">
        <v>1671</v>
      </c>
      <c r="B3644" s="10" t="s">
        <v>5368</v>
      </c>
      <c r="C3644" s="10" t="s">
        <v>1674</v>
      </c>
      <c r="D3644" s="10" t="s">
        <v>1673</v>
      </c>
      <c r="E3644" s="10" t="s">
        <v>1677</v>
      </c>
    </row>
    <row r="3645" spans="1:5" x14ac:dyDescent="0.2">
      <c r="A3645" s="10" t="s">
        <v>1671</v>
      </c>
      <c r="B3645" s="10" t="s">
        <v>5369</v>
      </c>
      <c r="C3645" s="10" t="s">
        <v>1674</v>
      </c>
      <c r="D3645" s="10" t="s">
        <v>1673</v>
      </c>
      <c r="E3645" s="10" t="s">
        <v>1677</v>
      </c>
    </row>
    <row r="3646" spans="1:5" x14ac:dyDescent="0.2">
      <c r="A3646" s="10" t="s">
        <v>1671</v>
      </c>
      <c r="B3646" s="10" t="s">
        <v>5370</v>
      </c>
      <c r="C3646" s="10" t="s">
        <v>1674</v>
      </c>
      <c r="D3646" s="10" t="s">
        <v>1673</v>
      </c>
      <c r="E3646" s="10" t="s">
        <v>1677</v>
      </c>
    </row>
    <row r="3647" spans="1:5" x14ac:dyDescent="0.2">
      <c r="A3647" s="10" t="s">
        <v>1671</v>
      </c>
      <c r="B3647" s="10" t="s">
        <v>5371</v>
      </c>
      <c r="C3647" s="10" t="s">
        <v>1674</v>
      </c>
      <c r="D3647" s="10" t="s">
        <v>1673</v>
      </c>
      <c r="E3647" s="10" t="s">
        <v>1677</v>
      </c>
    </row>
    <row r="3648" spans="1:5" x14ac:dyDescent="0.2">
      <c r="A3648" s="10" t="s">
        <v>1671</v>
      </c>
      <c r="B3648" s="10" t="s">
        <v>5372</v>
      </c>
      <c r="C3648" s="10" t="s">
        <v>1674</v>
      </c>
      <c r="D3648" s="10" t="s">
        <v>1673</v>
      </c>
      <c r="E3648" s="10" t="s">
        <v>1677</v>
      </c>
    </row>
    <row r="3649" spans="1:5" x14ac:dyDescent="0.2">
      <c r="A3649" s="10" t="s">
        <v>1671</v>
      </c>
      <c r="B3649" s="10" t="s">
        <v>5373</v>
      </c>
      <c r="C3649" s="10" t="s">
        <v>1674</v>
      </c>
      <c r="D3649" s="10" t="s">
        <v>1673</v>
      </c>
      <c r="E3649" s="10" t="s">
        <v>1677</v>
      </c>
    </row>
    <row r="3650" spans="1:5" x14ac:dyDescent="0.2">
      <c r="A3650" s="10" t="s">
        <v>1671</v>
      </c>
      <c r="B3650" s="10" t="s">
        <v>5374</v>
      </c>
      <c r="C3650" s="10" t="s">
        <v>1674</v>
      </c>
      <c r="D3650" s="10" t="s">
        <v>1673</v>
      </c>
      <c r="E3650" s="10" t="s">
        <v>1677</v>
      </c>
    </row>
    <row r="3651" spans="1:5" x14ac:dyDescent="0.2">
      <c r="A3651" s="10" t="s">
        <v>1671</v>
      </c>
      <c r="B3651" s="10" t="s">
        <v>5375</v>
      </c>
      <c r="C3651" s="10" t="s">
        <v>1674</v>
      </c>
      <c r="D3651" s="10" t="s">
        <v>1673</v>
      </c>
      <c r="E3651" s="10" t="s">
        <v>1677</v>
      </c>
    </row>
    <row r="3652" spans="1:5" x14ac:dyDescent="0.2">
      <c r="A3652" s="10" t="s">
        <v>1671</v>
      </c>
      <c r="B3652" s="10" t="s">
        <v>5376</v>
      </c>
      <c r="C3652" s="10" t="s">
        <v>1674</v>
      </c>
      <c r="D3652" s="10" t="s">
        <v>2077</v>
      </c>
      <c r="E3652" s="10" t="s">
        <v>1677</v>
      </c>
    </row>
    <row r="3653" spans="1:5" x14ac:dyDescent="0.2">
      <c r="A3653" s="10" t="s">
        <v>1671</v>
      </c>
      <c r="B3653" s="10" t="s">
        <v>5377</v>
      </c>
      <c r="C3653" s="10" t="s">
        <v>1674</v>
      </c>
      <c r="D3653" s="10" t="s">
        <v>2077</v>
      </c>
      <c r="E3653" s="10" t="s">
        <v>1677</v>
      </c>
    </row>
    <row r="3654" spans="1:5" x14ac:dyDescent="0.2">
      <c r="A3654" s="10" t="s">
        <v>1671</v>
      </c>
      <c r="B3654" s="10" t="s">
        <v>5378</v>
      </c>
      <c r="C3654" s="10" t="s">
        <v>1674</v>
      </c>
      <c r="D3654" s="10" t="s">
        <v>2077</v>
      </c>
      <c r="E3654" s="10" t="s">
        <v>1677</v>
      </c>
    </row>
    <row r="3655" spans="1:5" x14ac:dyDescent="0.2">
      <c r="A3655" s="10" t="s">
        <v>1671</v>
      </c>
      <c r="B3655" s="10" t="s">
        <v>5379</v>
      </c>
      <c r="C3655" s="10" t="s">
        <v>1674</v>
      </c>
      <c r="D3655" s="10" t="s">
        <v>2077</v>
      </c>
      <c r="E3655" s="10" t="s">
        <v>1677</v>
      </c>
    </row>
    <row r="3656" spans="1:5" x14ac:dyDescent="0.2">
      <c r="A3656" s="10" t="s">
        <v>1671</v>
      </c>
      <c r="B3656" s="10" t="s">
        <v>5380</v>
      </c>
      <c r="C3656" s="10" t="s">
        <v>1674</v>
      </c>
      <c r="D3656" s="10" t="s">
        <v>2077</v>
      </c>
      <c r="E3656" s="10" t="s">
        <v>1677</v>
      </c>
    </row>
    <row r="3657" spans="1:5" x14ac:dyDescent="0.2">
      <c r="A3657" s="10" t="s">
        <v>1671</v>
      </c>
      <c r="B3657" s="10" t="s">
        <v>5381</v>
      </c>
      <c r="C3657" s="10" t="s">
        <v>1674</v>
      </c>
      <c r="D3657" s="10" t="s">
        <v>1673</v>
      </c>
      <c r="E3657" s="10" t="s">
        <v>1677</v>
      </c>
    </row>
    <row r="3658" spans="1:5" x14ac:dyDescent="0.2">
      <c r="A3658" s="10" t="s">
        <v>1671</v>
      </c>
      <c r="B3658" s="10" t="s">
        <v>5382</v>
      </c>
      <c r="C3658" s="10" t="s">
        <v>1674</v>
      </c>
      <c r="D3658" s="10" t="s">
        <v>1673</v>
      </c>
      <c r="E3658" s="10" t="s">
        <v>1677</v>
      </c>
    </row>
    <row r="3659" spans="1:5" x14ac:dyDescent="0.2">
      <c r="A3659" s="10" t="s">
        <v>1671</v>
      </c>
      <c r="B3659" s="10" t="s">
        <v>5383</v>
      </c>
      <c r="C3659" s="10" t="s">
        <v>1674</v>
      </c>
      <c r="D3659" s="10" t="s">
        <v>1673</v>
      </c>
      <c r="E3659" s="10" t="s">
        <v>1677</v>
      </c>
    </row>
    <row r="3660" spans="1:5" x14ac:dyDescent="0.2">
      <c r="A3660" s="10" t="s">
        <v>1671</v>
      </c>
      <c r="B3660" s="10" t="s">
        <v>5384</v>
      </c>
      <c r="C3660" s="10" t="s">
        <v>1674</v>
      </c>
      <c r="D3660" s="10" t="s">
        <v>1673</v>
      </c>
      <c r="E3660" s="10" t="s">
        <v>1677</v>
      </c>
    </row>
    <row r="3661" spans="1:5" x14ac:dyDescent="0.2">
      <c r="A3661" s="10" t="s">
        <v>1671</v>
      </c>
      <c r="B3661" s="10" t="s">
        <v>5385</v>
      </c>
      <c r="C3661" s="10" t="s">
        <v>1674</v>
      </c>
      <c r="D3661" s="10" t="s">
        <v>1673</v>
      </c>
      <c r="E3661" s="10" t="s">
        <v>1677</v>
      </c>
    </row>
    <row r="3662" spans="1:5" x14ac:dyDescent="0.2">
      <c r="A3662" s="10" t="s">
        <v>1671</v>
      </c>
      <c r="B3662" s="10" t="s">
        <v>5386</v>
      </c>
      <c r="C3662" s="10" t="s">
        <v>1674</v>
      </c>
      <c r="D3662" s="10" t="s">
        <v>1673</v>
      </c>
      <c r="E3662" s="10" t="s">
        <v>1677</v>
      </c>
    </row>
    <row r="3663" spans="1:5" x14ac:dyDescent="0.2">
      <c r="A3663" s="10" t="s">
        <v>1671</v>
      </c>
      <c r="B3663" s="10" t="s">
        <v>5387</v>
      </c>
      <c r="C3663" s="10" t="s">
        <v>1674</v>
      </c>
      <c r="D3663" s="10" t="s">
        <v>1673</v>
      </c>
      <c r="E3663" s="10" t="s">
        <v>1677</v>
      </c>
    </row>
    <row r="3664" spans="1:5" x14ac:dyDescent="0.2">
      <c r="A3664" s="10" t="s">
        <v>1671</v>
      </c>
      <c r="B3664" s="10" t="s">
        <v>5388</v>
      </c>
      <c r="C3664" s="10" t="s">
        <v>1674</v>
      </c>
      <c r="D3664" s="10" t="s">
        <v>1673</v>
      </c>
      <c r="E3664" s="10" t="s">
        <v>1677</v>
      </c>
    </row>
    <row r="3665" spans="1:5" x14ac:dyDescent="0.2">
      <c r="A3665" s="10" t="s">
        <v>1671</v>
      </c>
      <c r="B3665" s="10" t="s">
        <v>5389</v>
      </c>
      <c r="C3665" s="10" t="s">
        <v>1674</v>
      </c>
      <c r="D3665" s="10" t="s">
        <v>1673</v>
      </c>
      <c r="E3665" s="10" t="s">
        <v>1677</v>
      </c>
    </row>
    <row r="3666" spans="1:5" x14ac:dyDescent="0.2">
      <c r="A3666" s="10" t="s">
        <v>1671</v>
      </c>
      <c r="B3666" s="10" t="s">
        <v>5390</v>
      </c>
      <c r="C3666" s="10" t="s">
        <v>1674</v>
      </c>
      <c r="D3666" s="10" t="s">
        <v>1673</v>
      </c>
      <c r="E3666" s="10" t="s">
        <v>1677</v>
      </c>
    </row>
    <row r="3667" spans="1:5" x14ac:dyDescent="0.2">
      <c r="A3667" s="10" t="s">
        <v>1671</v>
      </c>
      <c r="B3667" s="10" t="s">
        <v>5391</v>
      </c>
      <c r="C3667" s="10" t="s">
        <v>1674</v>
      </c>
      <c r="D3667" s="10" t="s">
        <v>1673</v>
      </c>
      <c r="E3667" s="10" t="s">
        <v>1677</v>
      </c>
    </row>
    <row r="3668" spans="1:5" x14ac:dyDescent="0.2">
      <c r="A3668" s="10" t="s">
        <v>1671</v>
      </c>
      <c r="B3668" s="10" t="s">
        <v>5392</v>
      </c>
      <c r="C3668" s="10" t="s">
        <v>1674</v>
      </c>
      <c r="D3668" s="10" t="s">
        <v>1673</v>
      </c>
      <c r="E3668" s="10" t="s">
        <v>1677</v>
      </c>
    </row>
    <row r="3669" spans="1:5" x14ac:dyDescent="0.2">
      <c r="A3669" s="10" t="s">
        <v>1671</v>
      </c>
      <c r="B3669" s="10" t="s">
        <v>5393</v>
      </c>
      <c r="C3669" s="10" t="s">
        <v>1674</v>
      </c>
      <c r="D3669" s="10" t="s">
        <v>1673</v>
      </c>
      <c r="E3669" s="10" t="s">
        <v>1677</v>
      </c>
    </row>
    <row r="3670" spans="1:5" x14ac:dyDescent="0.2">
      <c r="A3670" s="10" t="s">
        <v>1671</v>
      </c>
      <c r="B3670" s="10" t="s">
        <v>5394</v>
      </c>
      <c r="C3670" s="10" t="s">
        <v>1674</v>
      </c>
      <c r="D3670" s="10" t="s">
        <v>1673</v>
      </c>
      <c r="E3670" s="10" t="s">
        <v>1677</v>
      </c>
    </row>
    <row r="3671" spans="1:5" x14ac:dyDescent="0.2">
      <c r="A3671" s="10" t="s">
        <v>1671</v>
      </c>
      <c r="B3671" s="10" t="s">
        <v>5395</v>
      </c>
      <c r="C3671" s="10" t="s">
        <v>1674</v>
      </c>
      <c r="D3671" s="10" t="s">
        <v>1673</v>
      </c>
      <c r="E3671" s="10" t="s">
        <v>1677</v>
      </c>
    </row>
    <row r="3672" spans="1:5" x14ac:dyDescent="0.2">
      <c r="A3672" s="10" t="s">
        <v>1671</v>
      </c>
      <c r="B3672" s="10" t="s">
        <v>5396</v>
      </c>
      <c r="C3672" s="10" t="s">
        <v>1674</v>
      </c>
      <c r="D3672" s="10" t="s">
        <v>1673</v>
      </c>
      <c r="E3672" s="10" t="s">
        <v>1677</v>
      </c>
    </row>
    <row r="3673" spans="1:5" x14ac:dyDescent="0.2">
      <c r="A3673" s="10" t="s">
        <v>1671</v>
      </c>
      <c r="B3673" s="10" t="s">
        <v>5397</v>
      </c>
      <c r="C3673" s="10" t="s">
        <v>1674</v>
      </c>
      <c r="D3673" s="10" t="s">
        <v>2077</v>
      </c>
      <c r="E3673" s="10" t="s">
        <v>1677</v>
      </c>
    </row>
    <row r="3674" spans="1:5" x14ac:dyDescent="0.2">
      <c r="A3674" s="10" t="s">
        <v>1671</v>
      </c>
      <c r="B3674" s="10" t="s">
        <v>5398</v>
      </c>
      <c r="C3674" s="10" t="s">
        <v>1674</v>
      </c>
      <c r="D3674" s="10" t="s">
        <v>2077</v>
      </c>
      <c r="E3674" s="10" t="s">
        <v>1677</v>
      </c>
    </row>
    <row r="3675" spans="1:5" x14ac:dyDescent="0.2">
      <c r="A3675" s="10" t="s">
        <v>1671</v>
      </c>
      <c r="B3675" s="10" t="s">
        <v>5399</v>
      </c>
      <c r="C3675" s="10" t="s">
        <v>1674</v>
      </c>
      <c r="D3675" s="10" t="s">
        <v>2077</v>
      </c>
      <c r="E3675" s="10" t="s">
        <v>1677</v>
      </c>
    </row>
    <row r="3676" spans="1:5" x14ac:dyDescent="0.2">
      <c r="A3676" s="10" t="s">
        <v>1671</v>
      </c>
      <c r="B3676" s="10" t="s">
        <v>5400</v>
      </c>
      <c r="C3676" s="10" t="s">
        <v>1674</v>
      </c>
      <c r="D3676" s="10" t="s">
        <v>2077</v>
      </c>
      <c r="E3676" s="10" t="s">
        <v>1677</v>
      </c>
    </row>
    <row r="3677" spans="1:5" x14ac:dyDescent="0.2">
      <c r="A3677" s="10" t="s">
        <v>1671</v>
      </c>
      <c r="B3677" s="10" t="s">
        <v>5401</v>
      </c>
      <c r="C3677" s="10" t="s">
        <v>1674</v>
      </c>
      <c r="D3677" s="10" t="s">
        <v>2077</v>
      </c>
      <c r="E3677" s="10" t="s">
        <v>1677</v>
      </c>
    </row>
    <row r="3678" spans="1:5" x14ac:dyDescent="0.2">
      <c r="A3678" s="10" t="s">
        <v>1671</v>
      </c>
      <c r="B3678" s="10" t="s">
        <v>5402</v>
      </c>
      <c r="C3678" s="10" t="s">
        <v>1674</v>
      </c>
      <c r="D3678" s="10" t="s">
        <v>2077</v>
      </c>
      <c r="E3678" s="10" t="s">
        <v>1677</v>
      </c>
    </row>
    <row r="3679" spans="1:5" x14ac:dyDescent="0.2">
      <c r="A3679" s="10" t="s">
        <v>1671</v>
      </c>
      <c r="B3679" s="10" t="s">
        <v>5403</v>
      </c>
      <c r="C3679" s="10" t="s">
        <v>1674</v>
      </c>
      <c r="D3679" s="10" t="s">
        <v>2077</v>
      </c>
      <c r="E3679" s="10" t="s">
        <v>1677</v>
      </c>
    </row>
    <row r="3680" spans="1:5" x14ac:dyDescent="0.2">
      <c r="A3680" s="10" t="s">
        <v>1671</v>
      </c>
      <c r="B3680" s="10" t="s">
        <v>5404</v>
      </c>
      <c r="C3680" s="10" t="s">
        <v>1674</v>
      </c>
      <c r="D3680" s="10" t="s">
        <v>2077</v>
      </c>
      <c r="E3680" s="10" t="s">
        <v>1677</v>
      </c>
    </row>
    <row r="3681" spans="1:5" x14ac:dyDescent="0.2">
      <c r="A3681" s="10" t="s">
        <v>1671</v>
      </c>
      <c r="B3681" s="10" t="s">
        <v>5405</v>
      </c>
      <c r="C3681" s="10" t="s">
        <v>1674</v>
      </c>
      <c r="D3681" s="10" t="s">
        <v>2077</v>
      </c>
      <c r="E3681" s="10" t="s">
        <v>1677</v>
      </c>
    </row>
    <row r="3682" spans="1:5" x14ac:dyDescent="0.2">
      <c r="A3682" s="10" t="s">
        <v>1671</v>
      </c>
      <c r="B3682" s="10" t="s">
        <v>5406</v>
      </c>
      <c r="C3682" s="10" t="s">
        <v>1674</v>
      </c>
      <c r="D3682" s="10" t="s">
        <v>2077</v>
      </c>
      <c r="E3682" s="10" t="s">
        <v>1677</v>
      </c>
    </row>
    <row r="3683" spans="1:5" x14ac:dyDescent="0.2">
      <c r="A3683" s="10" t="s">
        <v>1671</v>
      </c>
      <c r="B3683" s="10" t="s">
        <v>5407</v>
      </c>
      <c r="C3683" s="10" t="s">
        <v>1674</v>
      </c>
      <c r="D3683" s="10" t="s">
        <v>2077</v>
      </c>
      <c r="E3683" s="10" t="s">
        <v>1677</v>
      </c>
    </row>
    <row r="3684" spans="1:5" x14ac:dyDescent="0.2">
      <c r="A3684" s="10" t="s">
        <v>1671</v>
      </c>
      <c r="B3684" s="10" t="s">
        <v>5408</v>
      </c>
      <c r="C3684" s="10" t="s">
        <v>1674</v>
      </c>
      <c r="D3684" s="10" t="s">
        <v>2077</v>
      </c>
      <c r="E3684" s="10" t="s">
        <v>1677</v>
      </c>
    </row>
    <row r="3685" spans="1:5" x14ac:dyDescent="0.2">
      <c r="A3685" s="10" t="s">
        <v>1671</v>
      </c>
      <c r="B3685" s="10" t="s">
        <v>5409</v>
      </c>
      <c r="C3685" s="10" t="s">
        <v>1674</v>
      </c>
      <c r="D3685" s="10" t="s">
        <v>2077</v>
      </c>
      <c r="E3685" s="10" t="s">
        <v>1677</v>
      </c>
    </row>
    <row r="3686" spans="1:5" x14ac:dyDescent="0.2">
      <c r="A3686" s="10" t="s">
        <v>1671</v>
      </c>
      <c r="B3686" s="10" t="s">
        <v>5410</v>
      </c>
      <c r="C3686" s="10" t="s">
        <v>1674</v>
      </c>
      <c r="D3686" s="10" t="s">
        <v>2077</v>
      </c>
      <c r="E3686" s="10" t="s">
        <v>1677</v>
      </c>
    </row>
    <row r="3687" spans="1:5" x14ac:dyDescent="0.2">
      <c r="A3687" s="10" t="s">
        <v>1671</v>
      </c>
      <c r="B3687" s="10" t="s">
        <v>5411</v>
      </c>
      <c r="C3687" s="10" t="s">
        <v>1674</v>
      </c>
      <c r="D3687" s="10" t="s">
        <v>1673</v>
      </c>
      <c r="E3687" s="10" t="s">
        <v>1677</v>
      </c>
    </row>
    <row r="3688" spans="1:5" x14ac:dyDescent="0.2">
      <c r="A3688" s="10" t="s">
        <v>1671</v>
      </c>
      <c r="B3688" s="10" t="s">
        <v>5412</v>
      </c>
      <c r="C3688" s="10" t="s">
        <v>1674</v>
      </c>
      <c r="D3688" s="10" t="s">
        <v>1673</v>
      </c>
      <c r="E3688" s="10" t="s">
        <v>1677</v>
      </c>
    </row>
    <row r="3689" spans="1:5" x14ac:dyDescent="0.2">
      <c r="A3689" s="10" t="s">
        <v>1671</v>
      </c>
      <c r="B3689" s="10" t="s">
        <v>5413</v>
      </c>
      <c r="C3689" s="10" t="s">
        <v>1674</v>
      </c>
      <c r="D3689" s="10" t="s">
        <v>1673</v>
      </c>
      <c r="E3689" s="10" t="s">
        <v>1677</v>
      </c>
    </row>
    <row r="3690" spans="1:5" x14ac:dyDescent="0.2">
      <c r="A3690" s="10" t="s">
        <v>1671</v>
      </c>
      <c r="B3690" s="10" t="s">
        <v>5414</v>
      </c>
      <c r="C3690" s="10" t="s">
        <v>1674</v>
      </c>
      <c r="D3690" s="10" t="s">
        <v>1673</v>
      </c>
      <c r="E3690" s="10" t="s">
        <v>1677</v>
      </c>
    </row>
    <row r="3691" spans="1:5" x14ac:dyDescent="0.2">
      <c r="A3691" s="10" t="s">
        <v>1671</v>
      </c>
      <c r="B3691" s="10" t="s">
        <v>5415</v>
      </c>
      <c r="C3691" s="10" t="s">
        <v>1674</v>
      </c>
      <c r="D3691" s="10" t="s">
        <v>1673</v>
      </c>
      <c r="E3691" s="10" t="s">
        <v>1677</v>
      </c>
    </row>
    <row r="3692" spans="1:5" x14ac:dyDescent="0.2">
      <c r="A3692" s="10" t="s">
        <v>1671</v>
      </c>
      <c r="B3692" s="10" t="s">
        <v>5416</v>
      </c>
      <c r="C3692" s="10" t="s">
        <v>1674</v>
      </c>
      <c r="D3692" s="10" t="s">
        <v>1673</v>
      </c>
      <c r="E3692" s="10" t="s">
        <v>1677</v>
      </c>
    </row>
    <row r="3693" spans="1:5" x14ac:dyDescent="0.2">
      <c r="A3693" s="10" t="s">
        <v>1671</v>
      </c>
      <c r="B3693" s="10" t="s">
        <v>5417</v>
      </c>
      <c r="C3693" s="10" t="s">
        <v>1674</v>
      </c>
      <c r="D3693" s="10" t="s">
        <v>1673</v>
      </c>
      <c r="E3693" s="10" t="s">
        <v>1677</v>
      </c>
    </row>
    <row r="3694" spans="1:5" x14ac:dyDescent="0.2">
      <c r="A3694" s="10" t="s">
        <v>1671</v>
      </c>
      <c r="B3694" s="10" t="s">
        <v>5418</v>
      </c>
      <c r="C3694" s="10" t="s">
        <v>1674</v>
      </c>
      <c r="D3694" s="10" t="s">
        <v>1673</v>
      </c>
      <c r="E3694" s="10" t="s">
        <v>1677</v>
      </c>
    </row>
    <row r="3695" spans="1:5" x14ac:dyDescent="0.2">
      <c r="A3695" s="10" t="s">
        <v>1671</v>
      </c>
      <c r="B3695" s="10" t="s">
        <v>5419</v>
      </c>
      <c r="C3695" s="10" t="s">
        <v>1674</v>
      </c>
      <c r="D3695" s="10" t="s">
        <v>1673</v>
      </c>
      <c r="E3695" s="10" t="s">
        <v>1677</v>
      </c>
    </row>
    <row r="3696" spans="1:5" x14ac:dyDescent="0.2">
      <c r="A3696" s="10" t="s">
        <v>1671</v>
      </c>
      <c r="B3696" s="10" t="s">
        <v>5420</v>
      </c>
      <c r="C3696" s="10" t="s">
        <v>1674</v>
      </c>
      <c r="D3696" s="10" t="s">
        <v>1673</v>
      </c>
      <c r="E3696" s="10" t="s">
        <v>1677</v>
      </c>
    </row>
    <row r="3697" spans="1:5" x14ac:dyDescent="0.2">
      <c r="A3697" s="10" t="s">
        <v>1671</v>
      </c>
      <c r="B3697" s="10" t="s">
        <v>5421</v>
      </c>
      <c r="C3697" s="10" t="s">
        <v>1674</v>
      </c>
      <c r="D3697" s="10" t="s">
        <v>1673</v>
      </c>
      <c r="E3697" s="10" t="s">
        <v>1677</v>
      </c>
    </row>
    <row r="3698" spans="1:5" x14ac:dyDescent="0.2">
      <c r="A3698" s="10" t="s">
        <v>1671</v>
      </c>
      <c r="B3698" s="10" t="s">
        <v>5422</v>
      </c>
      <c r="C3698" s="10" t="s">
        <v>1674</v>
      </c>
      <c r="D3698" s="10" t="s">
        <v>4912</v>
      </c>
      <c r="E3698" s="10" t="s">
        <v>1677</v>
      </c>
    </row>
    <row r="3699" spans="1:5" x14ac:dyDescent="0.2">
      <c r="A3699" s="10" t="s">
        <v>1671</v>
      </c>
      <c r="B3699" s="10" t="s">
        <v>5423</v>
      </c>
      <c r="C3699" s="10" t="s">
        <v>1674</v>
      </c>
      <c r="D3699" s="10" t="s">
        <v>4912</v>
      </c>
      <c r="E3699" s="10" t="s">
        <v>1677</v>
      </c>
    </row>
    <row r="3700" spans="1:5" x14ac:dyDescent="0.2">
      <c r="A3700" s="10" t="s">
        <v>1671</v>
      </c>
      <c r="B3700" s="10" t="s">
        <v>5424</v>
      </c>
      <c r="C3700" s="10" t="s">
        <v>1674</v>
      </c>
      <c r="D3700" s="10" t="s">
        <v>4912</v>
      </c>
      <c r="E3700" s="10" t="s">
        <v>1677</v>
      </c>
    </row>
    <row r="3701" spans="1:5" x14ac:dyDescent="0.2">
      <c r="A3701" s="10" t="s">
        <v>1671</v>
      </c>
      <c r="B3701" s="10" t="s">
        <v>5425</v>
      </c>
      <c r="C3701" s="10" t="s">
        <v>1674</v>
      </c>
      <c r="D3701" s="10" t="s">
        <v>4912</v>
      </c>
      <c r="E3701" s="10" t="s">
        <v>1677</v>
      </c>
    </row>
    <row r="3702" spans="1:5" x14ac:dyDescent="0.2">
      <c r="A3702" s="10" t="s">
        <v>1671</v>
      </c>
      <c r="B3702" s="10" t="s">
        <v>5426</v>
      </c>
      <c r="C3702" s="10" t="s">
        <v>1674</v>
      </c>
      <c r="D3702" s="10" t="s">
        <v>4912</v>
      </c>
      <c r="E3702" s="10" t="s">
        <v>1677</v>
      </c>
    </row>
    <row r="3703" spans="1:5" x14ac:dyDescent="0.2">
      <c r="A3703" s="10" t="s">
        <v>1671</v>
      </c>
      <c r="B3703" s="10" t="s">
        <v>5427</v>
      </c>
      <c r="C3703" s="10" t="s">
        <v>1674</v>
      </c>
      <c r="D3703" s="10" t="s">
        <v>4912</v>
      </c>
      <c r="E3703" s="10" t="s">
        <v>1677</v>
      </c>
    </row>
    <row r="3704" spans="1:5" x14ac:dyDescent="0.2">
      <c r="A3704" s="10" t="s">
        <v>1671</v>
      </c>
      <c r="B3704" s="10" t="s">
        <v>5428</v>
      </c>
      <c r="C3704" s="10" t="s">
        <v>1674</v>
      </c>
      <c r="D3704" s="10" t="s">
        <v>4912</v>
      </c>
      <c r="E3704" s="10" t="s">
        <v>1677</v>
      </c>
    </row>
    <row r="3705" spans="1:5" x14ac:dyDescent="0.2">
      <c r="A3705" s="10" t="s">
        <v>1671</v>
      </c>
      <c r="B3705" s="10" t="s">
        <v>5429</v>
      </c>
      <c r="C3705" s="10" t="s">
        <v>1674</v>
      </c>
      <c r="D3705" s="10" t="s">
        <v>4912</v>
      </c>
      <c r="E3705" s="10" t="s">
        <v>1677</v>
      </c>
    </row>
    <row r="3706" spans="1:5" x14ac:dyDescent="0.2">
      <c r="A3706" s="10" t="s">
        <v>1671</v>
      </c>
      <c r="B3706" s="10" t="s">
        <v>5430</v>
      </c>
      <c r="C3706" s="10" t="s">
        <v>1674</v>
      </c>
      <c r="D3706" s="10" t="s">
        <v>4912</v>
      </c>
      <c r="E3706" s="10" t="s">
        <v>1677</v>
      </c>
    </row>
    <row r="3707" spans="1:5" x14ac:dyDescent="0.2">
      <c r="A3707" s="10" t="s">
        <v>1671</v>
      </c>
      <c r="B3707" s="10" t="s">
        <v>5431</v>
      </c>
      <c r="C3707" s="10" t="s">
        <v>1674</v>
      </c>
      <c r="D3707" s="10" t="s">
        <v>4912</v>
      </c>
      <c r="E3707" s="10" t="s">
        <v>1677</v>
      </c>
    </row>
    <row r="3708" spans="1:5" x14ac:dyDescent="0.2">
      <c r="A3708" s="10" t="s">
        <v>1671</v>
      </c>
      <c r="B3708" s="10" t="s">
        <v>5432</v>
      </c>
      <c r="C3708" s="10" t="s">
        <v>1674</v>
      </c>
      <c r="D3708" s="10" t="s">
        <v>4912</v>
      </c>
      <c r="E3708" s="10" t="s">
        <v>1677</v>
      </c>
    </row>
    <row r="3709" spans="1:5" x14ac:dyDescent="0.2">
      <c r="A3709" s="10" t="s">
        <v>1671</v>
      </c>
      <c r="B3709" s="10" t="s">
        <v>5433</v>
      </c>
      <c r="C3709" s="10" t="s">
        <v>1674</v>
      </c>
      <c r="D3709" s="10" t="s">
        <v>4912</v>
      </c>
      <c r="E3709" s="10" t="s">
        <v>1677</v>
      </c>
    </row>
    <row r="3710" spans="1:5" x14ac:dyDescent="0.2">
      <c r="A3710" s="10" t="s">
        <v>1671</v>
      </c>
      <c r="B3710" s="10" t="s">
        <v>5434</v>
      </c>
      <c r="C3710" s="10" t="s">
        <v>1674</v>
      </c>
      <c r="D3710" s="10" t="s">
        <v>4912</v>
      </c>
      <c r="E3710" s="10" t="s">
        <v>1677</v>
      </c>
    </row>
    <row r="3711" spans="1:5" x14ac:dyDescent="0.2">
      <c r="A3711" s="10" t="s">
        <v>1671</v>
      </c>
      <c r="B3711" s="10" t="s">
        <v>5435</v>
      </c>
      <c r="C3711" s="10" t="s">
        <v>1674</v>
      </c>
      <c r="D3711" s="10" t="s">
        <v>4912</v>
      </c>
      <c r="E3711" s="10" t="s">
        <v>1677</v>
      </c>
    </row>
    <row r="3712" spans="1:5" x14ac:dyDescent="0.2">
      <c r="A3712" s="10" t="s">
        <v>1671</v>
      </c>
      <c r="B3712" s="10" t="s">
        <v>5436</v>
      </c>
      <c r="C3712" s="10" t="s">
        <v>1674</v>
      </c>
      <c r="D3712" s="10" t="s">
        <v>4912</v>
      </c>
      <c r="E3712" s="10" t="s">
        <v>1677</v>
      </c>
    </row>
    <row r="3713" spans="1:5" x14ac:dyDescent="0.2">
      <c r="A3713" s="10" t="s">
        <v>1671</v>
      </c>
      <c r="B3713" s="10" t="s">
        <v>5437</v>
      </c>
      <c r="C3713" s="10" t="s">
        <v>1674</v>
      </c>
      <c r="D3713" s="10" t="s">
        <v>4912</v>
      </c>
      <c r="E3713" s="10" t="s">
        <v>1677</v>
      </c>
    </row>
    <row r="3714" spans="1:5" x14ac:dyDescent="0.2">
      <c r="A3714" s="10" t="s">
        <v>1671</v>
      </c>
      <c r="B3714" s="10" t="s">
        <v>5438</v>
      </c>
      <c r="C3714" s="10" t="s">
        <v>1674</v>
      </c>
      <c r="D3714" s="10" t="s">
        <v>4912</v>
      </c>
      <c r="E3714" s="10" t="s">
        <v>1677</v>
      </c>
    </row>
    <row r="3715" spans="1:5" x14ac:dyDescent="0.2">
      <c r="A3715" s="10" t="s">
        <v>1671</v>
      </c>
      <c r="B3715" s="10" t="s">
        <v>5439</v>
      </c>
      <c r="C3715" s="10" t="s">
        <v>1674</v>
      </c>
      <c r="D3715" s="10" t="s">
        <v>4912</v>
      </c>
      <c r="E3715" s="10" t="s">
        <v>1677</v>
      </c>
    </row>
    <row r="3716" spans="1:5" x14ac:dyDescent="0.2">
      <c r="A3716" s="10" t="s">
        <v>1671</v>
      </c>
      <c r="B3716" s="10" t="s">
        <v>5440</v>
      </c>
      <c r="C3716" s="10" t="s">
        <v>1674</v>
      </c>
      <c r="D3716" s="10" t="s">
        <v>4912</v>
      </c>
      <c r="E3716" s="10" t="s">
        <v>1677</v>
      </c>
    </row>
    <row r="3717" spans="1:5" x14ac:dyDescent="0.2">
      <c r="A3717" s="10" t="s">
        <v>1671</v>
      </c>
      <c r="B3717" s="10" t="s">
        <v>5441</v>
      </c>
      <c r="C3717" s="10" t="s">
        <v>1674</v>
      </c>
      <c r="D3717" s="10" t="s">
        <v>4912</v>
      </c>
      <c r="E3717" s="10" t="s">
        <v>1677</v>
      </c>
    </row>
    <row r="3718" spans="1:5" x14ac:dyDescent="0.2">
      <c r="A3718" s="10" t="s">
        <v>1671</v>
      </c>
      <c r="B3718" s="10" t="s">
        <v>5442</v>
      </c>
      <c r="C3718" s="10" t="s">
        <v>1674</v>
      </c>
      <c r="D3718" s="10" t="s">
        <v>4912</v>
      </c>
      <c r="E3718" s="10" t="s">
        <v>1677</v>
      </c>
    </row>
    <row r="3719" spans="1:5" x14ac:dyDescent="0.2">
      <c r="A3719" s="10" t="s">
        <v>1671</v>
      </c>
      <c r="B3719" s="10" t="s">
        <v>5443</v>
      </c>
      <c r="C3719" s="10" t="s">
        <v>1674</v>
      </c>
      <c r="D3719" s="10" t="s">
        <v>4912</v>
      </c>
      <c r="E3719" s="10" t="s">
        <v>1677</v>
      </c>
    </row>
    <row r="3720" spans="1:5" x14ac:dyDescent="0.2">
      <c r="A3720" s="10" t="s">
        <v>1671</v>
      </c>
      <c r="B3720" s="10" t="s">
        <v>5444</v>
      </c>
      <c r="C3720" s="10" t="s">
        <v>1674</v>
      </c>
      <c r="D3720" s="10" t="s">
        <v>794</v>
      </c>
      <c r="E3720" s="10" t="s">
        <v>1677</v>
      </c>
    </row>
    <row r="3721" spans="1:5" x14ac:dyDescent="0.2">
      <c r="A3721" s="10" t="s">
        <v>1671</v>
      </c>
      <c r="B3721" s="10" t="s">
        <v>5445</v>
      </c>
      <c r="C3721" s="10" t="s">
        <v>1674</v>
      </c>
      <c r="D3721" s="10" t="s">
        <v>794</v>
      </c>
      <c r="E3721" s="10" t="s">
        <v>1677</v>
      </c>
    </row>
    <row r="3722" spans="1:5" x14ac:dyDescent="0.2">
      <c r="A3722" s="10" t="s">
        <v>1671</v>
      </c>
      <c r="B3722" s="10" t="s">
        <v>5446</v>
      </c>
      <c r="C3722" s="10" t="s">
        <v>226</v>
      </c>
      <c r="D3722" s="10" t="s">
        <v>1674</v>
      </c>
      <c r="E3722" s="10" t="s">
        <v>1675</v>
      </c>
    </row>
    <row r="3723" spans="1:5" x14ac:dyDescent="0.2">
      <c r="A3723" s="10" t="s">
        <v>1671</v>
      </c>
      <c r="B3723" s="10" t="s">
        <v>5447</v>
      </c>
      <c r="C3723" s="10" t="s">
        <v>274</v>
      </c>
      <c r="D3723" s="10" t="s">
        <v>1674</v>
      </c>
      <c r="E3723" s="10" t="s">
        <v>1675</v>
      </c>
    </row>
    <row r="3724" spans="1:5" x14ac:dyDescent="0.2">
      <c r="A3724" s="10" t="s">
        <v>1671</v>
      </c>
      <c r="B3724" s="10" t="s">
        <v>5448</v>
      </c>
      <c r="C3724" s="10" t="s">
        <v>274</v>
      </c>
      <c r="D3724" s="10" t="s">
        <v>1674</v>
      </c>
      <c r="E3724" s="10" t="s">
        <v>1675</v>
      </c>
    </row>
    <row r="3725" spans="1:5" x14ac:dyDescent="0.2">
      <c r="A3725" s="10" t="s">
        <v>1671</v>
      </c>
      <c r="B3725" s="10" t="s">
        <v>5449</v>
      </c>
      <c r="C3725" s="10" t="s">
        <v>1674</v>
      </c>
      <c r="D3725" s="10" t="s">
        <v>870</v>
      </c>
      <c r="E3725" s="10" t="s">
        <v>1677</v>
      </c>
    </row>
    <row r="3726" spans="1:5" x14ac:dyDescent="0.2">
      <c r="A3726" s="10" t="s">
        <v>1671</v>
      </c>
      <c r="B3726" s="10" t="s">
        <v>5450</v>
      </c>
      <c r="C3726" s="10" t="s">
        <v>1674</v>
      </c>
      <c r="D3726" s="10" t="s">
        <v>987</v>
      </c>
      <c r="E3726" s="10" t="s">
        <v>1677</v>
      </c>
    </row>
    <row r="3727" spans="1:5" x14ac:dyDescent="0.2">
      <c r="A3727" s="10" t="s">
        <v>1671</v>
      </c>
      <c r="B3727" s="10" t="s">
        <v>5451</v>
      </c>
      <c r="C3727" s="10" t="s">
        <v>1674</v>
      </c>
      <c r="D3727" s="10" t="s">
        <v>987</v>
      </c>
      <c r="E3727" s="10" t="s">
        <v>1677</v>
      </c>
    </row>
    <row r="3728" spans="1:5" x14ac:dyDescent="0.2">
      <c r="A3728" s="10" t="s">
        <v>1671</v>
      </c>
      <c r="B3728" s="10" t="s">
        <v>5452</v>
      </c>
      <c r="C3728" s="10" t="s">
        <v>1674</v>
      </c>
      <c r="D3728" s="10" t="s">
        <v>1172</v>
      </c>
      <c r="E3728" s="10" t="s">
        <v>1677</v>
      </c>
    </row>
    <row r="3729" spans="1:5" x14ac:dyDescent="0.2">
      <c r="A3729" s="10" t="s">
        <v>1671</v>
      </c>
      <c r="B3729" s="10" t="s">
        <v>5453</v>
      </c>
      <c r="C3729" s="10" t="s">
        <v>1674</v>
      </c>
      <c r="D3729" s="10" t="s">
        <v>5454</v>
      </c>
      <c r="E3729" s="10" t="s">
        <v>1677</v>
      </c>
    </row>
    <row r="3730" spans="1:5" x14ac:dyDescent="0.2">
      <c r="A3730" s="10" t="s">
        <v>1671</v>
      </c>
      <c r="B3730" s="10" t="s">
        <v>5455</v>
      </c>
      <c r="C3730" s="10" t="s">
        <v>1674</v>
      </c>
      <c r="D3730" s="10" t="s">
        <v>5456</v>
      </c>
      <c r="E3730" s="10" t="s">
        <v>1677</v>
      </c>
    </row>
    <row r="3731" spans="1:5" x14ac:dyDescent="0.2">
      <c r="A3731" s="10" t="s">
        <v>1671</v>
      </c>
      <c r="B3731" s="10" t="s">
        <v>5457</v>
      </c>
      <c r="C3731" s="10" t="s">
        <v>1674</v>
      </c>
      <c r="D3731" s="10" t="s">
        <v>5458</v>
      </c>
      <c r="E3731" s="10" t="s">
        <v>1677</v>
      </c>
    </row>
    <row r="3732" spans="1:5" x14ac:dyDescent="0.2">
      <c r="A3732" s="10" t="s">
        <v>1671</v>
      </c>
      <c r="B3732" s="10" t="s">
        <v>5459</v>
      </c>
      <c r="C3732" s="10" t="s">
        <v>1674</v>
      </c>
      <c r="D3732" s="10" t="s">
        <v>1597</v>
      </c>
      <c r="E3732" s="10" t="s">
        <v>1677</v>
      </c>
    </row>
    <row r="3733" spans="1:5" x14ac:dyDescent="0.2">
      <c r="A3733" s="10" t="s">
        <v>1671</v>
      </c>
      <c r="B3733" s="10" t="s">
        <v>5460</v>
      </c>
      <c r="C3733" s="10" t="s">
        <v>1674</v>
      </c>
      <c r="D3733" s="10" t="s">
        <v>5461</v>
      </c>
      <c r="E3733" s="10" t="s">
        <v>1677</v>
      </c>
    </row>
    <row r="3734" spans="1:5" x14ac:dyDescent="0.2">
      <c r="A3734" s="10" t="s">
        <v>1671</v>
      </c>
      <c r="B3734" s="10" t="s">
        <v>5462</v>
      </c>
      <c r="C3734" s="10" t="s">
        <v>1674</v>
      </c>
      <c r="D3734" s="10" t="s">
        <v>1641</v>
      </c>
      <c r="E3734" s="10" t="s">
        <v>1677</v>
      </c>
    </row>
    <row r="3735" spans="1:5" x14ac:dyDescent="0.2">
      <c r="A3735" s="10" t="s">
        <v>1671</v>
      </c>
      <c r="B3735" s="10" t="s">
        <v>5463</v>
      </c>
      <c r="C3735" s="10" t="s">
        <v>1674</v>
      </c>
      <c r="D3735" s="10" t="s">
        <v>1641</v>
      </c>
      <c r="E3735" s="10" t="s">
        <v>1677</v>
      </c>
    </row>
    <row r="3736" spans="1:5" x14ac:dyDescent="0.2">
      <c r="A3736" s="10" t="s">
        <v>1671</v>
      </c>
      <c r="B3736" s="10" t="s">
        <v>5464</v>
      </c>
      <c r="C3736" s="10" t="s">
        <v>1674</v>
      </c>
      <c r="D3736" s="10" t="s">
        <v>1650</v>
      </c>
      <c r="E3736" s="10" t="s">
        <v>1677</v>
      </c>
    </row>
    <row r="3737" spans="1:5" x14ac:dyDescent="0.2">
      <c r="A3737" s="10" t="s">
        <v>1671</v>
      </c>
      <c r="B3737" s="10" t="s">
        <v>5465</v>
      </c>
      <c r="C3737" s="10" t="s">
        <v>190</v>
      </c>
      <c r="D3737" s="10" t="s">
        <v>795</v>
      </c>
      <c r="E3737" s="10" t="s">
        <v>1708</v>
      </c>
    </row>
    <row r="3738" spans="1:5" x14ac:dyDescent="0.2">
      <c r="A3738" s="10" t="s">
        <v>1671</v>
      </c>
      <c r="B3738" s="10" t="s">
        <v>5466</v>
      </c>
      <c r="C3738" s="10" t="s">
        <v>200</v>
      </c>
      <c r="D3738" s="10" t="s">
        <v>800</v>
      </c>
      <c r="E3738" s="10" t="s">
        <v>1708</v>
      </c>
    </row>
    <row r="3739" spans="1:5" x14ac:dyDescent="0.2">
      <c r="A3739" s="10" t="s">
        <v>1671</v>
      </c>
      <c r="B3739" s="10" t="s">
        <v>5467</v>
      </c>
      <c r="C3739" s="10" t="s">
        <v>1674</v>
      </c>
      <c r="D3739" s="10" t="s">
        <v>824</v>
      </c>
      <c r="E3739" s="10" t="s">
        <v>1677</v>
      </c>
    </row>
    <row r="3740" spans="1:5" x14ac:dyDescent="0.2">
      <c r="A3740" s="10" t="s">
        <v>1671</v>
      </c>
      <c r="B3740" s="10" t="s">
        <v>5468</v>
      </c>
      <c r="C3740" s="10" t="s">
        <v>1674</v>
      </c>
      <c r="D3740" s="10" t="s">
        <v>824</v>
      </c>
      <c r="E3740" s="10" t="s">
        <v>1677</v>
      </c>
    </row>
    <row r="3741" spans="1:5" x14ac:dyDescent="0.2">
      <c r="A3741" s="10" t="s">
        <v>1671</v>
      </c>
      <c r="B3741" s="10" t="s">
        <v>5469</v>
      </c>
      <c r="C3741" s="10" t="s">
        <v>227</v>
      </c>
      <c r="D3741" s="10" t="s">
        <v>1674</v>
      </c>
      <c r="E3741" s="10" t="s">
        <v>1675</v>
      </c>
    </row>
    <row r="3742" spans="1:5" x14ac:dyDescent="0.2">
      <c r="A3742" s="10" t="s">
        <v>1671</v>
      </c>
      <c r="B3742" s="10" t="s">
        <v>5470</v>
      </c>
      <c r="C3742" s="10" t="s">
        <v>275</v>
      </c>
      <c r="D3742" s="10" t="s">
        <v>1674</v>
      </c>
      <c r="E3742" s="10" t="s">
        <v>1675</v>
      </c>
    </row>
    <row r="3743" spans="1:5" x14ac:dyDescent="0.2">
      <c r="A3743" s="10" t="s">
        <v>1671</v>
      </c>
      <c r="B3743" s="10" t="s">
        <v>5471</v>
      </c>
      <c r="C3743" s="10" t="s">
        <v>5472</v>
      </c>
      <c r="D3743" s="10" t="s">
        <v>1674</v>
      </c>
      <c r="E3743" s="10" t="s">
        <v>1675</v>
      </c>
    </row>
    <row r="3744" spans="1:5" x14ac:dyDescent="0.2">
      <c r="A3744" s="10" t="s">
        <v>1671</v>
      </c>
      <c r="B3744" s="10" t="s">
        <v>5473</v>
      </c>
      <c r="C3744" s="10" t="s">
        <v>1674</v>
      </c>
      <c r="D3744" s="10" t="s">
        <v>871</v>
      </c>
      <c r="E3744" s="10" t="s">
        <v>1677</v>
      </c>
    </row>
    <row r="3745" spans="1:5" x14ac:dyDescent="0.2">
      <c r="A3745" s="10" t="s">
        <v>1671</v>
      </c>
      <c r="B3745" s="10" t="s">
        <v>5474</v>
      </c>
      <c r="C3745" s="10" t="s">
        <v>344</v>
      </c>
      <c r="D3745" s="10" t="s">
        <v>1674</v>
      </c>
      <c r="E3745" s="10" t="s">
        <v>1675</v>
      </c>
    </row>
    <row r="3746" spans="1:5" x14ac:dyDescent="0.2">
      <c r="A3746" s="10" t="s">
        <v>1671</v>
      </c>
      <c r="B3746" s="10" t="s">
        <v>5475</v>
      </c>
      <c r="C3746" s="10" t="s">
        <v>354</v>
      </c>
      <c r="D3746" s="10" t="s">
        <v>351</v>
      </c>
      <c r="E3746" s="10" t="s">
        <v>1708</v>
      </c>
    </row>
    <row r="3747" spans="1:5" x14ac:dyDescent="0.2">
      <c r="A3747" s="10" t="s">
        <v>1671</v>
      </c>
      <c r="B3747" s="10" t="s">
        <v>5476</v>
      </c>
      <c r="C3747" s="10" t="s">
        <v>357</v>
      </c>
      <c r="D3747" s="10" t="s">
        <v>992</v>
      </c>
      <c r="E3747" s="10" t="s">
        <v>1708</v>
      </c>
    </row>
    <row r="3748" spans="1:5" x14ac:dyDescent="0.2">
      <c r="A3748" s="10" t="s">
        <v>1671</v>
      </c>
      <c r="B3748" s="10" t="s">
        <v>5477</v>
      </c>
      <c r="C3748" s="10" t="s">
        <v>447</v>
      </c>
      <c r="D3748" s="10" t="s">
        <v>446</v>
      </c>
      <c r="E3748" s="10" t="s">
        <v>1708</v>
      </c>
    </row>
    <row r="3749" spans="1:5" x14ac:dyDescent="0.2">
      <c r="A3749" s="10" t="s">
        <v>1671</v>
      </c>
      <c r="B3749" s="10" t="s">
        <v>5478</v>
      </c>
      <c r="C3749" s="10" t="s">
        <v>1674</v>
      </c>
      <c r="D3749" s="10" t="s">
        <v>1318</v>
      </c>
      <c r="E3749" s="10" t="s">
        <v>1677</v>
      </c>
    </row>
    <row r="3750" spans="1:5" x14ac:dyDescent="0.2">
      <c r="A3750" s="10" t="s">
        <v>1671</v>
      </c>
      <c r="B3750" s="10" t="s">
        <v>5479</v>
      </c>
      <c r="C3750" s="10" t="s">
        <v>591</v>
      </c>
      <c r="D3750" s="10" t="s">
        <v>1464</v>
      </c>
      <c r="E3750" s="10" t="s">
        <v>1708</v>
      </c>
    </row>
    <row r="3751" spans="1:5" x14ac:dyDescent="0.2">
      <c r="A3751" s="10" t="s">
        <v>1671</v>
      </c>
      <c r="B3751" s="10" t="s">
        <v>5480</v>
      </c>
      <c r="C3751" s="10" t="s">
        <v>633</v>
      </c>
      <c r="D3751" s="10" t="s">
        <v>1508</v>
      </c>
      <c r="E3751" s="10" t="s">
        <v>1708</v>
      </c>
    </row>
    <row r="3752" spans="1:5" x14ac:dyDescent="0.2">
      <c r="A3752" s="10" t="s">
        <v>1671</v>
      </c>
      <c r="B3752" s="10" t="s">
        <v>5481</v>
      </c>
      <c r="C3752" s="10" t="s">
        <v>1674</v>
      </c>
      <c r="D3752" s="10" t="s">
        <v>1598</v>
      </c>
      <c r="E3752" s="10" t="s">
        <v>1677</v>
      </c>
    </row>
    <row r="3753" spans="1:5" x14ac:dyDescent="0.2">
      <c r="A3753" s="10" t="s">
        <v>1671</v>
      </c>
      <c r="B3753" s="10" t="s">
        <v>5482</v>
      </c>
      <c r="C3753" s="10" t="s">
        <v>1674</v>
      </c>
      <c r="D3753" s="10" t="s">
        <v>1613</v>
      </c>
      <c r="E3753" s="10" t="s">
        <v>1677</v>
      </c>
    </row>
    <row r="3754" spans="1:5" x14ac:dyDescent="0.2">
      <c r="A3754" s="10" t="s">
        <v>1671</v>
      </c>
      <c r="B3754" s="10" t="s">
        <v>5483</v>
      </c>
      <c r="C3754" s="10" t="s">
        <v>727</v>
      </c>
      <c r="D3754" s="10" t="s">
        <v>1642</v>
      </c>
      <c r="E3754" s="10" t="s">
        <v>1708</v>
      </c>
    </row>
    <row r="3755" spans="1:5" x14ac:dyDescent="0.2">
      <c r="A3755" s="10" t="s">
        <v>1671</v>
      </c>
      <c r="B3755" s="10" t="s">
        <v>5484</v>
      </c>
      <c r="C3755" s="10" t="s">
        <v>735</v>
      </c>
      <c r="D3755" s="10" t="s">
        <v>1642</v>
      </c>
      <c r="E3755" s="10" t="s">
        <v>1708</v>
      </c>
    </row>
    <row r="3756" spans="1:5" x14ac:dyDescent="0.2">
      <c r="A3756" s="10" t="s">
        <v>1671</v>
      </c>
      <c r="B3756" s="10" t="s">
        <v>5485</v>
      </c>
      <c r="C3756" s="10" t="s">
        <v>1674</v>
      </c>
      <c r="D3756" s="10" t="s">
        <v>1652</v>
      </c>
      <c r="E3756" s="10" t="s">
        <v>1677</v>
      </c>
    </row>
    <row r="3757" spans="1:5" x14ac:dyDescent="0.2">
      <c r="A3757" s="10" t="s">
        <v>1671</v>
      </c>
      <c r="B3757" s="10" t="s">
        <v>5486</v>
      </c>
      <c r="C3757" s="10" t="s">
        <v>95</v>
      </c>
      <c r="D3757" s="10" t="s">
        <v>782</v>
      </c>
      <c r="E3757" s="10" t="s">
        <v>1708</v>
      </c>
    </row>
    <row r="3758" spans="1:5" x14ac:dyDescent="0.2">
      <c r="A3758" s="10" t="s">
        <v>1671</v>
      </c>
      <c r="B3758" s="10" t="s">
        <v>5487</v>
      </c>
      <c r="C3758" s="10" t="s">
        <v>102</v>
      </c>
      <c r="D3758" s="10" t="s">
        <v>783</v>
      </c>
      <c r="E3758" s="10" t="s">
        <v>1708</v>
      </c>
    </row>
    <row r="3759" spans="1:5" x14ac:dyDescent="0.2">
      <c r="A3759" s="10" t="s">
        <v>1671</v>
      </c>
      <c r="B3759" s="10" t="s">
        <v>5488</v>
      </c>
      <c r="C3759" s="10" t="s">
        <v>2021</v>
      </c>
      <c r="D3759" s="10" t="s">
        <v>2077</v>
      </c>
      <c r="E3759" s="10" t="s">
        <v>1708</v>
      </c>
    </row>
    <row r="3760" spans="1:5" x14ac:dyDescent="0.2">
      <c r="A3760" s="10" t="s">
        <v>1671</v>
      </c>
      <c r="B3760" s="10" t="s">
        <v>5489</v>
      </c>
      <c r="C3760" s="10" t="s">
        <v>2021</v>
      </c>
      <c r="D3760" s="10" t="s">
        <v>2077</v>
      </c>
      <c r="E3760" s="10" t="s">
        <v>1708</v>
      </c>
    </row>
    <row r="3761" spans="1:5" x14ac:dyDescent="0.2">
      <c r="A3761" s="10" t="s">
        <v>1671</v>
      </c>
      <c r="B3761" s="10" t="s">
        <v>5490</v>
      </c>
      <c r="C3761" s="10" t="s">
        <v>2021</v>
      </c>
      <c r="D3761" s="10" t="s">
        <v>2077</v>
      </c>
      <c r="E3761" s="10" t="s">
        <v>1708</v>
      </c>
    </row>
    <row r="3762" spans="1:5" x14ac:dyDescent="0.2">
      <c r="A3762" s="10" t="s">
        <v>1671</v>
      </c>
      <c r="B3762" s="10" t="s">
        <v>5491</v>
      </c>
      <c r="C3762" s="10" t="s">
        <v>2021</v>
      </c>
      <c r="D3762" s="10" t="s">
        <v>2077</v>
      </c>
      <c r="E3762" s="10" t="s">
        <v>1708</v>
      </c>
    </row>
    <row r="3763" spans="1:5" x14ac:dyDescent="0.2">
      <c r="A3763" s="10" t="s">
        <v>1671</v>
      </c>
      <c r="B3763" s="10" t="s">
        <v>5492</v>
      </c>
      <c r="C3763" s="10" t="s">
        <v>2021</v>
      </c>
      <c r="D3763" s="10" t="s">
        <v>2077</v>
      </c>
      <c r="E3763" s="10" t="s">
        <v>1708</v>
      </c>
    </row>
    <row r="3764" spans="1:5" x14ac:dyDescent="0.2">
      <c r="A3764" s="10" t="s">
        <v>1671</v>
      </c>
      <c r="B3764" s="10" t="s">
        <v>5493</v>
      </c>
      <c r="C3764" s="10" t="s">
        <v>2021</v>
      </c>
      <c r="D3764" s="10" t="s">
        <v>2077</v>
      </c>
      <c r="E3764" s="10" t="s">
        <v>1708</v>
      </c>
    </row>
    <row r="3765" spans="1:5" x14ac:dyDescent="0.2">
      <c r="A3765" s="10" t="s">
        <v>1671</v>
      </c>
      <c r="B3765" s="10" t="s">
        <v>5494</v>
      </c>
      <c r="C3765" s="10" t="s">
        <v>2021</v>
      </c>
      <c r="D3765" s="10" t="s">
        <v>2077</v>
      </c>
      <c r="E3765" s="10" t="s">
        <v>1708</v>
      </c>
    </row>
    <row r="3766" spans="1:5" x14ac:dyDescent="0.2">
      <c r="A3766" s="10" t="s">
        <v>1671</v>
      </c>
      <c r="B3766" s="10" t="s">
        <v>5495</v>
      </c>
      <c r="C3766" s="10" t="s">
        <v>2021</v>
      </c>
      <c r="D3766" s="10" t="s">
        <v>2077</v>
      </c>
      <c r="E3766" s="10" t="s">
        <v>1708</v>
      </c>
    </row>
    <row r="3767" spans="1:5" x14ac:dyDescent="0.2">
      <c r="A3767" s="10" t="s">
        <v>1671</v>
      </c>
      <c r="B3767" s="10" t="s">
        <v>5496</v>
      </c>
      <c r="C3767" s="10" t="s">
        <v>2021</v>
      </c>
      <c r="D3767" s="10" t="s">
        <v>2077</v>
      </c>
      <c r="E3767" s="10" t="s">
        <v>1708</v>
      </c>
    </row>
    <row r="3768" spans="1:5" x14ac:dyDescent="0.2">
      <c r="A3768" s="10" t="s">
        <v>1671</v>
      </c>
      <c r="B3768" s="10" t="s">
        <v>5497</v>
      </c>
      <c r="C3768" s="10" t="s">
        <v>2021</v>
      </c>
      <c r="D3768" s="10" t="s">
        <v>2077</v>
      </c>
      <c r="E3768" s="10" t="s">
        <v>1708</v>
      </c>
    </row>
    <row r="3769" spans="1:5" x14ac:dyDescent="0.2">
      <c r="A3769" s="10" t="s">
        <v>1671</v>
      </c>
      <c r="B3769" s="10" t="s">
        <v>5498</v>
      </c>
      <c r="C3769" s="10" t="s">
        <v>2021</v>
      </c>
      <c r="D3769" s="10" t="s">
        <v>2077</v>
      </c>
      <c r="E3769" s="10" t="s">
        <v>1708</v>
      </c>
    </row>
    <row r="3770" spans="1:5" x14ac:dyDescent="0.2">
      <c r="A3770" s="10" t="s">
        <v>1671</v>
      </c>
      <c r="B3770" s="10" t="s">
        <v>5499</v>
      </c>
      <c r="C3770" s="10" t="s">
        <v>2021</v>
      </c>
      <c r="D3770" s="10" t="s">
        <v>2077</v>
      </c>
      <c r="E3770" s="10" t="s">
        <v>1708</v>
      </c>
    </row>
    <row r="3771" spans="1:5" x14ac:dyDescent="0.2">
      <c r="A3771" s="10" t="s">
        <v>1671</v>
      </c>
      <c r="B3771" s="10" t="s">
        <v>5500</v>
      </c>
      <c r="C3771" s="10" t="s">
        <v>2021</v>
      </c>
      <c r="D3771" s="10" t="s">
        <v>2077</v>
      </c>
      <c r="E3771" s="10" t="s">
        <v>1708</v>
      </c>
    </row>
    <row r="3772" spans="1:5" x14ac:dyDescent="0.2">
      <c r="A3772" s="10" t="s">
        <v>1671</v>
      </c>
      <c r="B3772" s="10" t="s">
        <v>5501</v>
      </c>
      <c r="C3772" s="10" t="s">
        <v>2021</v>
      </c>
      <c r="D3772" s="10" t="s">
        <v>2077</v>
      </c>
      <c r="E3772" s="10" t="s">
        <v>1708</v>
      </c>
    </row>
    <row r="3773" spans="1:5" x14ac:dyDescent="0.2">
      <c r="A3773" s="10" t="s">
        <v>1671</v>
      </c>
      <c r="B3773" s="10" t="s">
        <v>5502</v>
      </c>
      <c r="C3773" s="10" t="s">
        <v>2021</v>
      </c>
      <c r="D3773" s="10" t="s">
        <v>2077</v>
      </c>
      <c r="E3773" s="10" t="s">
        <v>1708</v>
      </c>
    </row>
    <row r="3774" spans="1:5" x14ac:dyDescent="0.2">
      <c r="A3774" s="10" t="s">
        <v>1671</v>
      </c>
      <c r="B3774" s="10" t="s">
        <v>5503</v>
      </c>
      <c r="C3774" s="10" t="s">
        <v>2021</v>
      </c>
      <c r="D3774" s="10" t="s">
        <v>2077</v>
      </c>
      <c r="E3774" s="10" t="s">
        <v>1708</v>
      </c>
    </row>
    <row r="3775" spans="1:5" x14ac:dyDescent="0.2">
      <c r="A3775" s="10" t="s">
        <v>1671</v>
      </c>
      <c r="B3775" s="10" t="s">
        <v>5504</v>
      </c>
      <c r="C3775" s="10" t="s">
        <v>2021</v>
      </c>
      <c r="D3775" s="10" t="s">
        <v>2077</v>
      </c>
      <c r="E3775" s="10" t="s">
        <v>1708</v>
      </c>
    </row>
    <row r="3776" spans="1:5" x14ac:dyDescent="0.2">
      <c r="A3776" s="10" t="s">
        <v>1671</v>
      </c>
      <c r="B3776" s="10" t="s">
        <v>5505</v>
      </c>
      <c r="C3776" s="10" t="s">
        <v>2021</v>
      </c>
      <c r="D3776" s="10" t="s">
        <v>2077</v>
      </c>
      <c r="E3776" s="10" t="s">
        <v>1708</v>
      </c>
    </row>
    <row r="3777" spans="1:5" x14ac:dyDescent="0.2">
      <c r="A3777" s="10" t="s">
        <v>1671</v>
      </c>
      <c r="B3777" s="10" t="s">
        <v>5506</v>
      </c>
      <c r="C3777" s="10" t="s">
        <v>2021</v>
      </c>
      <c r="D3777" s="10" t="s">
        <v>2077</v>
      </c>
      <c r="E3777" s="10" t="s">
        <v>1708</v>
      </c>
    </row>
    <row r="3778" spans="1:5" x14ac:dyDescent="0.2">
      <c r="A3778" s="10" t="s">
        <v>1671</v>
      </c>
      <c r="B3778" s="10" t="s">
        <v>5507</v>
      </c>
      <c r="C3778" s="10" t="s">
        <v>2021</v>
      </c>
      <c r="D3778" s="10" t="s">
        <v>2077</v>
      </c>
      <c r="E3778" s="10" t="s">
        <v>1708</v>
      </c>
    </row>
    <row r="3779" spans="1:5" x14ac:dyDescent="0.2">
      <c r="A3779" s="10" t="s">
        <v>1671</v>
      </c>
      <c r="B3779" s="10" t="s">
        <v>5508</v>
      </c>
      <c r="C3779" s="10" t="s">
        <v>2021</v>
      </c>
      <c r="D3779" s="10" t="s">
        <v>2077</v>
      </c>
      <c r="E3779" s="10" t="s">
        <v>1708</v>
      </c>
    </row>
    <row r="3780" spans="1:5" x14ac:dyDescent="0.2">
      <c r="A3780" s="10" t="s">
        <v>1671</v>
      </c>
      <c r="B3780" s="10" t="s">
        <v>5509</v>
      </c>
      <c r="C3780" s="10" t="s">
        <v>2021</v>
      </c>
      <c r="D3780" s="10" t="s">
        <v>2077</v>
      </c>
      <c r="E3780" s="10" t="s">
        <v>1708</v>
      </c>
    </row>
    <row r="3781" spans="1:5" x14ac:dyDescent="0.2">
      <c r="A3781" s="10" t="s">
        <v>1671</v>
      </c>
      <c r="B3781" s="10" t="s">
        <v>5510</v>
      </c>
      <c r="C3781" s="10" t="s">
        <v>2021</v>
      </c>
      <c r="D3781" s="10" t="s">
        <v>2077</v>
      </c>
      <c r="E3781" s="10" t="s">
        <v>1708</v>
      </c>
    </row>
    <row r="3782" spans="1:5" x14ac:dyDescent="0.2">
      <c r="A3782" s="10" t="s">
        <v>1671</v>
      </c>
      <c r="B3782" s="10" t="s">
        <v>5511</v>
      </c>
      <c r="C3782" s="10" t="s">
        <v>2021</v>
      </c>
      <c r="D3782" s="10" t="s">
        <v>2077</v>
      </c>
      <c r="E3782" s="10" t="s">
        <v>1708</v>
      </c>
    </row>
    <row r="3783" spans="1:5" x14ac:dyDescent="0.2">
      <c r="A3783" s="10" t="s">
        <v>1671</v>
      </c>
      <c r="B3783" s="10" t="s">
        <v>5512</v>
      </c>
      <c r="C3783" s="10" t="s">
        <v>2021</v>
      </c>
      <c r="D3783" s="10" t="s">
        <v>2077</v>
      </c>
      <c r="E3783" s="10" t="s">
        <v>1708</v>
      </c>
    </row>
    <row r="3784" spans="1:5" x14ac:dyDescent="0.2">
      <c r="A3784" s="10" t="s">
        <v>1671</v>
      </c>
      <c r="B3784" s="10" t="s">
        <v>5513</v>
      </c>
      <c r="C3784" s="10" t="s">
        <v>2021</v>
      </c>
      <c r="D3784" s="10" t="s">
        <v>2077</v>
      </c>
      <c r="E3784" s="10" t="s">
        <v>1708</v>
      </c>
    </row>
    <row r="3785" spans="1:5" x14ac:dyDescent="0.2">
      <c r="A3785" s="10" t="s">
        <v>1671</v>
      </c>
      <c r="B3785" s="10" t="s">
        <v>5514</v>
      </c>
      <c r="C3785" s="10" t="s">
        <v>2021</v>
      </c>
      <c r="D3785" s="10" t="s">
        <v>2077</v>
      </c>
      <c r="E3785" s="10" t="s">
        <v>1708</v>
      </c>
    </row>
    <row r="3786" spans="1:5" x14ac:dyDescent="0.2">
      <c r="A3786" s="10" t="s">
        <v>1671</v>
      </c>
      <c r="B3786" s="10" t="s">
        <v>5515</v>
      </c>
      <c r="C3786" s="10" t="s">
        <v>2021</v>
      </c>
      <c r="D3786" s="10" t="s">
        <v>2077</v>
      </c>
      <c r="E3786" s="10" t="s">
        <v>1708</v>
      </c>
    </row>
    <row r="3787" spans="1:5" x14ac:dyDescent="0.2">
      <c r="A3787" s="10" t="s">
        <v>1671</v>
      </c>
      <c r="B3787" s="10" t="s">
        <v>5516</v>
      </c>
      <c r="C3787" s="10" t="s">
        <v>2021</v>
      </c>
      <c r="D3787" s="10" t="s">
        <v>2077</v>
      </c>
      <c r="E3787" s="10" t="s">
        <v>1708</v>
      </c>
    </row>
    <row r="3788" spans="1:5" x14ac:dyDescent="0.2">
      <c r="A3788" s="10" t="s">
        <v>1671</v>
      </c>
      <c r="B3788" s="10" t="s">
        <v>5517</v>
      </c>
      <c r="C3788" s="10" t="s">
        <v>2021</v>
      </c>
      <c r="D3788" s="10" t="s">
        <v>2077</v>
      </c>
      <c r="E3788" s="10" t="s">
        <v>1708</v>
      </c>
    </row>
    <row r="3789" spans="1:5" x14ac:dyDescent="0.2">
      <c r="A3789" s="10" t="s">
        <v>1671</v>
      </c>
      <c r="B3789" s="10" t="s">
        <v>5518</v>
      </c>
      <c r="C3789" s="10" t="s">
        <v>1674</v>
      </c>
      <c r="D3789" s="10" t="s">
        <v>2077</v>
      </c>
      <c r="E3789" s="10" t="s">
        <v>1677</v>
      </c>
    </row>
    <row r="3790" spans="1:5" x14ac:dyDescent="0.2">
      <c r="A3790" s="10" t="s">
        <v>1671</v>
      </c>
      <c r="B3790" s="10" t="s">
        <v>5519</v>
      </c>
      <c r="C3790" s="10" t="s">
        <v>1674</v>
      </c>
      <c r="D3790" s="10" t="s">
        <v>2077</v>
      </c>
      <c r="E3790" s="10" t="s">
        <v>1677</v>
      </c>
    </row>
    <row r="3791" spans="1:5" x14ac:dyDescent="0.2">
      <c r="A3791" s="10" t="s">
        <v>1671</v>
      </c>
      <c r="B3791" s="10" t="s">
        <v>5520</v>
      </c>
      <c r="C3791" s="10" t="s">
        <v>1674</v>
      </c>
      <c r="D3791" s="10" t="s">
        <v>2077</v>
      </c>
      <c r="E3791" s="10" t="s">
        <v>1677</v>
      </c>
    </row>
    <row r="3792" spans="1:5" x14ac:dyDescent="0.2">
      <c r="A3792" s="10" t="s">
        <v>1671</v>
      </c>
      <c r="B3792" s="10" t="s">
        <v>5521</v>
      </c>
      <c r="C3792" s="10" t="s">
        <v>1674</v>
      </c>
      <c r="D3792" s="10" t="s">
        <v>2077</v>
      </c>
      <c r="E3792" s="10" t="s">
        <v>1677</v>
      </c>
    </row>
    <row r="3793" spans="1:5" x14ac:dyDescent="0.2">
      <c r="A3793" s="10" t="s">
        <v>1671</v>
      </c>
      <c r="B3793" s="10" t="s">
        <v>5522</v>
      </c>
      <c r="C3793" s="10" t="s">
        <v>1674</v>
      </c>
      <c r="D3793" s="10" t="s">
        <v>2077</v>
      </c>
      <c r="E3793" s="10" t="s">
        <v>1677</v>
      </c>
    </row>
    <row r="3794" spans="1:5" x14ac:dyDescent="0.2">
      <c r="A3794" s="10" t="s">
        <v>1671</v>
      </c>
      <c r="B3794" s="10" t="s">
        <v>5523</v>
      </c>
      <c r="C3794" s="10" t="s">
        <v>1674</v>
      </c>
      <c r="D3794" s="10" t="s">
        <v>2077</v>
      </c>
      <c r="E3794" s="10" t="s">
        <v>1677</v>
      </c>
    </row>
    <row r="3795" spans="1:5" x14ac:dyDescent="0.2">
      <c r="A3795" s="10" t="s">
        <v>1671</v>
      </c>
      <c r="B3795" s="10" t="s">
        <v>5524</v>
      </c>
      <c r="C3795" s="10" t="s">
        <v>1674</v>
      </c>
      <c r="D3795" s="10" t="s">
        <v>2077</v>
      </c>
      <c r="E3795" s="10" t="s">
        <v>1677</v>
      </c>
    </row>
    <row r="3796" spans="1:5" x14ac:dyDescent="0.2">
      <c r="A3796" s="10" t="s">
        <v>1671</v>
      </c>
      <c r="B3796" s="10" t="s">
        <v>5525</v>
      </c>
      <c r="C3796" s="10" t="s">
        <v>1674</v>
      </c>
      <c r="D3796" s="10" t="s">
        <v>2077</v>
      </c>
      <c r="E3796" s="10" t="s">
        <v>1677</v>
      </c>
    </row>
    <row r="3797" spans="1:5" x14ac:dyDescent="0.2">
      <c r="A3797" s="10" t="s">
        <v>1671</v>
      </c>
      <c r="B3797" s="10" t="s">
        <v>5526</v>
      </c>
      <c r="C3797" s="10" t="s">
        <v>1674</v>
      </c>
      <c r="D3797" s="10" t="s">
        <v>2077</v>
      </c>
      <c r="E3797" s="10" t="s">
        <v>1677</v>
      </c>
    </row>
    <row r="3798" spans="1:5" x14ac:dyDescent="0.2">
      <c r="A3798" s="10" t="s">
        <v>1671</v>
      </c>
      <c r="B3798" s="10" t="s">
        <v>5527</v>
      </c>
      <c r="C3798" s="10" t="s">
        <v>1674</v>
      </c>
      <c r="D3798" s="10" t="s">
        <v>2077</v>
      </c>
      <c r="E3798" s="10" t="s">
        <v>1677</v>
      </c>
    </row>
    <row r="3799" spans="1:5" x14ac:dyDescent="0.2">
      <c r="A3799" s="10" t="s">
        <v>1671</v>
      </c>
      <c r="B3799" s="10" t="s">
        <v>5528</v>
      </c>
      <c r="C3799" s="10" t="s">
        <v>1674</v>
      </c>
      <c r="D3799" s="10" t="s">
        <v>2077</v>
      </c>
      <c r="E3799" s="10" t="s">
        <v>1677</v>
      </c>
    </row>
    <row r="3800" spans="1:5" x14ac:dyDescent="0.2">
      <c r="A3800" s="10" t="s">
        <v>1671</v>
      </c>
      <c r="B3800" s="10" t="s">
        <v>5529</v>
      </c>
      <c r="C3800" s="10" t="s">
        <v>1674</v>
      </c>
      <c r="D3800" s="10" t="s">
        <v>2077</v>
      </c>
      <c r="E3800" s="10" t="s">
        <v>1677</v>
      </c>
    </row>
    <row r="3801" spans="1:5" x14ac:dyDescent="0.2">
      <c r="A3801" s="10" t="s">
        <v>1671</v>
      </c>
      <c r="B3801" s="10" t="s">
        <v>5530</v>
      </c>
      <c r="C3801" s="10" t="s">
        <v>1674</v>
      </c>
      <c r="D3801" s="10" t="s">
        <v>2077</v>
      </c>
      <c r="E3801" s="10" t="s">
        <v>1677</v>
      </c>
    </row>
    <row r="3802" spans="1:5" x14ac:dyDescent="0.2">
      <c r="A3802" s="10" t="s">
        <v>1671</v>
      </c>
      <c r="B3802" s="10" t="s">
        <v>5531</v>
      </c>
      <c r="C3802" s="10" t="s">
        <v>1674</v>
      </c>
      <c r="D3802" s="10" t="s">
        <v>2077</v>
      </c>
      <c r="E3802" s="10" t="s">
        <v>1677</v>
      </c>
    </row>
    <row r="3803" spans="1:5" x14ac:dyDescent="0.2">
      <c r="A3803" s="10" t="s">
        <v>1671</v>
      </c>
      <c r="B3803" s="10" t="s">
        <v>5532</v>
      </c>
      <c r="C3803" s="10" t="s">
        <v>1674</v>
      </c>
      <c r="D3803" s="10" t="s">
        <v>2077</v>
      </c>
      <c r="E3803" s="10" t="s">
        <v>1677</v>
      </c>
    </row>
    <row r="3804" spans="1:5" x14ac:dyDescent="0.2">
      <c r="A3804" s="10" t="s">
        <v>1671</v>
      </c>
      <c r="B3804" s="10" t="s">
        <v>5533</v>
      </c>
      <c r="C3804" s="10" t="s">
        <v>1674</v>
      </c>
      <c r="D3804" s="10" t="s">
        <v>2077</v>
      </c>
      <c r="E3804" s="10" t="s">
        <v>1677</v>
      </c>
    </row>
    <row r="3805" spans="1:5" x14ac:dyDescent="0.2">
      <c r="A3805" s="10" t="s">
        <v>1671</v>
      </c>
      <c r="B3805" s="10" t="s">
        <v>5534</v>
      </c>
      <c r="C3805" s="10" t="s">
        <v>1674</v>
      </c>
      <c r="D3805" s="10" t="s">
        <v>2077</v>
      </c>
      <c r="E3805" s="10" t="s">
        <v>1677</v>
      </c>
    </row>
    <row r="3806" spans="1:5" x14ac:dyDescent="0.2">
      <c r="A3806" s="10" t="s">
        <v>1671</v>
      </c>
      <c r="B3806" s="10" t="s">
        <v>5535</v>
      </c>
      <c r="C3806" s="10" t="s">
        <v>1674</v>
      </c>
      <c r="D3806" s="10" t="s">
        <v>2077</v>
      </c>
      <c r="E3806" s="10" t="s">
        <v>1677</v>
      </c>
    </row>
    <row r="3807" spans="1:5" x14ac:dyDescent="0.2">
      <c r="A3807" s="10" t="s">
        <v>1671</v>
      </c>
      <c r="B3807" s="10" t="s">
        <v>5536</v>
      </c>
      <c r="C3807" s="10" t="s">
        <v>1674</v>
      </c>
      <c r="D3807" s="10" t="s">
        <v>2077</v>
      </c>
      <c r="E3807" s="10" t="s">
        <v>1677</v>
      </c>
    </row>
    <row r="3808" spans="1:5" x14ac:dyDescent="0.2">
      <c r="A3808" s="10" t="s">
        <v>1671</v>
      </c>
      <c r="B3808" s="10" t="s">
        <v>5537</v>
      </c>
      <c r="C3808" s="10" t="s">
        <v>1674</v>
      </c>
      <c r="D3808" s="10" t="s">
        <v>2077</v>
      </c>
      <c r="E3808" s="10" t="s">
        <v>1677</v>
      </c>
    </row>
    <row r="3809" spans="1:5" x14ac:dyDescent="0.2">
      <c r="A3809" s="10" t="s">
        <v>1671</v>
      </c>
      <c r="B3809" s="10" t="s">
        <v>5538</v>
      </c>
      <c r="C3809" s="10" t="s">
        <v>1674</v>
      </c>
      <c r="D3809" s="10" t="s">
        <v>2077</v>
      </c>
      <c r="E3809" s="10" t="s">
        <v>1677</v>
      </c>
    </row>
    <row r="3810" spans="1:5" x14ac:dyDescent="0.2">
      <c r="A3810" s="10" t="s">
        <v>1671</v>
      </c>
      <c r="B3810" s="10" t="s">
        <v>5539</v>
      </c>
      <c r="C3810" s="10" t="s">
        <v>1674</v>
      </c>
      <c r="D3810" s="10" t="s">
        <v>2077</v>
      </c>
      <c r="E3810" s="10" t="s">
        <v>1677</v>
      </c>
    </row>
    <row r="3811" spans="1:5" x14ac:dyDescent="0.2">
      <c r="A3811" s="10" t="s">
        <v>1671</v>
      </c>
      <c r="B3811" s="10" t="s">
        <v>5540</v>
      </c>
      <c r="C3811" s="10" t="s">
        <v>1674</v>
      </c>
      <c r="D3811" s="10" t="s">
        <v>2077</v>
      </c>
      <c r="E3811" s="10" t="s">
        <v>1677</v>
      </c>
    </row>
    <row r="3812" spans="1:5" x14ac:dyDescent="0.2">
      <c r="A3812" s="10" t="s">
        <v>1671</v>
      </c>
      <c r="B3812" s="10" t="s">
        <v>5541</v>
      </c>
      <c r="C3812" s="10" t="s">
        <v>1674</v>
      </c>
      <c r="D3812" s="10" t="s">
        <v>2077</v>
      </c>
      <c r="E3812" s="10" t="s">
        <v>1677</v>
      </c>
    </row>
    <row r="3813" spans="1:5" x14ac:dyDescent="0.2">
      <c r="A3813" s="10" t="s">
        <v>1671</v>
      </c>
      <c r="B3813" s="10" t="s">
        <v>5542</v>
      </c>
      <c r="C3813" s="10" t="s">
        <v>1674</v>
      </c>
      <c r="D3813" s="10" t="s">
        <v>2077</v>
      </c>
      <c r="E3813" s="10" t="s">
        <v>1677</v>
      </c>
    </row>
    <row r="3814" spans="1:5" x14ac:dyDescent="0.2">
      <c r="A3814" s="10" t="s">
        <v>1671</v>
      </c>
      <c r="B3814" s="10" t="s">
        <v>5543</v>
      </c>
      <c r="C3814" s="10" t="s">
        <v>1674</v>
      </c>
      <c r="D3814" s="10" t="s">
        <v>2077</v>
      </c>
      <c r="E3814" s="10" t="s">
        <v>1677</v>
      </c>
    </row>
    <row r="3815" spans="1:5" x14ac:dyDescent="0.2">
      <c r="A3815" s="10" t="s">
        <v>1671</v>
      </c>
      <c r="B3815" s="10" t="s">
        <v>5544</v>
      </c>
      <c r="C3815" s="10" t="s">
        <v>1674</v>
      </c>
      <c r="D3815" s="10" t="s">
        <v>2077</v>
      </c>
      <c r="E3815" s="10" t="s">
        <v>1677</v>
      </c>
    </row>
    <row r="3816" spans="1:5" x14ac:dyDescent="0.2">
      <c r="A3816" s="10" t="s">
        <v>1671</v>
      </c>
      <c r="B3816" s="10" t="s">
        <v>5545</v>
      </c>
      <c r="C3816" s="10" t="s">
        <v>1674</v>
      </c>
      <c r="D3816" s="10" t="s">
        <v>2077</v>
      </c>
      <c r="E3816" s="10" t="s">
        <v>1677</v>
      </c>
    </row>
    <row r="3817" spans="1:5" x14ac:dyDescent="0.2">
      <c r="A3817" s="10" t="s">
        <v>1671</v>
      </c>
      <c r="B3817" s="10" t="s">
        <v>5546</v>
      </c>
      <c r="C3817" s="10" t="s">
        <v>1674</v>
      </c>
      <c r="D3817" s="10" t="s">
        <v>2077</v>
      </c>
      <c r="E3817" s="10" t="s">
        <v>1677</v>
      </c>
    </row>
    <row r="3818" spans="1:5" x14ac:dyDescent="0.2">
      <c r="A3818" s="10" t="s">
        <v>1671</v>
      </c>
      <c r="B3818" s="10" t="s">
        <v>5547</v>
      </c>
      <c r="C3818" s="10" t="s">
        <v>1674</v>
      </c>
      <c r="D3818" s="10" t="s">
        <v>2077</v>
      </c>
      <c r="E3818" s="10" t="s">
        <v>1677</v>
      </c>
    </row>
    <row r="3819" spans="1:5" x14ac:dyDescent="0.2">
      <c r="A3819" s="10" t="s">
        <v>1671</v>
      </c>
      <c r="B3819" s="10" t="s">
        <v>5548</v>
      </c>
      <c r="C3819" s="10" t="s">
        <v>1674</v>
      </c>
      <c r="D3819" s="10" t="s">
        <v>2077</v>
      </c>
      <c r="E3819" s="10" t="s">
        <v>1677</v>
      </c>
    </row>
    <row r="3820" spans="1:5" x14ac:dyDescent="0.2">
      <c r="A3820" s="10" t="s">
        <v>1671</v>
      </c>
      <c r="B3820" s="10" t="s">
        <v>5549</v>
      </c>
      <c r="C3820" s="10" t="s">
        <v>1674</v>
      </c>
      <c r="D3820" s="10" t="s">
        <v>2077</v>
      </c>
      <c r="E3820" s="10" t="s">
        <v>1677</v>
      </c>
    </row>
    <row r="3821" spans="1:5" x14ac:dyDescent="0.2">
      <c r="A3821" s="10" t="s">
        <v>1671</v>
      </c>
      <c r="B3821" s="10" t="s">
        <v>5550</v>
      </c>
      <c r="C3821" s="10" t="s">
        <v>1674</v>
      </c>
      <c r="D3821" s="10" t="s">
        <v>2077</v>
      </c>
      <c r="E3821" s="10" t="s">
        <v>1677</v>
      </c>
    </row>
    <row r="3822" spans="1:5" x14ac:dyDescent="0.2">
      <c r="A3822" s="10" t="s">
        <v>1671</v>
      </c>
      <c r="B3822" s="10" t="s">
        <v>5551</v>
      </c>
      <c r="C3822" s="10" t="s">
        <v>1674</v>
      </c>
      <c r="D3822" s="10" t="s">
        <v>2077</v>
      </c>
      <c r="E3822" s="10" t="s">
        <v>1677</v>
      </c>
    </row>
    <row r="3823" spans="1:5" x14ac:dyDescent="0.2">
      <c r="A3823" s="10" t="s">
        <v>1671</v>
      </c>
      <c r="B3823" s="10" t="s">
        <v>5552</v>
      </c>
      <c r="C3823" s="10" t="s">
        <v>1674</v>
      </c>
      <c r="D3823" s="10" t="s">
        <v>2077</v>
      </c>
      <c r="E3823" s="10" t="s">
        <v>1677</v>
      </c>
    </row>
    <row r="3824" spans="1:5" x14ac:dyDescent="0.2">
      <c r="A3824" s="10" t="s">
        <v>1671</v>
      </c>
      <c r="B3824" s="10" t="s">
        <v>5553</v>
      </c>
      <c r="C3824" s="10" t="s">
        <v>1674</v>
      </c>
      <c r="D3824" s="10" t="s">
        <v>2077</v>
      </c>
      <c r="E3824" s="10" t="s">
        <v>1677</v>
      </c>
    </row>
    <row r="3825" spans="1:5" x14ac:dyDescent="0.2">
      <c r="A3825" s="10" t="s">
        <v>1671</v>
      </c>
      <c r="B3825" s="10" t="s">
        <v>5554</v>
      </c>
      <c r="C3825" s="10" t="s">
        <v>1674</v>
      </c>
      <c r="D3825" s="10" t="s">
        <v>2077</v>
      </c>
      <c r="E3825" s="10" t="s">
        <v>1677</v>
      </c>
    </row>
    <row r="3826" spans="1:5" x14ac:dyDescent="0.2">
      <c r="A3826" s="10" t="s">
        <v>1671</v>
      </c>
      <c r="B3826" s="10" t="s">
        <v>5555</v>
      </c>
      <c r="C3826" s="10" t="s">
        <v>1674</v>
      </c>
      <c r="D3826" s="10" t="s">
        <v>2077</v>
      </c>
      <c r="E3826" s="10" t="s">
        <v>1677</v>
      </c>
    </row>
    <row r="3827" spans="1:5" x14ac:dyDescent="0.2">
      <c r="A3827" s="10" t="s">
        <v>1671</v>
      </c>
      <c r="B3827" s="10" t="s">
        <v>5556</v>
      </c>
      <c r="C3827" s="10" t="s">
        <v>1674</v>
      </c>
      <c r="D3827" s="10" t="s">
        <v>2077</v>
      </c>
      <c r="E3827" s="10" t="s">
        <v>1677</v>
      </c>
    </row>
    <row r="3828" spans="1:5" x14ac:dyDescent="0.2">
      <c r="A3828" s="10" t="s">
        <v>1671</v>
      </c>
      <c r="B3828" s="10" t="s">
        <v>5557</v>
      </c>
      <c r="C3828" s="10" t="s">
        <v>1674</v>
      </c>
      <c r="D3828" s="10" t="s">
        <v>2077</v>
      </c>
      <c r="E3828" s="10" t="s">
        <v>1677</v>
      </c>
    </row>
    <row r="3829" spans="1:5" x14ac:dyDescent="0.2">
      <c r="A3829" s="10" t="s">
        <v>1671</v>
      </c>
      <c r="B3829" s="10" t="s">
        <v>5558</v>
      </c>
      <c r="C3829" s="10" t="s">
        <v>1674</v>
      </c>
      <c r="D3829" s="10" t="s">
        <v>2077</v>
      </c>
      <c r="E3829" s="10" t="s">
        <v>1677</v>
      </c>
    </row>
    <row r="3830" spans="1:5" x14ac:dyDescent="0.2">
      <c r="A3830" s="10" t="s">
        <v>1671</v>
      </c>
      <c r="B3830" s="10" t="s">
        <v>5559</v>
      </c>
      <c r="C3830" s="10" t="s">
        <v>1674</v>
      </c>
      <c r="D3830" s="10" t="s">
        <v>2077</v>
      </c>
      <c r="E3830" s="10" t="s">
        <v>1677</v>
      </c>
    </row>
    <row r="3831" spans="1:5" x14ac:dyDescent="0.2">
      <c r="A3831" s="10" t="s">
        <v>1671</v>
      </c>
      <c r="B3831" s="10" t="s">
        <v>5560</v>
      </c>
      <c r="C3831" s="10" t="s">
        <v>1674</v>
      </c>
      <c r="D3831" s="10" t="s">
        <v>2077</v>
      </c>
      <c r="E3831" s="10" t="s">
        <v>1677</v>
      </c>
    </row>
    <row r="3832" spans="1:5" x14ac:dyDescent="0.2">
      <c r="A3832" s="10" t="s">
        <v>1671</v>
      </c>
      <c r="B3832" s="10" t="s">
        <v>5561</v>
      </c>
      <c r="C3832" s="10" t="s">
        <v>1674</v>
      </c>
      <c r="D3832" s="10" t="s">
        <v>2077</v>
      </c>
      <c r="E3832" s="10" t="s">
        <v>1677</v>
      </c>
    </row>
    <row r="3833" spans="1:5" x14ac:dyDescent="0.2">
      <c r="A3833" s="10" t="s">
        <v>1671</v>
      </c>
      <c r="B3833" s="10" t="s">
        <v>5562</v>
      </c>
      <c r="C3833" s="10" t="s">
        <v>1674</v>
      </c>
      <c r="D3833" s="10" t="s">
        <v>2077</v>
      </c>
      <c r="E3833" s="10" t="s">
        <v>1677</v>
      </c>
    </row>
    <row r="3834" spans="1:5" x14ac:dyDescent="0.2">
      <c r="A3834" s="10" t="s">
        <v>1671</v>
      </c>
      <c r="B3834" s="10" t="s">
        <v>5563</v>
      </c>
      <c r="C3834" s="10" t="s">
        <v>1674</v>
      </c>
      <c r="D3834" s="10" t="s">
        <v>2077</v>
      </c>
      <c r="E3834" s="10" t="s">
        <v>1677</v>
      </c>
    </row>
    <row r="3835" spans="1:5" x14ac:dyDescent="0.2">
      <c r="A3835" s="10" t="s">
        <v>1671</v>
      </c>
      <c r="B3835" s="10" t="s">
        <v>5564</v>
      </c>
      <c r="C3835" s="10" t="s">
        <v>1674</v>
      </c>
      <c r="D3835" s="10" t="s">
        <v>2077</v>
      </c>
      <c r="E3835" s="10" t="s">
        <v>1677</v>
      </c>
    </row>
    <row r="3836" spans="1:5" x14ac:dyDescent="0.2">
      <c r="A3836" s="10" t="s">
        <v>1671</v>
      </c>
      <c r="B3836" s="10" t="s">
        <v>5565</v>
      </c>
      <c r="C3836" s="10" t="s">
        <v>1674</v>
      </c>
      <c r="D3836" s="10" t="s">
        <v>2077</v>
      </c>
      <c r="E3836" s="10" t="s">
        <v>1677</v>
      </c>
    </row>
    <row r="3837" spans="1:5" x14ac:dyDescent="0.2">
      <c r="A3837" s="10" t="s">
        <v>1671</v>
      </c>
      <c r="B3837" s="10" t="s">
        <v>5566</v>
      </c>
      <c r="C3837" s="10" t="s">
        <v>1674</v>
      </c>
      <c r="D3837" s="10" t="s">
        <v>2077</v>
      </c>
      <c r="E3837" s="10" t="s">
        <v>1677</v>
      </c>
    </row>
    <row r="3838" spans="1:5" x14ac:dyDescent="0.2">
      <c r="A3838" s="10" t="s">
        <v>1671</v>
      </c>
      <c r="B3838" s="10" t="s">
        <v>5567</v>
      </c>
      <c r="C3838" s="10" t="s">
        <v>1674</v>
      </c>
      <c r="D3838" s="10" t="s">
        <v>2077</v>
      </c>
      <c r="E3838" s="10" t="s">
        <v>1677</v>
      </c>
    </row>
    <row r="3839" spans="1:5" x14ac:dyDescent="0.2">
      <c r="A3839" s="10" t="s">
        <v>1671</v>
      </c>
      <c r="B3839" s="10" t="s">
        <v>5568</v>
      </c>
      <c r="C3839" s="10" t="s">
        <v>1674</v>
      </c>
      <c r="D3839" s="10" t="s">
        <v>2077</v>
      </c>
      <c r="E3839" s="10" t="s">
        <v>1677</v>
      </c>
    </row>
    <row r="3840" spans="1:5" x14ac:dyDescent="0.2">
      <c r="A3840" s="10" t="s">
        <v>1671</v>
      </c>
      <c r="B3840" s="10" t="s">
        <v>5569</v>
      </c>
      <c r="C3840" s="10" t="s">
        <v>1674</v>
      </c>
      <c r="D3840" s="10" t="s">
        <v>2077</v>
      </c>
      <c r="E3840" s="10" t="s">
        <v>1677</v>
      </c>
    </row>
    <row r="3841" spans="1:5" x14ac:dyDescent="0.2">
      <c r="A3841" s="10" t="s">
        <v>1671</v>
      </c>
      <c r="B3841" s="10" t="s">
        <v>5570</v>
      </c>
      <c r="C3841" s="10" t="s">
        <v>1674</v>
      </c>
      <c r="D3841" s="10" t="s">
        <v>2077</v>
      </c>
      <c r="E3841" s="10" t="s">
        <v>1677</v>
      </c>
    </row>
    <row r="3842" spans="1:5" x14ac:dyDescent="0.2">
      <c r="A3842" s="10" t="s">
        <v>1671</v>
      </c>
      <c r="B3842" s="10" t="s">
        <v>5571</v>
      </c>
      <c r="C3842" s="10" t="s">
        <v>1674</v>
      </c>
      <c r="D3842" s="10" t="s">
        <v>2077</v>
      </c>
      <c r="E3842" s="10" t="s">
        <v>1677</v>
      </c>
    </row>
    <row r="3843" spans="1:5" x14ac:dyDescent="0.2">
      <c r="A3843" s="10" t="s">
        <v>1671</v>
      </c>
      <c r="B3843" s="10" t="s">
        <v>5572</v>
      </c>
      <c r="C3843" s="10" t="s">
        <v>1674</v>
      </c>
      <c r="D3843" s="10" t="s">
        <v>2077</v>
      </c>
      <c r="E3843" s="10" t="s">
        <v>1677</v>
      </c>
    </row>
    <row r="3844" spans="1:5" x14ac:dyDescent="0.2">
      <c r="A3844" s="10" t="s">
        <v>1671</v>
      </c>
      <c r="B3844" s="10" t="s">
        <v>5573</v>
      </c>
      <c r="C3844" s="10" t="s">
        <v>1674</v>
      </c>
      <c r="D3844" s="10" t="s">
        <v>2077</v>
      </c>
      <c r="E3844" s="10" t="s">
        <v>1677</v>
      </c>
    </row>
    <row r="3845" spans="1:5" x14ac:dyDescent="0.2">
      <c r="A3845" s="10" t="s">
        <v>1671</v>
      </c>
      <c r="B3845" s="10" t="s">
        <v>5574</v>
      </c>
      <c r="C3845" s="10" t="s">
        <v>1674</v>
      </c>
      <c r="D3845" s="10" t="s">
        <v>2077</v>
      </c>
      <c r="E3845" s="10" t="s">
        <v>1677</v>
      </c>
    </row>
    <row r="3846" spans="1:5" x14ac:dyDescent="0.2">
      <c r="A3846" s="10" t="s">
        <v>1671</v>
      </c>
      <c r="B3846" s="10" t="s">
        <v>5575</v>
      </c>
      <c r="C3846" s="10" t="s">
        <v>1674</v>
      </c>
      <c r="D3846" s="10" t="s">
        <v>2077</v>
      </c>
      <c r="E3846" s="10" t="s">
        <v>1677</v>
      </c>
    </row>
    <row r="3847" spans="1:5" x14ac:dyDescent="0.2">
      <c r="A3847" s="10" t="s">
        <v>1671</v>
      </c>
      <c r="B3847" s="10" t="s">
        <v>5576</v>
      </c>
      <c r="C3847" s="10" t="s">
        <v>1674</v>
      </c>
      <c r="D3847" s="10" t="s">
        <v>2077</v>
      </c>
      <c r="E3847" s="10" t="s">
        <v>1677</v>
      </c>
    </row>
    <row r="3848" spans="1:5" x14ac:dyDescent="0.2">
      <c r="A3848" s="10" t="s">
        <v>1671</v>
      </c>
      <c r="B3848" s="10" t="s">
        <v>5577</v>
      </c>
      <c r="C3848" s="10" t="s">
        <v>1674</v>
      </c>
      <c r="D3848" s="10" t="s">
        <v>2077</v>
      </c>
      <c r="E3848" s="10" t="s">
        <v>1677</v>
      </c>
    </row>
    <row r="3849" spans="1:5" x14ac:dyDescent="0.2">
      <c r="A3849" s="10" t="s">
        <v>1671</v>
      </c>
      <c r="B3849" s="10" t="s">
        <v>5578</v>
      </c>
      <c r="C3849" s="10" t="s">
        <v>1674</v>
      </c>
      <c r="D3849" s="10" t="s">
        <v>2077</v>
      </c>
      <c r="E3849" s="10" t="s">
        <v>1677</v>
      </c>
    </row>
    <row r="3850" spans="1:5" x14ac:dyDescent="0.2">
      <c r="A3850" s="10" t="s">
        <v>1671</v>
      </c>
      <c r="B3850" s="10" t="s">
        <v>5579</v>
      </c>
      <c r="C3850" s="10" t="s">
        <v>1674</v>
      </c>
      <c r="D3850" s="10" t="s">
        <v>2077</v>
      </c>
      <c r="E3850" s="10" t="s">
        <v>1677</v>
      </c>
    </row>
    <row r="3851" spans="1:5" x14ac:dyDescent="0.2">
      <c r="A3851" s="10" t="s">
        <v>1671</v>
      </c>
      <c r="B3851" s="10" t="s">
        <v>5580</v>
      </c>
      <c r="C3851" s="10" t="s">
        <v>1674</v>
      </c>
      <c r="D3851" s="10" t="s">
        <v>2077</v>
      </c>
      <c r="E3851" s="10" t="s">
        <v>1677</v>
      </c>
    </row>
    <row r="3852" spans="1:5" x14ac:dyDescent="0.2">
      <c r="A3852" s="10" t="s">
        <v>1671</v>
      </c>
      <c r="B3852" s="10" t="s">
        <v>5581</v>
      </c>
      <c r="C3852" s="10" t="s">
        <v>1674</v>
      </c>
      <c r="D3852" s="10" t="s">
        <v>2077</v>
      </c>
      <c r="E3852" s="10" t="s">
        <v>1677</v>
      </c>
    </row>
    <row r="3853" spans="1:5" x14ac:dyDescent="0.2">
      <c r="A3853" s="10" t="s">
        <v>1671</v>
      </c>
      <c r="B3853" s="10" t="s">
        <v>5582</v>
      </c>
      <c r="C3853" s="10" t="s">
        <v>1674</v>
      </c>
      <c r="D3853" s="10" t="s">
        <v>2077</v>
      </c>
      <c r="E3853" s="10" t="s">
        <v>1677</v>
      </c>
    </row>
    <row r="3854" spans="1:5" x14ac:dyDescent="0.2">
      <c r="A3854" s="10" t="s">
        <v>1671</v>
      </c>
      <c r="B3854" s="10" t="s">
        <v>5583</v>
      </c>
      <c r="C3854" s="10" t="s">
        <v>1674</v>
      </c>
      <c r="D3854" s="10" t="s">
        <v>2077</v>
      </c>
      <c r="E3854" s="10" t="s">
        <v>1677</v>
      </c>
    </row>
    <row r="3855" spans="1:5" x14ac:dyDescent="0.2">
      <c r="A3855" s="10" t="s">
        <v>1671</v>
      </c>
      <c r="B3855" s="10" t="s">
        <v>5584</v>
      </c>
      <c r="C3855" s="10" t="s">
        <v>1674</v>
      </c>
      <c r="D3855" s="10" t="s">
        <v>2077</v>
      </c>
      <c r="E3855" s="10" t="s">
        <v>1677</v>
      </c>
    </row>
    <row r="3856" spans="1:5" x14ac:dyDescent="0.2">
      <c r="A3856" s="10" t="s">
        <v>1671</v>
      </c>
      <c r="B3856" s="10" t="s">
        <v>5585</v>
      </c>
      <c r="C3856" s="10" t="s">
        <v>1674</v>
      </c>
      <c r="D3856" s="10" t="s">
        <v>2077</v>
      </c>
      <c r="E3856" s="10" t="s">
        <v>1677</v>
      </c>
    </row>
    <row r="3857" spans="1:5" x14ac:dyDescent="0.2">
      <c r="A3857" s="10" t="s">
        <v>1671</v>
      </c>
      <c r="B3857" s="10" t="s">
        <v>5586</v>
      </c>
      <c r="C3857" s="10" t="s">
        <v>1674</v>
      </c>
      <c r="D3857" s="10" t="s">
        <v>2077</v>
      </c>
      <c r="E3857" s="10" t="s">
        <v>1677</v>
      </c>
    </row>
    <row r="3858" spans="1:5" x14ac:dyDescent="0.2">
      <c r="A3858" s="10" t="s">
        <v>1671</v>
      </c>
      <c r="B3858" s="10" t="s">
        <v>5587</v>
      </c>
      <c r="C3858" s="10" t="s">
        <v>1674</v>
      </c>
      <c r="D3858" s="10" t="s">
        <v>2077</v>
      </c>
      <c r="E3858" s="10" t="s">
        <v>1677</v>
      </c>
    </row>
    <row r="3859" spans="1:5" x14ac:dyDescent="0.2">
      <c r="A3859" s="10" t="s">
        <v>1671</v>
      </c>
      <c r="B3859" s="10" t="s">
        <v>5588</v>
      </c>
      <c r="C3859" s="10" t="s">
        <v>1674</v>
      </c>
      <c r="D3859" s="10" t="s">
        <v>2077</v>
      </c>
      <c r="E3859" s="10" t="s">
        <v>1677</v>
      </c>
    </row>
    <row r="3860" spans="1:5" x14ac:dyDescent="0.2">
      <c r="A3860" s="10" t="s">
        <v>1671</v>
      </c>
      <c r="B3860" s="10" t="s">
        <v>5589</v>
      </c>
      <c r="C3860" s="10" t="s">
        <v>1674</v>
      </c>
      <c r="D3860" s="10" t="s">
        <v>2077</v>
      </c>
      <c r="E3860" s="10" t="s">
        <v>1677</v>
      </c>
    </row>
    <row r="3861" spans="1:5" x14ac:dyDescent="0.2">
      <c r="A3861" s="10" t="s">
        <v>1671</v>
      </c>
      <c r="B3861" s="10" t="s">
        <v>5590</v>
      </c>
      <c r="C3861" s="10" t="s">
        <v>1674</v>
      </c>
      <c r="D3861" s="10" t="s">
        <v>2077</v>
      </c>
      <c r="E3861" s="10" t="s">
        <v>1677</v>
      </c>
    </row>
    <row r="3862" spans="1:5" x14ac:dyDescent="0.2">
      <c r="A3862" s="10" t="s">
        <v>1671</v>
      </c>
      <c r="B3862" s="10" t="s">
        <v>5591</v>
      </c>
      <c r="C3862" s="10" t="s">
        <v>1674</v>
      </c>
      <c r="D3862" s="10" t="s">
        <v>2077</v>
      </c>
      <c r="E3862" s="10" t="s">
        <v>1677</v>
      </c>
    </row>
    <row r="3863" spans="1:5" x14ac:dyDescent="0.2">
      <c r="A3863" s="10" t="s">
        <v>1671</v>
      </c>
      <c r="B3863" s="10" t="s">
        <v>5592</v>
      </c>
      <c r="C3863" s="10" t="s">
        <v>1674</v>
      </c>
      <c r="D3863" s="10" t="s">
        <v>2077</v>
      </c>
      <c r="E3863" s="10" t="s">
        <v>1677</v>
      </c>
    </row>
    <row r="3864" spans="1:5" x14ac:dyDescent="0.2">
      <c r="A3864" s="10" t="s">
        <v>1671</v>
      </c>
      <c r="B3864" s="10" t="s">
        <v>5593</v>
      </c>
      <c r="C3864" s="10" t="s">
        <v>1674</v>
      </c>
      <c r="D3864" s="10" t="s">
        <v>2077</v>
      </c>
      <c r="E3864" s="10" t="s">
        <v>1677</v>
      </c>
    </row>
    <row r="3865" spans="1:5" x14ac:dyDescent="0.2">
      <c r="A3865" s="10" t="s">
        <v>1671</v>
      </c>
      <c r="B3865" s="10" t="s">
        <v>5594</v>
      </c>
      <c r="C3865" s="10" t="s">
        <v>1674</v>
      </c>
      <c r="D3865" s="10" t="s">
        <v>2077</v>
      </c>
      <c r="E3865" s="10" t="s">
        <v>1677</v>
      </c>
    </row>
    <row r="3866" spans="1:5" x14ac:dyDescent="0.2">
      <c r="A3866" s="10" t="s">
        <v>1671</v>
      </c>
      <c r="B3866" s="10" t="s">
        <v>5595</v>
      </c>
      <c r="C3866" s="10" t="s">
        <v>1674</v>
      </c>
      <c r="D3866" s="10" t="s">
        <v>2077</v>
      </c>
      <c r="E3866" s="10" t="s">
        <v>1677</v>
      </c>
    </row>
    <row r="3867" spans="1:5" x14ac:dyDescent="0.2">
      <c r="A3867" s="10" t="s">
        <v>1671</v>
      </c>
      <c r="B3867" s="10" t="s">
        <v>5596</v>
      </c>
      <c r="C3867" s="10" t="s">
        <v>1674</v>
      </c>
      <c r="D3867" s="10" t="s">
        <v>2077</v>
      </c>
      <c r="E3867" s="10" t="s">
        <v>1677</v>
      </c>
    </row>
    <row r="3868" spans="1:5" x14ac:dyDescent="0.2">
      <c r="A3868" s="10" t="s">
        <v>1671</v>
      </c>
      <c r="B3868" s="10" t="s">
        <v>5597</v>
      </c>
      <c r="C3868" s="10" t="s">
        <v>1674</v>
      </c>
      <c r="D3868" s="10" t="s">
        <v>2077</v>
      </c>
      <c r="E3868" s="10" t="s">
        <v>1677</v>
      </c>
    </row>
    <row r="3869" spans="1:5" x14ac:dyDescent="0.2">
      <c r="A3869" s="10" t="s">
        <v>1671</v>
      </c>
      <c r="B3869" s="10" t="s">
        <v>5598</v>
      </c>
      <c r="C3869" s="10" t="s">
        <v>1674</v>
      </c>
      <c r="D3869" s="10" t="s">
        <v>2077</v>
      </c>
      <c r="E3869" s="10" t="s">
        <v>1677</v>
      </c>
    </row>
    <row r="3870" spans="1:5" x14ac:dyDescent="0.2">
      <c r="A3870" s="10" t="s">
        <v>1671</v>
      </c>
      <c r="B3870" s="10" t="s">
        <v>5599</v>
      </c>
      <c r="C3870" s="10" t="s">
        <v>1674</v>
      </c>
      <c r="D3870" s="10" t="s">
        <v>2077</v>
      </c>
      <c r="E3870" s="10" t="s">
        <v>1677</v>
      </c>
    </row>
    <row r="3871" spans="1:5" x14ac:dyDescent="0.2">
      <c r="A3871" s="10" t="s">
        <v>1671</v>
      </c>
      <c r="B3871" s="10" t="s">
        <v>5600</v>
      </c>
      <c r="C3871" s="10" t="s">
        <v>1674</v>
      </c>
      <c r="D3871" s="10" t="s">
        <v>2077</v>
      </c>
      <c r="E3871" s="10" t="s">
        <v>1677</v>
      </c>
    </row>
    <row r="3872" spans="1:5" x14ac:dyDescent="0.2">
      <c r="A3872" s="10" t="s">
        <v>1671</v>
      </c>
      <c r="B3872" s="10" t="s">
        <v>5601</v>
      </c>
      <c r="C3872" s="10" t="s">
        <v>1674</v>
      </c>
      <c r="D3872" s="10" t="s">
        <v>2077</v>
      </c>
      <c r="E3872" s="10" t="s">
        <v>1677</v>
      </c>
    </row>
    <row r="3873" spans="1:5" x14ac:dyDescent="0.2">
      <c r="A3873" s="10" t="s">
        <v>1671</v>
      </c>
      <c r="B3873" s="10" t="s">
        <v>5602</v>
      </c>
      <c r="C3873" s="10" t="s">
        <v>1674</v>
      </c>
      <c r="D3873" s="10" t="s">
        <v>2077</v>
      </c>
      <c r="E3873" s="10" t="s">
        <v>1677</v>
      </c>
    </row>
    <row r="3874" spans="1:5" x14ac:dyDescent="0.2">
      <c r="A3874" s="10" t="s">
        <v>1671</v>
      </c>
      <c r="B3874" s="10" t="s">
        <v>5603</v>
      </c>
      <c r="C3874" s="10" t="s">
        <v>1674</v>
      </c>
      <c r="D3874" s="10" t="s">
        <v>2077</v>
      </c>
      <c r="E3874" s="10" t="s">
        <v>1677</v>
      </c>
    </row>
    <row r="3875" spans="1:5" x14ac:dyDescent="0.2">
      <c r="A3875" s="10" t="s">
        <v>1671</v>
      </c>
      <c r="B3875" s="10" t="s">
        <v>5604</v>
      </c>
      <c r="C3875" s="10" t="s">
        <v>1674</v>
      </c>
      <c r="D3875" s="10" t="s">
        <v>2077</v>
      </c>
      <c r="E3875" s="10" t="s">
        <v>1677</v>
      </c>
    </row>
    <row r="3876" spans="1:5" x14ac:dyDescent="0.2">
      <c r="A3876" s="10" t="s">
        <v>1671</v>
      </c>
      <c r="B3876" s="10" t="s">
        <v>5605</v>
      </c>
      <c r="C3876" s="10" t="s">
        <v>1674</v>
      </c>
      <c r="D3876" s="10" t="s">
        <v>2077</v>
      </c>
      <c r="E3876" s="10" t="s">
        <v>1677</v>
      </c>
    </row>
    <row r="3877" spans="1:5" x14ac:dyDescent="0.2">
      <c r="A3877" s="10" t="s">
        <v>1671</v>
      </c>
      <c r="B3877" s="10" t="s">
        <v>5606</v>
      </c>
      <c r="C3877" s="10" t="s">
        <v>1674</v>
      </c>
      <c r="D3877" s="10" t="s">
        <v>2077</v>
      </c>
      <c r="E3877" s="10" t="s">
        <v>1677</v>
      </c>
    </row>
    <row r="3878" spans="1:5" x14ac:dyDescent="0.2">
      <c r="A3878" s="10" t="s">
        <v>1671</v>
      </c>
      <c r="B3878" s="10" t="s">
        <v>5607</v>
      </c>
      <c r="C3878" s="10" t="s">
        <v>1674</v>
      </c>
      <c r="D3878" s="10" t="s">
        <v>2077</v>
      </c>
      <c r="E3878" s="10" t="s">
        <v>1677</v>
      </c>
    </row>
    <row r="3879" spans="1:5" x14ac:dyDescent="0.2">
      <c r="A3879" s="10" t="s">
        <v>1671</v>
      </c>
      <c r="B3879" s="10" t="s">
        <v>5608</v>
      </c>
      <c r="C3879" s="10" t="s">
        <v>1674</v>
      </c>
      <c r="D3879" s="10" t="s">
        <v>2077</v>
      </c>
      <c r="E3879" s="10" t="s">
        <v>1677</v>
      </c>
    </row>
    <row r="3880" spans="1:5" x14ac:dyDescent="0.2">
      <c r="A3880" s="10" t="s">
        <v>1671</v>
      </c>
      <c r="B3880" s="10" t="s">
        <v>5609</v>
      </c>
      <c r="C3880" s="10" t="s">
        <v>1674</v>
      </c>
      <c r="D3880" s="10" t="s">
        <v>2077</v>
      </c>
      <c r="E3880" s="10" t="s">
        <v>1677</v>
      </c>
    </row>
    <row r="3881" spans="1:5" x14ac:dyDescent="0.2">
      <c r="A3881" s="10" t="s">
        <v>1671</v>
      </c>
      <c r="B3881" s="10" t="s">
        <v>5610</v>
      </c>
      <c r="C3881" s="10" t="s">
        <v>1674</v>
      </c>
      <c r="D3881" s="10" t="s">
        <v>2077</v>
      </c>
      <c r="E3881" s="10" t="s">
        <v>1677</v>
      </c>
    </row>
    <row r="3882" spans="1:5" x14ac:dyDescent="0.2">
      <c r="A3882" s="10" t="s">
        <v>1671</v>
      </c>
      <c r="B3882" s="10" t="s">
        <v>5611</v>
      </c>
      <c r="C3882" s="10" t="s">
        <v>1674</v>
      </c>
      <c r="D3882" s="10" t="s">
        <v>2077</v>
      </c>
      <c r="E3882" s="10" t="s">
        <v>1677</v>
      </c>
    </row>
    <row r="3883" spans="1:5" x14ac:dyDescent="0.2">
      <c r="A3883" s="10" t="s">
        <v>1671</v>
      </c>
      <c r="B3883" s="10" t="s">
        <v>5612</v>
      </c>
      <c r="C3883" s="10" t="s">
        <v>1674</v>
      </c>
      <c r="D3883" s="10" t="s">
        <v>2077</v>
      </c>
      <c r="E3883" s="10" t="s">
        <v>1677</v>
      </c>
    </row>
    <row r="3884" spans="1:5" x14ac:dyDescent="0.2">
      <c r="A3884" s="10" t="s">
        <v>1671</v>
      </c>
      <c r="B3884" s="10" t="s">
        <v>5613</v>
      </c>
      <c r="C3884" s="10" t="s">
        <v>1674</v>
      </c>
      <c r="D3884" s="10" t="s">
        <v>2077</v>
      </c>
      <c r="E3884" s="10" t="s">
        <v>1677</v>
      </c>
    </row>
    <row r="3885" spans="1:5" x14ac:dyDescent="0.2">
      <c r="A3885" s="10" t="s">
        <v>1671</v>
      </c>
      <c r="B3885" s="10" t="s">
        <v>5614</v>
      </c>
      <c r="C3885" s="10" t="s">
        <v>1674</v>
      </c>
      <c r="D3885" s="10" t="s">
        <v>2077</v>
      </c>
      <c r="E3885" s="10" t="s">
        <v>1677</v>
      </c>
    </row>
    <row r="3886" spans="1:5" x14ac:dyDescent="0.2">
      <c r="A3886" s="10" t="s">
        <v>1671</v>
      </c>
      <c r="B3886" s="10" t="s">
        <v>5615</v>
      </c>
      <c r="C3886" s="10" t="s">
        <v>1674</v>
      </c>
      <c r="D3886" s="10" t="s">
        <v>2077</v>
      </c>
      <c r="E3886" s="10" t="s">
        <v>1677</v>
      </c>
    </row>
    <row r="3887" spans="1:5" x14ac:dyDescent="0.2">
      <c r="A3887" s="10" t="s">
        <v>1671</v>
      </c>
      <c r="B3887" s="10" t="s">
        <v>5616</v>
      </c>
      <c r="C3887" s="10" t="s">
        <v>1674</v>
      </c>
      <c r="D3887" s="10" t="s">
        <v>2077</v>
      </c>
      <c r="E3887" s="10" t="s">
        <v>1677</v>
      </c>
    </row>
    <row r="3888" spans="1:5" x14ac:dyDescent="0.2">
      <c r="A3888" s="10" t="s">
        <v>1671</v>
      </c>
      <c r="B3888" s="10" t="s">
        <v>5617</v>
      </c>
      <c r="C3888" s="10" t="s">
        <v>1674</v>
      </c>
      <c r="D3888" s="10" t="s">
        <v>2077</v>
      </c>
      <c r="E3888" s="10" t="s">
        <v>1677</v>
      </c>
    </row>
    <row r="3889" spans="1:5" x14ac:dyDescent="0.2">
      <c r="A3889" s="10" t="s">
        <v>1671</v>
      </c>
      <c r="B3889" s="10" t="s">
        <v>5618</v>
      </c>
      <c r="C3889" s="10" t="s">
        <v>1674</v>
      </c>
      <c r="D3889" s="10" t="s">
        <v>2077</v>
      </c>
      <c r="E3889" s="10" t="s">
        <v>1677</v>
      </c>
    </row>
    <row r="3890" spans="1:5" x14ac:dyDescent="0.2">
      <c r="A3890" s="10" t="s">
        <v>1671</v>
      </c>
      <c r="B3890" s="10" t="s">
        <v>5619</v>
      </c>
      <c r="C3890" s="10" t="s">
        <v>1674</v>
      </c>
      <c r="D3890" s="10" t="s">
        <v>2077</v>
      </c>
      <c r="E3890" s="10" t="s">
        <v>1677</v>
      </c>
    </row>
    <row r="3891" spans="1:5" x14ac:dyDescent="0.2">
      <c r="A3891" s="10" t="s">
        <v>1671</v>
      </c>
      <c r="B3891" s="10" t="s">
        <v>5620</v>
      </c>
      <c r="C3891" s="10" t="s">
        <v>1674</v>
      </c>
      <c r="D3891" s="10" t="s">
        <v>2077</v>
      </c>
      <c r="E3891" s="10" t="s">
        <v>1677</v>
      </c>
    </row>
    <row r="3892" spans="1:5" x14ac:dyDescent="0.2">
      <c r="A3892" s="10" t="s">
        <v>1671</v>
      </c>
      <c r="B3892" s="10" t="s">
        <v>5621</v>
      </c>
      <c r="C3892" s="10" t="s">
        <v>1674</v>
      </c>
      <c r="D3892" s="10" t="s">
        <v>2077</v>
      </c>
      <c r="E3892" s="10" t="s">
        <v>1677</v>
      </c>
    </row>
    <row r="3893" spans="1:5" x14ac:dyDescent="0.2">
      <c r="A3893" s="10" t="s">
        <v>1671</v>
      </c>
      <c r="B3893" s="10" t="s">
        <v>5622</v>
      </c>
      <c r="C3893" s="10" t="s">
        <v>1674</v>
      </c>
      <c r="D3893" s="10" t="s">
        <v>2077</v>
      </c>
      <c r="E3893" s="10" t="s">
        <v>1677</v>
      </c>
    </row>
    <row r="3894" spans="1:5" x14ac:dyDescent="0.2">
      <c r="A3894" s="10" t="s">
        <v>1671</v>
      </c>
      <c r="B3894" s="10" t="s">
        <v>5623</v>
      </c>
      <c r="C3894" s="10" t="s">
        <v>1674</v>
      </c>
      <c r="D3894" s="10" t="s">
        <v>2077</v>
      </c>
      <c r="E3894" s="10" t="s">
        <v>1677</v>
      </c>
    </row>
    <row r="3895" spans="1:5" x14ac:dyDescent="0.2">
      <c r="A3895" s="10" t="s">
        <v>1671</v>
      </c>
      <c r="B3895" s="10" t="s">
        <v>5624</v>
      </c>
      <c r="C3895" s="10" t="s">
        <v>1674</v>
      </c>
      <c r="D3895" s="10" t="s">
        <v>2077</v>
      </c>
      <c r="E3895" s="10" t="s">
        <v>1677</v>
      </c>
    </row>
    <row r="3896" spans="1:5" x14ac:dyDescent="0.2">
      <c r="A3896" s="10" t="s">
        <v>1671</v>
      </c>
      <c r="B3896" s="10" t="s">
        <v>5625</v>
      </c>
      <c r="C3896" s="10" t="s">
        <v>1674</v>
      </c>
      <c r="D3896" s="10" t="s">
        <v>2077</v>
      </c>
      <c r="E3896" s="10" t="s">
        <v>1677</v>
      </c>
    </row>
    <row r="3897" spans="1:5" x14ac:dyDescent="0.2">
      <c r="A3897" s="10" t="s">
        <v>1671</v>
      </c>
      <c r="B3897" s="10" t="s">
        <v>5626</v>
      </c>
      <c r="C3897" s="10" t="s">
        <v>1674</v>
      </c>
      <c r="D3897" s="10" t="s">
        <v>2077</v>
      </c>
      <c r="E3897" s="10" t="s">
        <v>1677</v>
      </c>
    </row>
    <row r="3898" spans="1:5" x14ac:dyDescent="0.2">
      <c r="A3898" s="10" t="s">
        <v>1671</v>
      </c>
      <c r="B3898" s="10" t="s">
        <v>5627</v>
      </c>
      <c r="C3898" s="10" t="s">
        <v>1674</v>
      </c>
      <c r="D3898" s="10" t="s">
        <v>2077</v>
      </c>
      <c r="E3898" s="10" t="s">
        <v>1677</v>
      </c>
    </row>
    <row r="3899" spans="1:5" x14ac:dyDescent="0.2">
      <c r="A3899" s="10" t="s">
        <v>1671</v>
      </c>
      <c r="B3899" s="10" t="s">
        <v>5628</v>
      </c>
      <c r="C3899" s="10" t="s">
        <v>1674</v>
      </c>
      <c r="D3899" s="10" t="s">
        <v>2077</v>
      </c>
      <c r="E3899" s="10" t="s">
        <v>1677</v>
      </c>
    </row>
    <row r="3900" spans="1:5" x14ac:dyDescent="0.2">
      <c r="A3900" s="10" t="s">
        <v>1671</v>
      </c>
      <c r="B3900" s="10" t="s">
        <v>5629</v>
      </c>
      <c r="C3900" s="10" t="s">
        <v>1674</v>
      </c>
      <c r="D3900" s="10" t="s">
        <v>2077</v>
      </c>
      <c r="E3900" s="10" t="s">
        <v>1677</v>
      </c>
    </row>
    <row r="3901" spans="1:5" x14ac:dyDescent="0.2">
      <c r="A3901" s="10" t="s">
        <v>1671</v>
      </c>
      <c r="B3901" s="10" t="s">
        <v>5630</v>
      </c>
      <c r="C3901" s="10" t="s">
        <v>1674</v>
      </c>
      <c r="D3901" s="10" t="s">
        <v>2077</v>
      </c>
      <c r="E3901" s="10" t="s">
        <v>1677</v>
      </c>
    </row>
    <row r="3902" spans="1:5" x14ac:dyDescent="0.2">
      <c r="A3902" s="10" t="s">
        <v>1671</v>
      </c>
      <c r="B3902" s="10" t="s">
        <v>5631</v>
      </c>
      <c r="C3902" s="10" t="s">
        <v>1674</v>
      </c>
      <c r="D3902" s="10" t="s">
        <v>2077</v>
      </c>
      <c r="E3902" s="10" t="s">
        <v>1677</v>
      </c>
    </row>
    <row r="3903" spans="1:5" x14ac:dyDescent="0.2">
      <c r="A3903" s="10" t="s">
        <v>1671</v>
      </c>
      <c r="B3903" s="10" t="s">
        <v>5632</v>
      </c>
      <c r="C3903" s="10" t="s">
        <v>1674</v>
      </c>
      <c r="D3903" s="10" t="s">
        <v>2077</v>
      </c>
      <c r="E3903" s="10" t="s">
        <v>1677</v>
      </c>
    </row>
    <row r="3904" spans="1:5" x14ac:dyDescent="0.2">
      <c r="A3904" s="10" t="s">
        <v>1671</v>
      </c>
      <c r="B3904" s="10" t="s">
        <v>5633</v>
      </c>
      <c r="C3904" s="10" t="s">
        <v>1674</v>
      </c>
      <c r="D3904" s="10" t="s">
        <v>2077</v>
      </c>
      <c r="E3904" s="10" t="s">
        <v>1677</v>
      </c>
    </row>
    <row r="3905" spans="1:5" x14ac:dyDescent="0.2">
      <c r="A3905" s="10" t="s">
        <v>1671</v>
      </c>
      <c r="B3905" s="10" t="s">
        <v>5634</v>
      </c>
      <c r="C3905" s="10" t="s">
        <v>1674</v>
      </c>
      <c r="D3905" s="10" t="s">
        <v>2077</v>
      </c>
      <c r="E3905" s="10" t="s">
        <v>1677</v>
      </c>
    </row>
    <row r="3906" spans="1:5" x14ac:dyDescent="0.2">
      <c r="A3906" s="10" t="s">
        <v>1671</v>
      </c>
      <c r="B3906" s="10" t="s">
        <v>5635</v>
      </c>
      <c r="C3906" s="10" t="s">
        <v>1674</v>
      </c>
      <c r="D3906" s="10" t="s">
        <v>2077</v>
      </c>
      <c r="E3906" s="10" t="s">
        <v>1677</v>
      </c>
    </row>
    <row r="3907" spans="1:5" x14ac:dyDescent="0.2">
      <c r="A3907" s="10" t="s">
        <v>1671</v>
      </c>
      <c r="B3907" s="10" t="s">
        <v>5636</v>
      </c>
      <c r="C3907" s="10" t="s">
        <v>1674</v>
      </c>
      <c r="D3907" s="10" t="s">
        <v>2077</v>
      </c>
      <c r="E3907" s="10" t="s">
        <v>1677</v>
      </c>
    </row>
    <row r="3908" spans="1:5" x14ac:dyDescent="0.2">
      <c r="A3908" s="10" t="s">
        <v>1671</v>
      </c>
      <c r="B3908" s="10" t="s">
        <v>5637</v>
      </c>
      <c r="C3908" s="10" t="s">
        <v>1674</v>
      </c>
      <c r="D3908" s="10" t="s">
        <v>2077</v>
      </c>
      <c r="E3908" s="10" t="s">
        <v>1677</v>
      </c>
    </row>
    <row r="3909" spans="1:5" x14ac:dyDescent="0.2">
      <c r="A3909" s="10" t="s">
        <v>1671</v>
      </c>
      <c r="B3909" s="10" t="s">
        <v>5638</v>
      </c>
      <c r="C3909" s="10" t="s">
        <v>1674</v>
      </c>
      <c r="D3909" s="10" t="s">
        <v>2077</v>
      </c>
      <c r="E3909" s="10" t="s">
        <v>1677</v>
      </c>
    </row>
    <row r="3910" spans="1:5" x14ac:dyDescent="0.2">
      <c r="A3910" s="10" t="s">
        <v>1671</v>
      </c>
      <c r="B3910" s="10" t="s">
        <v>5639</v>
      </c>
      <c r="C3910" s="10" t="s">
        <v>1674</v>
      </c>
      <c r="D3910" s="10" t="s">
        <v>2077</v>
      </c>
      <c r="E3910" s="10" t="s">
        <v>1677</v>
      </c>
    </row>
    <row r="3911" spans="1:5" x14ac:dyDescent="0.2">
      <c r="A3911" s="10" t="s">
        <v>1671</v>
      </c>
      <c r="B3911" s="10" t="s">
        <v>5640</v>
      </c>
      <c r="C3911" s="10" t="s">
        <v>1674</v>
      </c>
      <c r="D3911" s="10" t="s">
        <v>2077</v>
      </c>
      <c r="E3911" s="10" t="s">
        <v>1677</v>
      </c>
    </row>
    <row r="3912" spans="1:5" x14ac:dyDescent="0.2">
      <c r="A3912" s="10" t="s">
        <v>1671</v>
      </c>
      <c r="B3912" s="10" t="s">
        <v>5641</v>
      </c>
      <c r="C3912" s="10" t="s">
        <v>1674</v>
      </c>
      <c r="D3912" s="10" t="s">
        <v>2077</v>
      </c>
      <c r="E3912" s="10" t="s">
        <v>1677</v>
      </c>
    </row>
    <row r="3913" spans="1:5" x14ac:dyDescent="0.2">
      <c r="A3913" s="10" t="s">
        <v>1671</v>
      </c>
      <c r="B3913" s="10" t="s">
        <v>5642</v>
      </c>
      <c r="C3913" s="10" t="s">
        <v>1674</v>
      </c>
      <c r="D3913" s="10" t="s">
        <v>2077</v>
      </c>
      <c r="E3913" s="10" t="s">
        <v>1677</v>
      </c>
    </row>
    <row r="3914" spans="1:5" x14ac:dyDescent="0.2">
      <c r="A3914" s="10" t="s">
        <v>1671</v>
      </c>
      <c r="B3914" s="10" t="s">
        <v>5643</v>
      </c>
      <c r="C3914" s="10" t="s">
        <v>1674</v>
      </c>
      <c r="D3914" s="10" t="s">
        <v>2077</v>
      </c>
      <c r="E3914" s="10" t="s">
        <v>1677</v>
      </c>
    </row>
    <row r="3915" spans="1:5" x14ac:dyDescent="0.2">
      <c r="A3915" s="10" t="s">
        <v>1671</v>
      </c>
      <c r="B3915" s="10" t="s">
        <v>5644</v>
      </c>
      <c r="C3915" s="10" t="s">
        <v>1674</v>
      </c>
      <c r="D3915" s="10" t="s">
        <v>2077</v>
      </c>
      <c r="E3915" s="10" t="s">
        <v>1677</v>
      </c>
    </row>
    <row r="3916" spans="1:5" x14ac:dyDescent="0.2">
      <c r="A3916" s="10" t="s">
        <v>1671</v>
      </c>
      <c r="B3916" s="10" t="s">
        <v>5645</v>
      </c>
      <c r="C3916" s="10" t="s">
        <v>1674</v>
      </c>
      <c r="D3916" s="10" t="s">
        <v>2077</v>
      </c>
      <c r="E3916" s="10" t="s">
        <v>1677</v>
      </c>
    </row>
    <row r="3917" spans="1:5" x14ac:dyDescent="0.2">
      <c r="A3917" s="10" t="s">
        <v>1671</v>
      </c>
      <c r="B3917" s="10" t="s">
        <v>5646</v>
      </c>
      <c r="C3917" s="10" t="s">
        <v>1674</v>
      </c>
      <c r="D3917" s="10" t="s">
        <v>2077</v>
      </c>
      <c r="E3917" s="10" t="s">
        <v>1677</v>
      </c>
    </row>
    <row r="3918" spans="1:5" x14ac:dyDescent="0.2">
      <c r="A3918" s="10" t="s">
        <v>1671</v>
      </c>
      <c r="B3918" s="10" t="s">
        <v>5647</v>
      </c>
      <c r="C3918" s="10" t="s">
        <v>1674</v>
      </c>
      <c r="D3918" s="10" t="s">
        <v>2077</v>
      </c>
      <c r="E3918" s="10" t="s">
        <v>1677</v>
      </c>
    </row>
    <row r="3919" spans="1:5" x14ac:dyDescent="0.2">
      <c r="A3919" s="10" t="s">
        <v>1671</v>
      </c>
      <c r="B3919" s="10" t="s">
        <v>5648</v>
      </c>
      <c r="C3919" s="10" t="s">
        <v>1674</v>
      </c>
      <c r="D3919" s="10" t="s">
        <v>2077</v>
      </c>
      <c r="E3919" s="10" t="s">
        <v>1677</v>
      </c>
    </row>
    <row r="3920" spans="1:5" x14ac:dyDescent="0.2">
      <c r="A3920" s="10" t="s">
        <v>1671</v>
      </c>
      <c r="B3920" s="10" t="s">
        <v>5649</v>
      </c>
      <c r="C3920" s="10" t="s">
        <v>1674</v>
      </c>
      <c r="D3920" s="10" t="s">
        <v>2077</v>
      </c>
      <c r="E3920" s="10" t="s">
        <v>1677</v>
      </c>
    </row>
    <row r="3921" spans="1:5" x14ac:dyDescent="0.2">
      <c r="A3921" s="10" t="s">
        <v>1671</v>
      </c>
      <c r="B3921" s="10" t="s">
        <v>5650</v>
      </c>
      <c r="C3921" s="10" t="s">
        <v>1674</v>
      </c>
      <c r="D3921" s="10" t="s">
        <v>2077</v>
      </c>
      <c r="E3921" s="10" t="s">
        <v>1677</v>
      </c>
    </row>
    <row r="3922" spans="1:5" x14ac:dyDescent="0.2">
      <c r="A3922" s="10" t="s">
        <v>1671</v>
      </c>
      <c r="B3922" s="10" t="s">
        <v>5651</v>
      </c>
      <c r="C3922" s="10" t="s">
        <v>1674</v>
      </c>
      <c r="D3922" s="10" t="s">
        <v>2077</v>
      </c>
      <c r="E3922" s="10" t="s">
        <v>1677</v>
      </c>
    </row>
    <row r="3923" spans="1:5" x14ac:dyDescent="0.2">
      <c r="A3923" s="10" t="s">
        <v>1671</v>
      </c>
      <c r="B3923" s="10" t="s">
        <v>5652</v>
      </c>
      <c r="C3923" s="10" t="s">
        <v>1674</v>
      </c>
      <c r="D3923" s="10" t="s">
        <v>2077</v>
      </c>
      <c r="E3923" s="10" t="s">
        <v>1677</v>
      </c>
    </row>
    <row r="3924" spans="1:5" x14ac:dyDescent="0.2">
      <c r="A3924" s="10" t="s">
        <v>1671</v>
      </c>
      <c r="B3924" s="10" t="s">
        <v>5653</v>
      </c>
      <c r="C3924" s="10" t="s">
        <v>1674</v>
      </c>
      <c r="D3924" s="10" t="s">
        <v>2077</v>
      </c>
      <c r="E3924" s="10" t="s">
        <v>1677</v>
      </c>
    </row>
    <row r="3925" spans="1:5" x14ac:dyDescent="0.2">
      <c r="A3925" s="10" t="s">
        <v>1671</v>
      </c>
      <c r="B3925" s="10" t="s">
        <v>5654</v>
      </c>
      <c r="C3925" s="10" t="s">
        <v>1674</v>
      </c>
      <c r="D3925" s="10" t="s">
        <v>2077</v>
      </c>
      <c r="E3925" s="10" t="s">
        <v>1677</v>
      </c>
    </row>
    <row r="3926" spans="1:5" x14ac:dyDescent="0.2">
      <c r="A3926" s="10" t="s">
        <v>1671</v>
      </c>
      <c r="B3926" s="10" t="s">
        <v>5655</v>
      </c>
      <c r="C3926" s="10" t="s">
        <v>1674</v>
      </c>
      <c r="D3926" s="10" t="s">
        <v>2077</v>
      </c>
      <c r="E3926" s="10" t="s">
        <v>1677</v>
      </c>
    </row>
    <row r="3927" spans="1:5" x14ac:dyDescent="0.2">
      <c r="A3927" s="10" t="s">
        <v>1671</v>
      </c>
      <c r="B3927" s="10" t="s">
        <v>5656</v>
      </c>
      <c r="C3927" s="10" t="s">
        <v>1674</v>
      </c>
      <c r="D3927" s="10" t="s">
        <v>2077</v>
      </c>
      <c r="E3927" s="10" t="s">
        <v>1677</v>
      </c>
    </row>
    <row r="3928" spans="1:5" x14ac:dyDescent="0.2">
      <c r="A3928" s="10" t="s">
        <v>1671</v>
      </c>
      <c r="B3928" s="10" t="s">
        <v>5657</v>
      </c>
      <c r="C3928" s="10" t="s">
        <v>1674</v>
      </c>
      <c r="D3928" s="10" t="s">
        <v>2077</v>
      </c>
      <c r="E3928" s="10" t="s">
        <v>1677</v>
      </c>
    </row>
    <row r="3929" spans="1:5" x14ac:dyDescent="0.2">
      <c r="A3929" s="10" t="s">
        <v>1671</v>
      </c>
      <c r="B3929" s="10" t="s">
        <v>5658</v>
      </c>
      <c r="C3929" s="10" t="s">
        <v>1674</v>
      </c>
      <c r="D3929" s="10" t="s">
        <v>2077</v>
      </c>
      <c r="E3929" s="10" t="s">
        <v>1677</v>
      </c>
    </row>
    <row r="3930" spans="1:5" x14ac:dyDescent="0.2">
      <c r="A3930" s="10" t="s">
        <v>1671</v>
      </c>
      <c r="B3930" s="10" t="s">
        <v>5659</v>
      </c>
      <c r="C3930" s="10" t="s">
        <v>1674</v>
      </c>
      <c r="D3930" s="10" t="s">
        <v>2077</v>
      </c>
      <c r="E3930" s="10" t="s">
        <v>1677</v>
      </c>
    </row>
    <row r="3931" spans="1:5" x14ac:dyDescent="0.2">
      <c r="A3931" s="10" t="s">
        <v>1671</v>
      </c>
      <c r="B3931" s="10" t="s">
        <v>5660</v>
      </c>
      <c r="C3931" s="10" t="s">
        <v>1674</v>
      </c>
      <c r="D3931" s="10" t="s">
        <v>2077</v>
      </c>
      <c r="E3931" s="10" t="s">
        <v>1677</v>
      </c>
    </row>
    <row r="3932" spans="1:5" x14ac:dyDescent="0.2">
      <c r="A3932" s="10" t="s">
        <v>1671</v>
      </c>
      <c r="B3932" s="10" t="s">
        <v>5661</v>
      </c>
      <c r="C3932" s="10" t="s">
        <v>1674</v>
      </c>
      <c r="D3932" s="10" t="s">
        <v>2077</v>
      </c>
      <c r="E3932" s="10" t="s">
        <v>1677</v>
      </c>
    </row>
    <row r="3933" spans="1:5" x14ac:dyDescent="0.2">
      <c r="A3933" s="10" t="s">
        <v>1671</v>
      </c>
      <c r="B3933" s="10" t="s">
        <v>5662</v>
      </c>
      <c r="C3933" s="10" t="s">
        <v>1674</v>
      </c>
      <c r="D3933" s="10" t="s">
        <v>2077</v>
      </c>
      <c r="E3933" s="10" t="s">
        <v>1677</v>
      </c>
    </row>
    <row r="3934" spans="1:5" x14ac:dyDescent="0.2">
      <c r="A3934" s="10" t="s">
        <v>1671</v>
      </c>
      <c r="B3934" s="10" t="s">
        <v>5663</v>
      </c>
      <c r="C3934" s="10" t="s">
        <v>1674</v>
      </c>
      <c r="D3934" s="10" t="s">
        <v>2077</v>
      </c>
      <c r="E3934" s="10" t="s">
        <v>1677</v>
      </c>
    </row>
    <row r="3935" spans="1:5" x14ac:dyDescent="0.2">
      <c r="A3935" s="10" t="s">
        <v>1671</v>
      </c>
      <c r="B3935" s="10" t="s">
        <v>5664</v>
      </c>
      <c r="C3935" s="10" t="s">
        <v>1674</v>
      </c>
      <c r="D3935" s="10" t="s">
        <v>2077</v>
      </c>
      <c r="E3935" s="10" t="s">
        <v>1677</v>
      </c>
    </row>
    <row r="3936" spans="1:5" x14ac:dyDescent="0.2">
      <c r="A3936" s="10" t="s">
        <v>1671</v>
      </c>
      <c r="B3936" s="10" t="s">
        <v>5665</v>
      </c>
      <c r="C3936" s="10" t="s">
        <v>1674</v>
      </c>
      <c r="D3936" s="10" t="s">
        <v>2077</v>
      </c>
      <c r="E3936" s="10" t="s">
        <v>1677</v>
      </c>
    </row>
    <row r="3937" spans="1:5" x14ac:dyDescent="0.2">
      <c r="A3937" s="10" t="s">
        <v>1671</v>
      </c>
      <c r="B3937" s="10" t="s">
        <v>5666</v>
      </c>
      <c r="C3937" s="10" t="s">
        <v>1674</v>
      </c>
      <c r="D3937" s="10" t="s">
        <v>2077</v>
      </c>
      <c r="E3937" s="10" t="s">
        <v>1677</v>
      </c>
    </row>
    <row r="3938" spans="1:5" x14ac:dyDescent="0.2">
      <c r="A3938" s="10" t="s">
        <v>1671</v>
      </c>
      <c r="B3938" s="10" t="s">
        <v>5667</v>
      </c>
      <c r="C3938" s="10" t="s">
        <v>1674</v>
      </c>
      <c r="D3938" s="10" t="s">
        <v>2077</v>
      </c>
      <c r="E3938" s="10" t="s">
        <v>1677</v>
      </c>
    </row>
    <row r="3939" spans="1:5" x14ac:dyDescent="0.2">
      <c r="A3939" s="10" t="s">
        <v>1671</v>
      </c>
      <c r="B3939" s="10" t="s">
        <v>5668</v>
      </c>
      <c r="C3939" s="10" t="s">
        <v>1674</v>
      </c>
      <c r="D3939" s="10" t="s">
        <v>2077</v>
      </c>
      <c r="E3939" s="10" t="s">
        <v>1677</v>
      </c>
    </row>
    <row r="3940" spans="1:5" x14ac:dyDescent="0.2">
      <c r="A3940" s="10" t="s">
        <v>1671</v>
      </c>
      <c r="B3940" s="10" t="s">
        <v>5669</v>
      </c>
      <c r="C3940" s="10" t="s">
        <v>1674</v>
      </c>
      <c r="D3940" s="10" t="s">
        <v>2077</v>
      </c>
      <c r="E3940" s="10" t="s">
        <v>1677</v>
      </c>
    </row>
    <row r="3941" spans="1:5" x14ac:dyDescent="0.2">
      <c r="A3941" s="10" t="s">
        <v>1671</v>
      </c>
      <c r="B3941" s="10" t="s">
        <v>5670</v>
      </c>
      <c r="C3941" s="10" t="s">
        <v>1674</v>
      </c>
      <c r="D3941" s="10" t="s">
        <v>2077</v>
      </c>
      <c r="E3941" s="10" t="s">
        <v>1677</v>
      </c>
    </row>
    <row r="3942" spans="1:5" x14ac:dyDescent="0.2">
      <c r="A3942" s="10" t="s">
        <v>1671</v>
      </c>
      <c r="B3942" s="10" t="s">
        <v>5671</v>
      </c>
      <c r="C3942" s="10" t="s">
        <v>1674</v>
      </c>
      <c r="D3942" s="10" t="s">
        <v>2077</v>
      </c>
      <c r="E3942" s="10" t="s">
        <v>1677</v>
      </c>
    </row>
    <row r="3943" spans="1:5" x14ac:dyDescent="0.2">
      <c r="A3943" s="10" t="s">
        <v>1671</v>
      </c>
      <c r="B3943" s="10" t="s">
        <v>5672</v>
      </c>
      <c r="C3943" s="10" t="s">
        <v>1674</v>
      </c>
      <c r="D3943" s="10" t="s">
        <v>2077</v>
      </c>
      <c r="E3943" s="10" t="s">
        <v>1677</v>
      </c>
    </row>
    <row r="3944" spans="1:5" x14ac:dyDescent="0.2">
      <c r="A3944" s="10" t="s">
        <v>1671</v>
      </c>
      <c r="B3944" s="10" t="s">
        <v>5673</v>
      </c>
      <c r="C3944" s="10" t="s">
        <v>1674</v>
      </c>
      <c r="D3944" s="10" t="s">
        <v>2077</v>
      </c>
      <c r="E3944" s="10" t="s">
        <v>1677</v>
      </c>
    </row>
    <row r="3945" spans="1:5" x14ac:dyDescent="0.2">
      <c r="A3945" s="10" t="s">
        <v>1671</v>
      </c>
      <c r="B3945" s="10" t="s">
        <v>5674</v>
      </c>
      <c r="C3945" s="10" t="s">
        <v>1674</v>
      </c>
      <c r="D3945" s="10" t="s">
        <v>2077</v>
      </c>
      <c r="E3945" s="10" t="s">
        <v>1677</v>
      </c>
    </row>
    <row r="3946" spans="1:5" x14ac:dyDescent="0.2">
      <c r="A3946" s="10" t="s">
        <v>1671</v>
      </c>
      <c r="B3946" s="10" t="s">
        <v>5675</v>
      </c>
      <c r="C3946" s="10" t="s">
        <v>1674</v>
      </c>
      <c r="D3946" s="10" t="s">
        <v>2077</v>
      </c>
      <c r="E3946" s="10" t="s">
        <v>1677</v>
      </c>
    </row>
    <row r="3947" spans="1:5" x14ac:dyDescent="0.2">
      <c r="A3947" s="10" t="s">
        <v>1671</v>
      </c>
      <c r="B3947" s="10" t="s">
        <v>5676</v>
      </c>
      <c r="C3947" s="10" t="s">
        <v>1674</v>
      </c>
      <c r="D3947" s="10" t="s">
        <v>2077</v>
      </c>
      <c r="E3947" s="10" t="s">
        <v>1677</v>
      </c>
    </row>
    <row r="3948" spans="1:5" x14ac:dyDescent="0.2">
      <c r="A3948" s="10" t="s">
        <v>1671</v>
      </c>
      <c r="B3948" s="10" t="s">
        <v>5677</v>
      </c>
      <c r="C3948" s="10" t="s">
        <v>1674</v>
      </c>
      <c r="D3948" s="10" t="s">
        <v>2077</v>
      </c>
      <c r="E3948" s="10" t="s">
        <v>1677</v>
      </c>
    </row>
    <row r="3949" spans="1:5" x14ac:dyDescent="0.2">
      <c r="A3949" s="10" t="s">
        <v>1671</v>
      </c>
      <c r="B3949" s="10" t="s">
        <v>5678</v>
      </c>
      <c r="C3949" s="10" t="s">
        <v>1674</v>
      </c>
      <c r="D3949" s="10" t="s">
        <v>2077</v>
      </c>
      <c r="E3949" s="10" t="s">
        <v>1677</v>
      </c>
    </row>
    <row r="3950" spans="1:5" x14ac:dyDescent="0.2">
      <c r="A3950" s="10" t="s">
        <v>1671</v>
      </c>
      <c r="B3950" s="10" t="s">
        <v>5679</v>
      </c>
      <c r="C3950" s="10" t="s">
        <v>1674</v>
      </c>
      <c r="D3950" s="10" t="s">
        <v>2077</v>
      </c>
      <c r="E3950" s="10" t="s">
        <v>1677</v>
      </c>
    </row>
    <row r="3951" spans="1:5" x14ac:dyDescent="0.2">
      <c r="A3951" s="10" t="s">
        <v>1671</v>
      </c>
      <c r="B3951" s="10" t="s">
        <v>5680</v>
      </c>
      <c r="C3951" s="10" t="s">
        <v>1674</v>
      </c>
      <c r="D3951" s="10" t="s">
        <v>2077</v>
      </c>
      <c r="E3951" s="10" t="s">
        <v>1677</v>
      </c>
    </row>
    <row r="3952" spans="1:5" x14ac:dyDescent="0.2">
      <c r="A3952" s="10" t="s">
        <v>1671</v>
      </c>
      <c r="B3952" s="10" t="s">
        <v>5681</v>
      </c>
      <c r="C3952" s="10" t="s">
        <v>1674</v>
      </c>
      <c r="D3952" s="10" t="s">
        <v>2077</v>
      </c>
      <c r="E3952" s="10" t="s">
        <v>1677</v>
      </c>
    </row>
    <row r="3953" spans="1:5" x14ac:dyDescent="0.2">
      <c r="A3953" s="10" t="s">
        <v>1671</v>
      </c>
      <c r="B3953" s="10" t="s">
        <v>5682</v>
      </c>
      <c r="C3953" s="10" t="s">
        <v>1674</v>
      </c>
      <c r="D3953" s="10" t="s">
        <v>2077</v>
      </c>
      <c r="E3953" s="10" t="s">
        <v>1677</v>
      </c>
    </row>
    <row r="3954" spans="1:5" x14ac:dyDescent="0.2">
      <c r="A3954" s="10" t="s">
        <v>1671</v>
      </c>
      <c r="B3954" s="10" t="s">
        <v>5683</v>
      </c>
      <c r="C3954" s="10" t="s">
        <v>1674</v>
      </c>
      <c r="D3954" s="10" t="s">
        <v>2077</v>
      </c>
      <c r="E3954" s="10" t="s">
        <v>1677</v>
      </c>
    </row>
    <row r="3955" spans="1:5" x14ac:dyDescent="0.2">
      <c r="A3955" s="10" t="s">
        <v>1671</v>
      </c>
      <c r="B3955" s="10" t="s">
        <v>5684</v>
      </c>
      <c r="C3955" s="10" t="s">
        <v>1674</v>
      </c>
      <c r="D3955" s="10" t="s">
        <v>2077</v>
      </c>
      <c r="E3955" s="10" t="s">
        <v>1677</v>
      </c>
    </row>
    <row r="3956" spans="1:5" x14ac:dyDescent="0.2">
      <c r="A3956" s="10" t="s">
        <v>1671</v>
      </c>
      <c r="B3956" s="10" t="s">
        <v>5685</v>
      </c>
      <c r="C3956" s="10" t="s">
        <v>1674</v>
      </c>
      <c r="D3956" s="10" t="s">
        <v>2077</v>
      </c>
      <c r="E3956" s="10" t="s">
        <v>1677</v>
      </c>
    </row>
    <row r="3957" spans="1:5" x14ac:dyDescent="0.2">
      <c r="A3957" s="10" t="s">
        <v>1671</v>
      </c>
      <c r="B3957" s="10" t="s">
        <v>5686</v>
      </c>
      <c r="C3957" s="10" t="s">
        <v>1674</v>
      </c>
      <c r="D3957" s="10" t="s">
        <v>2077</v>
      </c>
      <c r="E3957" s="10" t="s">
        <v>1677</v>
      </c>
    </row>
    <row r="3958" spans="1:5" x14ac:dyDescent="0.2">
      <c r="A3958" s="10" t="s">
        <v>1671</v>
      </c>
      <c r="B3958" s="10" t="s">
        <v>5687</v>
      </c>
      <c r="C3958" s="10" t="s">
        <v>1674</v>
      </c>
      <c r="D3958" s="10" t="s">
        <v>2077</v>
      </c>
      <c r="E3958" s="10" t="s">
        <v>1677</v>
      </c>
    </row>
    <row r="3959" spans="1:5" x14ac:dyDescent="0.2">
      <c r="A3959" s="10" t="s">
        <v>1671</v>
      </c>
      <c r="B3959" s="10" t="s">
        <v>5688</v>
      </c>
      <c r="C3959" s="10" t="s">
        <v>1674</v>
      </c>
      <c r="D3959" s="10" t="s">
        <v>2077</v>
      </c>
      <c r="E3959" s="10" t="s">
        <v>1677</v>
      </c>
    </row>
    <row r="3960" spans="1:5" x14ac:dyDescent="0.2">
      <c r="A3960" s="10" t="s">
        <v>1671</v>
      </c>
      <c r="B3960" s="10" t="s">
        <v>5689</v>
      </c>
      <c r="C3960" s="10" t="s">
        <v>1674</v>
      </c>
      <c r="D3960" s="10" t="s">
        <v>2077</v>
      </c>
      <c r="E3960" s="10" t="s">
        <v>1677</v>
      </c>
    </row>
    <row r="3961" spans="1:5" x14ac:dyDescent="0.2">
      <c r="A3961" s="10" t="s">
        <v>1671</v>
      </c>
      <c r="B3961" s="10" t="s">
        <v>5690</v>
      </c>
      <c r="C3961" s="10" t="s">
        <v>1674</v>
      </c>
      <c r="D3961" s="10" t="s">
        <v>2077</v>
      </c>
      <c r="E3961" s="10" t="s">
        <v>1677</v>
      </c>
    </row>
    <row r="3962" spans="1:5" x14ac:dyDescent="0.2">
      <c r="A3962" s="10" t="s">
        <v>1671</v>
      </c>
      <c r="B3962" s="10" t="s">
        <v>5691</v>
      </c>
      <c r="C3962" s="10" t="s">
        <v>1674</v>
      </c>
      <c r="D3962" s="10" t="s">
        <v>2077</v>
      </c>
      <c r="E3962" s="10" t="s">
        <v>1677</v>
      </c>
    </row>
    <row r="3963" spans="1:5" x14ac:dyDescent="0.2">
      <c r="A3963" s="10" t="s">
        <v>1671</v>
      </c>
      <c r="B3963" s="10" t="s">
        <v>5692</v>
      </c>
      <c r="C3963" s="10" t="s">
        <v>1674</v>
      </c>
      <c r="D3963" s="10" t="s">
        <v>2077</v>
      </c>
      <c r="E3963" s="10" t="s">
        <v>1677</v>
      </c>
    </row>
    <row r="3964" spans="1:5" x14ac:dyDescent="0.2">
      <c r="A3964" s="10" t="s">
        <v>1671</v>
      </c>
      <c r="B3964" s="10" t="s">
        <v>5693</v>
      </c>
      <c r="C3964" s="10" t="s">
        <v>1674</v>
      </c>
      <c r="D3964" s="10" t="s">
        <v>2077</v>
      </c>
      <c r="E3964" s="10" t="s">
        <v>1677</v>
      </c>
    </row>
    <row r="3965" spans="1:5" x14ac:dyDescent="0.2">
      <c r="A3965" s="10" t="s">
        <v>1671</v>
      </c>
      <c r="B3965" s="10" t="s">
        <v>5694</v>
      </c>
      <c r="C3965" s="10" t="s">
        <v>1674</v>
      </c>
      <c r="D3965" s="10" t="s">
        <v>2077</v>
      </c>
      <c r="E3965" s="10" t="s">
        <v>1677</v>
      </c>
    </row>
    <row r="3966" spans="1:5" x14ac:dyDescent="0.2">
      <c r="A3966" s="10" t="s">
        <v>1671</v>
      </c>
      <c r="B3966" s="10" t="s">
        <v>5695</v>
      </c>
      <c r="C3966" s="10" t="s">
        <v>1674</v>
      </c>
      <c r="D3966" s="10" t="s">
        <v>2077</v>
      </c>
      <c r="E3966" s="10" t="s">
        <v>1677</v>
      </c>
    </row>
    <row r="3967" spans="1:5" x14ac:dyDescent="0.2">
      <c r="A3967" s="10" t="s">
        <v>1671</v>
      </c>
      <c r="B3967" s="10" t="s">
        <v>5696</v>
      </c>
      <c r="C3967" s="10" t="s">
        <v>1674</v>
      </c>
      <c r="D3967" s="10" t="s">
        <v>2077</v>
      </c>
      <c r="E3967" s="10" t="s">
        <v>1677</v>
      </c>
    </row>
    <row r="3968" spans="1:5" x14ac:dyDescent="0.2">
      <c r="A3968" s="10" t="s">
        <v>1671</v>
      </c>
      <c r="B3968" s="10" t="s">
        <v>5697</v>
      </c>
      <c r="C3968" s="10" t="s">
        <v>1674</v>
      </c>
      <c r="D3968" s="10" t="s">
        <v>2077</v>
      </c>
      <c r="E3968" s="10" t="s">
        <v>1677</v>
      </c>
    </row>
    <row r="3969" spans="1:5" x14ac:dyDescent="0.2">
      <c r="A3969" s="10" t="s">
        <v>1671</v>
      </c>
      <c r="B3969" s="10" t="s">
        <v>5698</v>
      </c>
      <c r="C3969" s="10" t="s">
        <v>1674</v>
      </c>
      <c r="D3969" s="10" t="s">
        <v>2077</v>
      </c>
      <c r="E3969" s="10" t="s">
        <v>1677</v>
      </c>
    </row>
    <row r="3970" spans="1:5" x14ac:dyDescent="0.2">
      <c r="A3970" s="10" t="s">
        <v>1671</v>
      </c>
      <c r="B3970" s="10" t="s">
        <v>5699</v>
      </c>
      <c r="C3970" s="10" t="s">
        <v>1674</v>
      </c>
      <c r="D3970" s="10" t="s">
        <v>2077</v>
      </c>
      <c r="E3970" s="10" t="s">
        <v>1677</v>
      </c>
    </row>
    <row r="3971" spans="1:5" x14ac:dyDescent="0.2">
      <c r="A3971" s="10" t="s">
        <v>1671</v>
      </c>
      <c r="B3971" s="10" t="s">
        <v>5700</v>
      </c>
      <c r="C3971" s="10" t="s">
        <v>1674</v>
      </c>
      <c r="D3971" s="10" t="s">
        <v>2077</v>
      </c>
      <c r="E3971" s="10" t="s">
        <v>1677</v>
      </c>
    </row>
    <row r="3972" spans="1:5" x14ac:dyDescent="0.2">
      <c r="A3972" s="10" t="s">
        <v>1671</v>
      </c>
      <c r="B3972" s="10" t="s">
        <v>5701</v>
      </c>
      <c r="C3972" s="10" t="s">
        <v>1674</v>
      </c>
      <c r="D3972" s="10" t="s">
        <v>2077</v>
      </c>
      <c r="E3972" s="10" t="s">
        <v>1677</v>
      </c>
    </row>
    <row r="3973" spans="1:5" x14ac:dyDescent="0.2">
      <c r="A3973" s="10" t="s">
        <v>1671</v>
      </c>
      <c r="B3973" s="10" t="s">
        <v>5702</v>
      </c>
      <c r="C3973" s="10" t="s">
        <v>1674</v>
      </c>
      <c r="D3973" s="10" t="s">
        <v>2077</v>
      </c>
      <c r="E3973" s="10" t="s">
        <v>1677</v>
      </c>
    </row>
    <row r="3974" spans="1:5" x14ac:dyDescent="0.2">
      <c r="A3974" s="10" t="s">
        <v>1671</v>
      </c>
      <c r="B3974" s="10" t="s">
        <v>5703</v>
      </c>
      <c r="C3974" s="10" t="s">
        <v>1674</v>
      </c>
      <c r="D3974" s="10" t="s">
        <v>2077</v>
      </c>
      <c r="E3974" s="10" t="s">
        <v>1677</v>
      </c>
    </row>
    <row r="3975" spans="1:5" x14ac:dyDescent="0.2">
      <c r="A3975" s="10" t="s">
        <v>1671</v>
      </c>
      <c r="B3975" s="10" t="s">
        <v>5704</v>
      </c>
      <c r="C3975" s="10" t="s">
        <v>1674</v>
      </c>
      <c r="D3975" s="10" t="s">
        <v>2077</v>
      </c>
      <c r="E3975" s="10" t="s">
        <v>1677</v>
      </c>
    </row>
    <row r="3976" spans="1:5" x14ac:dyDescent="0.2">
      <c r="A3976" s="10" t="s">
        <v>1671</v>
      </c>
      <c r="B3976" s="10" t="s">
        <v>5705</v>
      </c>
      <c r="C3976" s="10" t="s">
        <v>1674</v>
      </c>
      <c r="D3976" s="10" t="s">
        <v>2077</v>
      </c>
      <c r="E3976" s="10" t="s">
        <v>1677</v>
      </c>
    </row>
    <row r="3977" spans="1:5" x14ac:dyDescent="0.2">
      <c r="A3977" s="10" t="s">
        <v>1671</v>
      </c>
      <c r="B3977" s="10" t="s">
        <v>5706</v>
      </c>
      <c r="C3977" s="10" t="s">
        <v>1674</v>
      </c>
      <c r="D3977" s="10" t="s">
        <v>2077</v>
      </c>
      <c r="E3977" s="10" t="s">
        <v>1677</v>
      </c>
    </row>
    <row r="3978" spans="1:5" x14ac:dyDescent="0.2">
      <c r="A3978" s="10" t="s">
        <v>1671</v>
      </c>
      <c r="B3978" s="10" t="s">
        <v>5707</v>
      </c>
      <c r="C3978" s="10" t="s">
        <v>1674</v>
      </c>
      <c r="D3978" s="10" t="s">
        <v>2077</v>
      </c>
      <c r="E3978" s="10" t="s">
        <v>1677</v>
      </c>
    </row>
    <row r="3979" spans="1:5" x14ac:dyDescent="0.2">
      <c r="A3979" s="10" t="s">
        <v>1671</v>
      </c>
      <c r="B3979" s="10" t="s">
        <v>5708</v>
      </c>
      <c r="C3979" s="10" t="s">
        <v>1674</v>
      </c>
      <c r="D3979" s="10" t="s">
        <v>2077</v>
      </c>
      <c r="E3979" s="10" t="s">
        <v>1677</v>
      </c>
    </row>
    <row r="3980" spans="1:5" x14ac:dyDescent="0.2">
      <c r="A3980" s="10" t="s">
        <v>1671</v>
      </c>
      <c r="B3980" s="10" t="s">
        <v>5709</v>
      </c>
      <c r="C3980" s="10" t="s">
        <v>1674</v>
      </c>
      <c r="D3980" s="10" t="s">
        <v>2077</v>
      </c>
      <c r="E3980" s="10" t="s">
        <v>1677</v>
      </c>
    </row>
    <row r="3981" spans="1:5" x14ac:dyDescent="0.2">
      <c r="A3981" s="10" t="s">
        <v>1671</v>
      </c>
      <c r="B3981" s="10" t="s">
        <v>5710</v>
      </c>
      <c r="C3981" s="10" t="s">
        <v>1674</v>
      </c>
      <c r="D3981" s="10" t="s">
        <v>2077</v>
      </c>
      <c r="E3981" s="10" t="s">
        <v>1677</v>
      </c>
    </row>
    <row r="3982" spans="1:5" x14ac:dyDescent="0.2">
      <c r="A3982" s="10" t="s">
        <v>1671</v>
      </c>
      <c r="B3982" s="10" t="s">
        <v>5711</v>
      </c>
      <c r="C3982" s="10" t="s">
        <v>1674</v>
      </c>
      <c r="D3982" s="10" t="s">
        <v>2077</v>
      </c>
      <c r="E3982" s="10" t="s">
        <v>1677</v>
      </c>
    </row>
    <row r="3983" spans="1:5" x14ac:dyDescent="0.2">
      <c r="A3983" s="10" t="s">
        <v>1671</v>
      </c>
      <c r="B3983" s="10" t="s">
        <v>5712</v>
      </c>
      <c r="C3983" s="10" t="s">
        <v>1674</v>
      </c>
      <c r="D3983" s="10" t="s">
        <v>2077</v>
      </c>
      <c r="E3983" s="10" t="s">
        <v>1677</v>
      </c>
    </row>
    <row r="3984" spans="1:5" x14ac:dyDescent="0.2">
      <c r="A3984" s="10" t="s">
        <v>1671</v>
      </c>
      <c r="B3984" s="10" t="s">
        <v>5713</v>
      </c>
      <c r="C3984" s="10" t="s">
        <v>1674</v>
      </c>
      <c r="D3984" s="10" t="s">
        <v>2077</v>
      </c>
      <c r="E3984" s="10" t="s">
        <v>1677</v>
      </c>
    </row>
    <row r="3985" spans="1:5" x14ac:dyDescent="0.2">
      <c r="A3985" s="10" t="s">
        <v>1671</v>
      </c>
      <c r="B3985" s="10" t="s">
        <v>5714</v>
      </c>
      <c r="C3985" s="10" t="s">
        <v>1674</v>
      </c>
      <c r="D3985" s="10" t="s">
        <v>2077</v>
      </c>
      <c r="E3985" s="10" t="s">
        <v>1677</v>
      </c>
    </row>
    <row r="3986" spans="1:5" x14ac:dyDescent="0.2">
      <c r="A3986" s="10" t="s">
        <v>1671</v>
      </c>
      <c r="B3986" s="10" t="s">
        <v>5715</v>
      </c>
      <c r="C3986" s="10" t="s">
        <v>1674</v>
      </c>
      <c r="D3986" s="10" t="s">
        <v>2077</v>
      </c>
      <c r="E3986" s="10" t="s">
        <v>1677</v>
      </c>
    </row>
    <row r="3987" spans="1:5" x14ac:dyDescent="0.2">
      <c r="A3987" s="10" t="s">
        <v>1671</v>
      </c>
      <c r="B3987" s="10" t="s">
        <v>5716</v>
      </c>
      <c r="C3987" s="10" t="s">
        <v>1674</v>
      </c>
      <c r="D3987" s="10" t="s">
        <v>2077</v>
      </c>
      <c r="E3987" s="10" t="s">
        <v>1677</v>
      </c>
    </row>
    <row r="3988" spans="1:5" x14ac:dyDescent="0.2">
      <c r="A3988" s="10" t="s">
        <v>1671</v>
      </c>
      <c r="B3988" s="10" t="s">
        <v>5717</v>
      </c>
      <c r="C3988" s="10" t="s">
        <v>1674</v>
      </c>
      <c r="D3988" s="10" t="s">
        <v>2077</v>
      </c>
      <c r="E3988" s="10" t="s">
        <v>1677</v>
      </c>
    </row>
    <row r="3989" spans="1:5" x14ac:dyDescent="0.2">
      <c r="A3989" s="10" t="s">
        <v>1671</v>
      </c>
      <c r="B3989" s="10" t="s">
        <v>5718</v>
      </c>
      <c r="C3989" s="10" t="s">
        <v>1674</v>
      </c>
      <c r="D3989" s="10" t="s">
        <v>2077</v>
      </c>
      <c r="E3989" s="10" t="s">
        <v>1677</v>
      </c>
    </row>
    <row r="3990" spans="1:5" x14ac:dyDescent="0.2">
      <c r="A3990" s="10" t="s">
        <v>1671</v>
      </c>
      <c r="B3990" s="10" t="s">
        <v>5719</v>
      </c>
      <c r="C3990" s="10" t="s">
        <v>1674</v>
      </c>
      <c r="D3990" s="10" t="s">
        <v>2077</v>
      </c>
      <c r="E3990" s="10" t="s">
        <v>1677</v>
      </c>
    </row>
    <row r="3991" spans="1:5" x14ac:dyDescent="0.2">
      <c r="A3991" s="10" t="s">
        <v>1671</v>
      </c>
      <c r="B3991" s="10" t="s">
        <v>5720</v>
      </c>
      <c r="C3991" s="10" t="s">
        <v>1674</v>
      </c>
      <c r="D3991" s="10" t="s">
        <v>2077</v>
      </c>
      <c r="E3991" s="10" t="s">
        <v>1677</v>
      </c>
    </row>
    <row r="3992" spans="1:5" x14ac:dyDescent="0.2">
      <c r="A3992" s="10" t="s">
        <v>1671</v>
      </c>
      <c r="B3992" s="10" t="s">
        <v>5721</v>
      </c>
      <c r="C3992" s="10" t="s">
        <v>1674</v>
      </c>
      <c r="D3992" s="10" t="s">
        <v>2077</v>
      </c>
      <c r="E3992" s="10" t="s">
        <v>1677</v>
      </c>
    </row>
    <row r="3993" spans="1:5" x14ac:dyDescent="0.2">
      <c r="A3993" s="10" t="s">
        <v>1671</v>
      </c>
      <c r="B3993" s="10" t="s">
        <v>5722</v>
      </c>
      <c r="C3993" s="10" t="s">
        <v>1674</v>
      </c>
      <c r="D3993" s="10" t="s">
        <v>2077</v>
      </c>
      <c r="E3993" s="10" t="s">
        <v>1677</v>
      </c>
    </row>
    <row r="3994" spans="1:5" x14ac:dyDescent="0.2">
      <c r="A3994" s="10" t="s">
        <v>1671</v>
      </c>
      <c r="B3994" s="10" t="s">
        <v>5723</v>
      </c>
      <c r="C3994" s="10" t="s">
        <v>1674</v>
      </c>
      <c r="D3994" s="10" t="s">
        <v>2077</v>
      </c>
      <c r="E3994" s="10" t="s">
        <v>1677</v>
      </c>
    </row>
    <row r="3995" spans="1:5" x14ac:dyDescent="0.2">
      <c r="A3995" s="10" t="s">
        <v>1671</v>
      </c>
      <c r="B3995" s="10" t="s">
        <v>5724</v>
      </c>
      <c r="C3995" s="10" t="s">
        <v>1674</v>
      </c>
      <c r="D3995" s="10" t="s">
        <v>2077</v>
      </c>
      <c r="E3995" s="10" t="s">
        <v>1677</v>
      </c>
    </row>
    <row r="3996" spans="1:5" x14ac:dyDescent="0.2">
      <c r="A3996" s="10" t="s">
        <v>1671</v>
      </c>
      <c r="B3996" s="10" t="s">
        <v>5725</v>
      </c>
      <c r="C3996" s="10" t="s">
        <v>1674</v>
      </c>
      <c r="D3996" s="10" t="s">
        <v>2077</v>
      </c>
      <c r="E3996" s="10" t="s">
        <v>1677</v>
      </c>
    </row>
    <row r="3997" spans="1:5" x14ac:dyDescent="0.2">
      <c r="A3997" s="10" t="s">
        <v>1671</v>
      </c>
      <c r="B3997" s="10" t="s">
        <v>5726</v>
      </c>
      <c r="C3997" s="10" t="s">
        <v>1674</v>
      </c>
      <c r="D3997" s="10" t="s">
        <v>2077</v>
      </c>
      <c r="E3997" s="10" t="s">
        <v>1677</v>
      </c>
    </row>
    <row r="3998" spans="1:5" x14ac:dyDescent="0.2">
      <c r="A3998" s="10" t="s">
        <v>1671</v>
      </c>
      <c r="B3998" s="10" t="s">
        <v>5727</v>
      </c>
      <c r="C3998" s="10" t="s">
        <v>1674</v>
      </c>
      <c r="D3998" s="10" t="s">
        <v>2077</v>
      </c>
      <c r="E3998" s="10" t="s">
        <v>1677</v>
      </c>
    </row>
    <row r="3999" spans="1:5" x14ac:dyDescent="0.2">
      <c r="A3999" s="10" t="s">
        <v>1671</v>
      </c>
      <c r="B3999" s="10" t="s">
        <v>5728</v>
      </c>
      <c r="C3999" s="10" t="s">
        <v>1674</v>
      </c>
      <c r="D3999" s="10" t="s">
        <v>2077</v>
      </c>
      <c r="E3999" s="10" t="s">
        <v>1677</v>
      </c>
    </row>
    <row r="4000" spans="1:5" x14ac:dyDescent="0.2">
      <c r="A4000" s="10" t="s">
        <v>1671</v>
      </c>
      <c r="B4000" s="10" t="s">
        <v>5729</v>
      </c>
      <c r="C4000" s="10" t="s">
        <v>1674</v>
      </c>
      <c r="D4000" s="10" t="s">
        <v>2077</v>
      </c>
      <c r="E4000" s="10" t="s">
        <v>1677</v>
      </c>
    </row>
    <row r="4001" spans="1:5" x14ac:dyDescent="0.2">
      <c r="A4001" s="10" t="s">
        <v>1671</v>
      </c>
      <c r="B4001" s="10" t="s">
        <v>5730</v>
      </c>
      <c r="C4001" s="10" t="s">
        <v>1674</v>
      </c>
      <c r="D4001" s="10" t="s">
        <v>2077</v>
      </c>
      <c r="E4001" s="10" t="s">
        <v>1677</v>
      </c>
    </row>
    <row r="4002" spans="1:5" x14ac:dyDescent="0.2">
      <c r="A4002" s="10" t="s">
        <v>1671</v>
      </c>
      <c r="B4002" s="10" t="s">
        <v>5731</v>
      </c>
      <c r="C4002" s="10" t="s">
        <v>1674</v>
      </c>
      <c r="D4002" s="10" t="s">
        <v>2077</v>
      </c>
      <c r="E4002" s="10" t="s">
        <v>1677</v>
      </c>
    </row>
    <row r="4003" spans="1:5" x14ac:dyDescent="0.2">
      <c r="A4003" s="10" t="s">
        <v>1671</v>
      </c>
      <c r="B4003" s="10" t="s">
        <v>5732</v>
      </c>
      <c r="C4003" s="10" t="s">
        <v>1674</v>
      </c>
      <c r="D4003" s="10" t="s">
        <v>2077</v>
      </c>
      <c r="E4003" s="10" t="s">
        <v>1677</v>
      </c>
    </row>
    <row r="4004" spans="1:5" x14ac:dyDescent="0.2">
      <c r="A4004" s="10" t="s">
        <v>1671</v>
      </c>
      <c r="B4004" s="10" t="s">
        <v>5733</v>
      </c>
      <c r="C4004" s="10" t="s">
        <v>1674</v>
      </c>
      <c r="D4004" s="10" t="s">
        <v>2077</v>
      </c>
      <c r="E4004" s="10" t="s">
        <v>1677</v>
      </c>
    </row>
    <row r="4005" spans="1:5" x14ac:dyDescent="0.2">
      <c r="A4005" s="10" t="s">
        <v>1671</v>
      </c>
      <c r="B4005" s="10" t="s">
        <v>5734</v>
      </c>
      <c r="C4005" s="10" t="s">
        <v>1674</v>
      </c>
      <c r="D4005" s="10" t="s">
        <v>2077</v>
      </c>
      <c r="E4005" s="10" t="s">
        <v>1677</v>
      </c>
    </row>
    <row r="4006" spans="1:5" x14ac:dyDescent="0.2">
      <c r="A4006" s="10" t="s">
        <v>1671</v>
      </c>
      <c r="B4006" s="10" t="s">
        <v>5735</v>
      </c>
      <c r="C4006" s="10" t="s">
        <v>1674</v>
      </c>
      <c r="D4006" s="10" t="s">
        <v>2077</v>
      </c>
      <c r="E4006" s="10" t="s">
        <v>1677</v>
      </c>
    </row>
    <row r="4007" spans="1:5" x14ac:dyDescent="0.2">
      <c r="A4007" s="10" t="s">
        <v>1671</v>
      </c>
      <c r="B4007" s="10" t="s">
        <v>5736</v>
      </c>
      <c r="C4007" s="10" t="s">
        <v>1674</v>
      </c>
      <c r="D4007" s="10" t="s">
        <v>2077</v>
      </c>
      <c r="E4007" s="10" t="s">
        <v>1677</v>
      </c>
    </row>
    <row r="4008" spans="1:5" x14ac:dyDescent="0.2">
      <c r="A4008" s="10" t="s">
        <v>1671</v>
      </c>
      <c r="B4008" s="10" t="s">
        <v>5737</v>
      </c>
      <c r="C4008" s="10" t="s">
        <v>1674</v>
      </c>
      <c r="D4008" s="10" t="s">
        <v>2077</v>
      </c>
      <c r="E4008" s="10" t="s">
        <v>1677</v>
      </c>
    </row>
    <row r="4009" spans="1:5" x14ac:dyDescent="0.2">
      <c r="A4009" s="10" t="s">
        <v>1671</v>
      </c>
      <c r="B4009" s="10" t="s">
        <v>5738</v>
      </c>
      <c r="C4009" s="10" t="s">
        <v>1674</v>
      </c>
      <c r="D4009" s="10" t="s">
        <v>2077</v>
      </c>
      <c r="E4009" s="10" t="s">
        <v>1677</v>
      </c>
    </row>
    <row r="4010" spans="1:5" x14ac:dyDescent="0.2">
      <c r="A4010" s="10" t="s">
        <v>1671</v>
      </c>
      <c r="B4010" s="10" t="s">
        <v>5739</v>
      </c>
      <c r="C4010" s="10" t="s">
        <v>1674</v>
      </c>
      <c r="D4010" s="10" t="s">
        <v>2077</v>
      </c>
      <c r="E4010" s="10" t="s">
        <v>1677</v>
      </c>
    </row>
    <row r="4011" spans="1:5" x14ac:dyDescent="0.2">
      <c r="A4011" s="10" t="s">
        <v>1671</v>
      </c>
      <c r="B4011" s="10" t="s">
        <v>5740</v>
      </c>
      <c r="C4011" s="10" t="s">
        <v>1674</v>
      </c>
      <c r="D4011" s="10" t="s">
        <v>2077</v>
      </c>
      <c r="E4011" s="10" t="s">
        <v>1677</v>
      </c>
    </row>
    <row r="4012" spans="1:5" x14ac:dyDescent="0.2">
      <c r="A4012" s="10" t="s">
        <v>1671</v>
      </c>
      <c r="B4012" s="10" t="s">
        <v>5741</v>
      </c>
      <c r="C4012" s="10" t="s">
        <v>1674</v>
      </c>
      <c r="D4012" s="10" t="s">
        <v>2077</v>
      </c>
      <c r="E4012" s="10" t="s">
        <v>1677</v>
      </c>
    </row>
    <row r="4013" spans="1:5" x14ac:dyDescent="0.2">
      <c r="A4013" s="10" t="s">
        <v>1671</v>
      </c>
      <c r="B4013" s="10" t="s">
        <v>5742</v>
      </c>
      <c r="C4013" s="10" t="s">
        <v>1674</v>
      </c>
      <c r="D4013" s="10" t="s">
        <v>2077</v>
      </c>
      <c r="E4013" s="10" t="s">
        <v>1677</v>
      </c>
    </row>
    <row r="4014" spans="1:5" x14ac:dyDescent="0.2">
      <c r="A4014" s="10" t="s">
        <v>1671</v>
      </c>
      <c r="B4014" s="10" t="s">
        <v>5743</v>
      </c>
      <c r="C4014" s="10" t="s">
        <v>1674</v>
      </c>
      <c r="D4014" s="10" t="s">
        <v>2077</v>
      </c>
      <c r="E4014" s="10" t="s">
        <v>1677</v>
      </c>
    </row>
    <row r="4015" spans="1:5" x14ac:dyDescent="0.2">
      <c r="A4015" s="10" t="s">
        <v>1671</v>
      </c>
      <c r="B4015" s="10" t="s">
        <v>5744</v>
      </c>
      <c r="C4015" s="10" t="s">
        <v>1674</v>
      </c>
      <c r="D4015" s="10" t="s">
        <v>2077</v>
      </c>
      <c r="E4015" s="10" t="s">
        <v>1677</v>
      </c>
    </row>
    <row r="4016" spans="1:5" x14ac:dyDescent="0.2">
      <c r="A4016" s="10" t="s">
        <v>1671</v>
      </c>
      <c r="B4016" s="10" t="s">
        <v>5745</v>
      </c>
      <c r="C4016" s="10" t="s">
        <v>1674</v>
      </c>
      <c r="D4016" s="10" t="s">
        <v>2077</v>
      </c>
      <c r="E4016" s="10" t="s">
        <v>1677</v>
      </c>
    </row>
    <row r="4017" spans="1:5" x14ac:dyDescent="0.2">
      <c r="A4017" s="10" t="s">
        <v>1671</v>
      </c>
      <c r="B4017" s="10" t="s">
        <v>5746</v>
      </c>
      <c r="C4017" s="10" t="s">
        <v>1674</v>
      </c>
      <c r="D4017" s="10" t="s">
        <v>2077</v>
      </c>
      <c r="E4017" s="10" t="s">
        <v>1677</v>
      </c>
    </row>
    <row r="4018" spans="1:5" x14ac:dyDescent="0.2">
      <c r="A4018" s="10" t="s">
        <v>1671</v>
      </c>
      <c r="B4018" s="10" t="s">
        <v>5747</v>
      </c>
      <c r="C4018" s="10" t="s">
        <v>1674</v>
      </c>
      <c r="D4018" s="10" t="s">
        <v>2077</v>
      </c>
      <c r="E4018" s="10" t="s">
        <v>1677</v>
      </c>
    </row>
    <row r="4019" spans="1:5" x14ac:dyDescent="0.2">
      <c r="A4019" s="10" t="s">
        <v>1671</v>
      </c>
      <c r="B4019" s="10" t="s">
        <v>5748</v>
      </c>
      <c r="C4019" s="10" t="s">
        <v>1674</v>
      </c>
      <c r="D4019" s="10" t="s">
        <v>2077</v>
      </c>
      <c r="E4019" s="10" t="s">
        <v>1677</v>
      </c>
    </row>
    <row r="4020" spans="1:5" x14ac:dyDescent="0.2">
      <c r="A4020" s="10" t="s">
        <v>1671</v>
      </c>
      <c r="B4020" s="10" t="s">
        <v>5749</v>
      </c>
      <c r="C4020" s="10" t="s">
        <v>1674</v>
      </c>
      <c r="D4020" s="10" t="s">
        <v>2077</v>
      </c>
      <c r="E4020" s="10" t="s">
        <v>1677</v>
      </c>
    </row>
    <row r="4021" spans="1:5" x14ac:dyDescent="0.2">
      <c r="A4021" s="10" t="s">
        <v>1671</v>
      </c>
      <c r="B4021" s="10" t="s">
        <v>5750</v>
      </c>
      <c r="C4021" s="10" t="s">
        <v>1674</v>
      </c>
      <c r="D4021" s="10" t="s">
        <v>2077</v>
      </c>
      <c r="E4021" s="10" t="s">
        <v>1677</v>
      </c>
    </row>
    <row r="4022" spans="1:5" x14ac:dyDescent="0.2">
      <c r="A4022" s="10" t="s">
        <v>1671</v>
      </c>
      <c r="B4022" s="10" t="s">
        <v>5751</v>
      </c>
      <c r="C4022" s="10" t="s">
        <v>1674</v>
      </c>
      <c r="D4022" s="10" t="s">
        <v>2077</v>
      </c>
      <c r="E4022" s="10" t="s">
        <v>1677</v>
      </c>
    </row>
    <row r="4023" spans="1:5" x14ac:dyDescent="0.2">
      <c r="A4023" s="10" t="s">
        <v>1671</v>
      </c>
      <c r="B4023" s="10" t="s">
        <v>5752</v>
      </c>
      <c r="C4023" s="10" t="s">
        <v>1674</v>
      </c>
      <c r="D4023" s="10" t="s">
        <v>2077</v>
      </c>
      <c r="E4023" s="10" t="s">
        <v>1677</v>
      </c>
    </row>
    <row r="4024" spans="1:5" x14ac:dyDescent="0.2">
      <c r="A4024" s="10" t="s">
        <v>1671</v>
      </c>
      <c r="B4024" s="10" t="s">
        <v>5753</v>
      </c>
      <c r="C4024" s="10" t="s">
        <v>1674</v>
      </c>
      <c r="D4024" s="10" t="s">
        <v>2077</v>
      </c>
      <c r="E4024" s="10" t="s">
        <v>1677</v>
      </c>
    </row>
    <row r="4025" spans="1:5" x14ac:dyDescent="0.2">
      <c r="A4025" s="10" t="s">
        <v>1671</v>
      </c>
      <c r="B4025" s="10" t="s">
        <v>5754</v>
      </c>
      <c r="C4025" s="10" t="s">
        <v>1674</v>
      </c>
      <c r="D4025" s="10" t="s">
        <v>2077</v>
      </c>
      <c r="E4025" s="10" t="s">
        <v>1677</v>
      </c>
    </row>
    <row r="4026" spans="1:5" x14ac:dyDescent="0.2">
      <c r="A4026" s="10" t="s">
        <v>1671</v>
      </c>
      <c r="B4026" s="10" t="s">
        <v>5755</v>
      </c>
      <c r="C4026" s="10" t="s">
        <v>1674</v>
      </c>
      <c r="D4026" s="10" t="s">
        <v>2077</v>
      </c>
      <c r="E4026" s="10" t="s">
        <v>1677</v>
      </c>
    </row>
    <row r="4027" spans="1:5" x14ac:dyDescent="0.2">
      <c r="A4027" s="10" t="s">
        <v>1671</v>
      </c>
      <c r="B4027" s="10" t="s">
        <v>5756</v>
      </c>
      <c r="C4027" s="10" t="s">
        <v>1674</v>
      </c>
      <c r="D4027" s="10" t="s">
        <v>2077</v>
      </c>
      <c r="E4027" s="10" t="s">
        <v>1677</v>
      </c>
    </row>
    <row r="4028" spans="1:5" x14ac:dyDescent="0.2">
      <c r="A4028" s="10" t="s">
        <v>1671</v>
      </c>
      <c r="B4028" s="10" t="s">
        <v>5757</v>
      </c>
      <c r="C4028" s="10" t="s">
        <v>1674</v>
      </c>
      <c r="D4028" s="10" t="s">
        <v>2077</v>
      </c>
      <c r="E4028" s="10" t="s">
        <v>1677</v>
      </c>
    </row>
    <row r="4029" spans="1:5" x14ac:dyDescent="0.2">
      <c r="A4029" s="10" t="s">
        <v>1671</v>
      </c>
      <c r="B4029" s="10" t="s">
        <v>5758</v>
      </c>
      <c r="C4029" s="10" t="s">
        <v>1674</v>
      </c>
      <c r="D4029" s="10" t="s">
        <v>2077</v>
      </c>
      <c r="E4029" s="10" t="s">
        <v>1677</v>
      </c>
    </row>
    <row r="4030" spans="1:5" x14ac:dyDescent="0.2">
      <c r="A4030" s="10" t="s">
        <v>1671</v>
      </c>
      <c r="B4030" s="10" t="s">
        <v>5759</v>
      </c>
      <c r="C4030" s="10" t="s">
        <v>1674</v>
      </c>
      <c r="D4030" s="10" t="s">
        <v>2077</v>
      </c>
      <c r="E4030" s="10" t="s">
        <v>1677</v>
      </c>
    </row>
    <row r="4031" spans="1:5" x14ac:dyDescent="0.2">
      <c r="A4031" s="10" t="s">
        <v>1671</v>
      </c>
      <c r="B4031" s="10" t="s">
        <v>5760</v>
      </c>
      <c r="C4031" s="10" t="s">
        <v>1674</v>
      </c>
      <c r="D4031" s="10" t="s">
        <v>2077</v>
      </c>
      <c r="E4031" s="10" t="s">
        <v>1677</v>
      </c>
    </row>
    <row r="4032" spans="1:5" x14ac:dyDescent="0.2">
      <c r="A4032" s="10" t="s">
        <v>1671</v>
      </c>
      <c r="B4032" s="10" t="s">
        <v>5761</v>
      </c>
      <c r="C4032" s="10" t="s">
        <v>1674</v>
      </c>
      <c r="D4032" s="10" t="s">
        <v>2077</v>
      </c>
      <c r="E4032" s="10" t="s">
        <v>1677</v>
      </c>
    </row>
    <row r="4033" spans="1:5" x14ac:dyDescent="0.2">
      <c r="A4033" s="10" t="s">
        <v>1671</v>
      </c>
      <c r="B4033" s="10" t="s">
        <v>5762</v>
      </c>
      <c r="C4033" s="10" t="s">
        <v>1674</v>
      </c>
      <c r="D4033" s="10" t="s">
        <v>2077</v>
      </c>
      <c r="E4033" s="10" t="s">
        <v>1677</v>
      </c>
    </row>
    <row r="4034" spans="1:5" x14ac:dyDescent="0.2">
      <c r="A4034" s="10" t="s">
        <v>1671</v>
      </c>
      <c r="B4034" s="10" t="s">
        <v>5763</v>
      </c>
      <c r="C4034" s="10" t="s">
        <v>1674</v>
      </c>
      <c r="D4034" s="10" t="s">
        <v>2077</v>
      </c>
      <c r="E4034" s="10" t="s">
        <v>1677</v>
      </c>
    </row>
    <row r="4035" spans="1:5" x14ac:dyDescent="0.2">
      <c r="A4035" s="10" t="s">
        <v>1671</v>
      </c>
      <c r="B4035" s="10" t="s">
        <v>5764</v>
      </c>
      <c r="C4035" s="10" t="s">
        <v>1674</v>
      </c>
      <c r="D4035" s="10" t="s">
        <v>2077</v>
      </c>
      <c r="E4035" s="10" t="s">
        <v>1677</v>
      </c>
    </row>
    <row r="4036" spans="1:5" x14ac:dyDescent="0.2">
      <c r="A4036" s="10" t="s">
        <v>1671</v>
      </c>
      <c r="B4036" s="10" t="s">
        <v>5765</v>
      </c>
      <c r="C4036" s="10" t="s">
        <v>1674</v>
      </c>
      <c r="D4036" s="10" t="s">
        <v>2077</v>
      </c>
      <c r="E4036" s="10" t="s">
        <v>1677</v>
      </c>
    </row>
    <row r="4037" spans="1:5" x14ac:dyDescent="0.2">
      <c r="A4037" s="10" t="s">
        <v>1671</v>
      </c>
      <c r="B4037" s="10" t="s">
        <v>5766</v>
      </c>
      <c r="C4037" s="10" t="s">
        <v>1674</v>
      </c>
      <c r="D4037" s="10" t="s">
        <v>2077</v>
      </c>
      <c r="E4037" s="10" t="s">
        <v>1677</v>
      </c>
    </row>
    <row r="4038" spans="1:5" x14ac:dyDescent="0.2">
      <c r="A4038" s="10" t="s">
        <v>1671</v>
      </c>
      <c r="B4038" s="10" t="s">
        <v>5767</v>
      </c>
      <c r="C4038" s="10" t="s">
        <v>1674</v>
      </c>
      <c r="D4038" s="10" t="s">
        <v>2077</v>
      </c>
      <c r="E4038" s="10" t="s">
        <v>1677</v>
      </c>
    </row>
    <row r="4039" spans="1:5" x14ac:dyDescent="0.2">
      <c r="A4039" s="10" t="s">
        <v>1671</v>
      </c>
      <c r="B4039" s="10" t="s">
        <v>5768</v>
      </c>
      <c r="C4039" s="10" t="s">
        <v>1674</v>
      </c>
      <c r="D4039" s="10" t="s">
        <v>2077</v>
      </c>
      <c r="E4039" s="10" t="s">
        <v>1677</v>
      </c>
    </row>
    <row r="4040" spans="1:5" x14ac:dyDescent="0.2">
      <c r="A4040" s="10" t="s">
        <v>1671</v>
      </c>
      <c r="B4040" s="10" t="s">
        <v>5769</v>
      </c>
      <c r="C4040" s="10" t="s">
        <v>1674</v>
      </c>
      <c r="D4040" s="10" t="s">
        <v>2077</v>
      </c>
      <c r="E4040" s="10" t="s">
        <v>1677</v>
      </c>
    </row>
    <row r="4041" spans="1:5" x14ac:dyDescent="0.2">
      <c r="A4041" s="10" t="s">
        <v>1671</v>
      </c>
      <c r="B4041" s="10" t="s">
        <v>5770</v>
      </c>
      <c r="C4041" s="10" t="s">
        <v>1674</v>
      </c>
      <c r="D4041" s="10" t="s">
        <v>2077</v>
      </c>
      <c r="E4041" s="10" t="s">
        <v>1677</v>
      </c>
    </row>
    <row r="4042" spans="1:5" x14ac:dyDescent="0.2">
      <c r="A4042" s="10" t="s">
        <v>1671</v>
      </c>
      <c r="B4042" s="10" t="s">
        <v>5771</v>
      </c>
      <c r="C4042" s="10" t="s">
        <v>1674</v>
      </c>
      <c r="D4042" s="10" t="s">
        <v>2077</v>
      </c>
      <c r="E4042" s="10" t="s">
        <v>1677</v>
      </c>
    </row>
    <row r="4043" spans="1:5" x14ac:dyDescent="0.2">
      <c r="A4043" s="10" t="s">
        <v>1671</v>
      </c>
      <c r="B4043" s="10" t="s">
        <v>5772</v>
      </c>
      <c r="C4043" s="10" t="s">
        <v>1674</v>
      </c>
      <c r="D4043" s="10" t="s">
        <v>2077</v>
      </c>
      <c r="E4043" s="10" t="s">
        <v>1677</v>
      </c>
    </row>
    <row r="4044" spans="1:5" x14ac:dyDescent="0.2">
      <c r="A4044" s="10" t="s">
        <v>1671</v>
      </c>
      <c r="B4044" s="10" t="s">
        <v>5773</v>
      </c>
      <c r="C4044" s="10" t="s">
        <v>1674</v>
      </c>
      <c r="D4044" s="10" t="s">
        <v>2077</v>
      </c>
      <c r="E4044" s="10" t="s">
        <v>1677</v>
      </c>
    </row>
    <row r="4045" spans="1:5" x14ac:dyDescent="0.2">
      <c r="A4045" s="10" t="s">
        <v>1671</v>
      </c>
      <c r="B4045" s="10" t="s">
        <v>5774</v>
      </c>
      <c r="C4045" s="10" t="s">
        <v>1674</v>
      </c>
      <c r="D4045" s="10" t="s">
        <v>2077</v>
      </c>
      <c r="E4045" s="10" t="s">
        <v>1677</v>
      </c>
    </row>
    <row r="4046" spans="1:5" x14ac:dyDescent="0.2">
      <c r="A4046" s="10" t="s">
        <v>1671</v>
      </c>
      <c r="B4046" s="10" t="s">
        <v>5775</v>
      </c>
      <c r="C4046" s="10" t="s">
        <v>1674</v>
      </c>
      <c r="D4046" s="10" t="s">
        <v>2077</v>
      </c>
      <c r="E4046" s="10" t="s">
        <v>1677</v>
      </c>
    </row>
    <row r="4047" spans="1:5" x14ac:dyDescent="0.2">
      <c r="A4047" s="10" t="s">
        <v>1671</v>
      </c>
      <c r="B4047" s="10" t="s">
        <v>5776</v>
      </c>
      <c r="C4047" s="10" t="s">
        <v>1674</v>
      </c>
      <c r="D4047" s="10" t="s">
        <v>2077</v>
      </c>
      <c r="E4047" s="10" t="s">
        <v>1677</v>
      </c>
    </row>
    <row r="4048" spans="1:5" x14ac:dyDescent="0.2">
      <c r="A4048" s="10" t="s">
        <v>1671</v>
      </c>
      <c r="B4048" s="10" t="s">
        <v>5777</v>
      </c>
      <c r="C4048" s="10" t="s">
        <v>1674</v>
      </c>
      <c r="D4048" s="10" t="s">
        <v>2077</v>
      </c>
      <c r="E4048" s="10" t="s">
        <v>1677</v>
      </c>
    </row>
    <row r="4049" spans="1:5" x14ac:dyDescent="0.2">
      <c r="A4049" s="10" t="s">
        <v>1671</v>
      </c>
      <c r="B4049" s="10" t="s">
        <v>5778</v>
      </c>
      <c r="C4049" s="10" t="s">
        <v>1674</v>
      </c>
      <c r="D4049" s="10" t="s">
        <v>2077</v>
      </c>
      <c r="E4049" s="10" t="s">
        <v>1677</v>
      </c>
    </row>
    <row r="4050" spans="1:5" x14ac:dyDescent="0.2">
      <c r="A4050" s="10" t="s">
        <v>1671</v>
      </c>
      <c r="B4050" s="10" t="s">
        <v>5779</v>
      </c>
      <c r="C4050" s="10" t="s">
        <v>1674</v>
      </c>
      <c r="D4050" s="10" t="s">
        <v>2077</v>
      </c>
      <c r="E4050" s="10" t="s">
        <v>1677</v>
      </c>
    </row>
    <row r="4051" spans="1:5" x14ac:dyDescent="0.2">
      <c r="A4051" s="10" t="s">
        <v>1671</v>
      </c>
      <c r="B4051" s="10" t="s">
        <v>5780</v>
      </c>
      <c r="C4051" s="10" t="s">
        <v>1674</v>
      </c>
      <c r="D4051" s="10" t="s">
        <v>2077</v>
      </c>
      <c r="E4051" s="10" t="s">
        <v>1677</v>
      </c>
    </row>
    <row r="4052" spans="1:5" x14ac:dyDescent="0.2">
      <c r="A4052" s="10" t="s">
        <v>1671</v>
      </c>
      <c r="B4052" s="10" t="s">
        <v>5781</v>
      </c>
      <c r="C4052" s="10" t="s">
        <v>1674</v>
      </c>
      <c r="D4052" s="10" t="s">
        <v>2077</v>
      </c>
      <c r="E4052" s="10" t="s">
        <v>1677</v>
      </c>
    </row>
    <row r="4053" spans="1:5" x14ac:dyDescent="0.2">
      <c r="A4053" s="10" t="s">
        <v>1671</v>
      </c>
      <c r="B4053" s="10" t="s">
        <v>5782</v>
      </c>
      <c r="C4053" s="10" t="s">
        <v>1674</v>
      </c>
      <c r="D4053" s="10" t="s">
        <v>2077</v>
      </c>
      <c r="E4053" s="10" t="s">
        <v>1677</v>
      </c>
    </row>
    <row r="4054" spans="1:5" x14ac:dyDescent="0.2">
      <c r="A4054" s="10" t="s">
        <v>1671</v>
      </c>
      <c r="B4054" s="10" t="s">
        <v>5783</v>
      </c>
      <c r="C4054" s="10" t="s">
        <v>1674</v>
      </c>
      <c r="D4054" s="10" t="s">
        <v>2077</v>
      </c>
      <c r="E4054" s="10" t="s">
        <v>1677</v>
      </c>
    </row>
    <row r="4055" spans="1:5" x14ac:dyDescent="0.2">
      <c r="A4055" s="10" t="s">
        <v>1671</v>
      </c>
      <c r="B4055" s="10" t="s">
        <v>5784</v>
      </c>
      <c r="C4055" s="10" t="s">
        <v>1674</v>
      </c>
      <c r="D4055" s="10" t="s">
        <v>2077</v>
      </c>
      <c r="E4055" s="10" t="s">
        <v>1677</v>
      </c>
    </row>
    <row r="4056" spans="1:5" x14ac:dyDescent="0.2">
      <c r="A4056" s="10" t="s">
        <v>1671</v>
      </c>
      <c r="B4056" s="10" t="s">
        <v>5785</v>
      </c>
      <c r="C4056" s="10" t="s">
        <v>1674</v>
      </c>
      <c r="D4056" s="10" t="s">
        <v>2077</v>
      </c>
      <c r="E4056" s="10" t="s">
        <v>1677</v>
      </c>
    </row>
    <row r="4057" spans="1:5" x14ac:dyDescent="0.2">
      <c r="A4057" s="10" t="s">
        <v>1671</v>
      </c>
      <c r="B4057" s="10" t="s">
        <v>5786</v>
      </c>
      <c r="C4057" s="10" t="s">
        <v>1674</v>
      </c>
      <c r="D4057" s="10" t="s">
        <v>2077</v>
      </c>
      <c r="E4057" s="10" t="s">
        <v>1677</v>
      </c>
    </row>
    <row r="4058" spans="1:5" x14ac:dyDescent="0.2">
      <c r="A4058" s="10" t="s">
        <v>1671</v>
      </c>
      <c r="B4058" s="10" t="s">
        <v>5787</v>
      </c>
      <c r="C4058" s="10" t="s">
        <v>1674</v>
      </c>
      <c r="D4058" s="10" t="s">
        <v>2077</v>
      </c>
      <c r="E4058" s="10" t="s">
        <v>1677</v>
      </c>
    </row>
    <row r="4059" spans="1:5" x14ac:dyDescent="0.2">
      <c r="A4059" s="10" t="s">
        <v>1671</v>
      </c>
      <c r="B4059" s="10" t="s">
        <v>5788</v>
      </c>
      <c r="C4059" s="10" t="s">
        <v>1674</v>
      </c>
      <c r="D4059" s="10" t="s">
        <v>2077</v>
      </c>
      <c r="E4059" s="10" t="s">
        <v>1677</v>
      </c>
    </row>
    <row r="4060" spans="1:5" x14ac:dyDescent="0.2">
      <c r="A4060" s="10" t="s">
        <v>1671</v>
      </c>
      <c r="B4060" s="10" t="s">
        <v>5789</v>
      </c>
      <c r="C4060" s="10" t="s">
        <v>1674</v>
      </c>
      <c r="D4060" s="10" t="s">
        <v>2077</v>
      </c>
      <c r="E4060" s="10" t="s">
        <v>1677</v>
      </c>
    </row>
    <row r="4061" spans="1:5" x14ac:dyDescent="0.2">
      <c r="A4061" s="10" t="s">
        <v>1671</v>
      </c>
      <c r="B4061" s="10" t="s">
        <v>5790</v>
      </c>
      <c r="C4061" s="10" t="s">
        <v>1674</v>
      </c>
      <c r="D4061" s="10" t="s">
        <v>2077</v>
      </c>
      <c r="E4061" s="10" t="s">
        <v>1677</v>
      </c>
    </row>
    <row r="4062" spans="1:5" x14ac:dyDescent="0.2">
      <c r="A4062" s="10" t="s">
        <v>1671</v>
      </c>
      <c r="B4062" s="10" t="s">
        <v>5791</v>
      </c>
      <c r="C4062" s="10" t="s">
        <v>1674</v>
      </c>
      <c r="D4062" s="10" t="s">
        <v>2077</v>
      </c>
      <c r="E4062" s="10" t="s">
        <v>1677</v>
      </c>
    </row>
    <row r="4063" spans="1:5" x14ac:dyDescent="0.2">
      <c r="A4063" s="10" t="s">
        <v>1671</v>
      </c>
      <c r="B4063" s="10" t="s">
        <v>5792</v>
      </c>
      <c r="C4063" s="10" t="s">
        <v>1674</v>
      </c>
      <c r="D4063" s="10" t="s">
        <v>2077</v>
      </c>
      <c r="E4063" s="10" t="s">
        <v>1677</v>
      </c>
    </row>
    <row r="4064" spans="1:5" x14ac:dyDescent="0.2">
      <c r="A4064" s="10" t="s">
        <v>1671</v>
      </c>
      <c r="B4064" s="10" t="s">
        <v>5793</v>
      </c>
      <c r="C4064" s="10" t="s">
        <v>1674</v>
      </c>
      <c r="D4064" s="10" t="s">
        <v>2077</v>
      </c>
      <c r="E4064" s="10" t="s">
        <v>1677</v>
      </c>
    </row>
    <row r="4065" spans="1:5" x14ac:dyDescent="0.2">
      <c r="A4065" s="10" t="s">
        <v>1671</v>
      </c>
      <c r="B4065" s="10" t="s">
        <v>5794</v>
      </c>
      <c r="C4065" s="10" t="s">
        <v>1674</v>
      </c>
      <c r="D4065" s="10" t="s">
        <v>2077</v>
      </c>
      <c r="E4065" s="10" t="s">
        <v>1677</v>
      </c>
    </row>
    <row r="4066" spans="1:5" x14ac:dyDescent="0.2">
      <c r="A4066" s="10" t="s">
        <v>1671</v>
      </c>
      <c r="B4066" s="10" t="s">
        <v>5795</v>
      </c>
      <c r="C4066" s="10" t="s">
        <v>1674</v>
      </c>
      <c r="D4066" s="10" t="s">
        <v>2077</v>
      </c>
      <c r="E4066" s="10" t="s">
        <v>1677</v>
      </c>
    </row>
    <row r="4067" spans="1:5" x14ac:dyDescent="0.2">
      <c r="A4067" s="10" t="s">
        <v>1671</v>
      </c>
      <c r="B4067" s="10" t="s">
        <v>5796</v>
      </c>
      <c r="C4067" s="10" t="s">
        <v>1674</v>
      </c>
      <c r="D4067" s="10" t="s">
        <v>2077</v>
      </c>
      <c r="E4067" s="10" t="s">
        <v>1677</v>
      </c>
    </row>
    <row r="4068" spans="1:5" x14ac:dyDescent="0.2">
      <c r="A4068" s="10" t="s">
        <v>1671</v>
      </c>
      <c r="B4068" s="10" t="s">
        <v>5797</v>
      </c>
      <c r="C4068" s="10" t="s">
        <v>1674</v>
      </c>
      <c r="D4068" s="10" t="s">
        <v>2077</v>
      </c>
      <c r="E4068" s="10" t="s">
        <v>1677</v>
      </c>
    </row>
    <row r="4069" spans="1:5" x14ac:dyDescent="0.2">
      <c r="A4069" s="10" t="s">
        <v>1671</v>
      </c>
      <c r="B4069" s="10" t="s">
        <v>5798</v>
      </c>
      <c r="C4069" s="10" t="s">
        <v>1674</v>
      </c>
      <c r="D4069" s="10" t="s">
        <v>2077</v>
      </c>
      <c r="E4069" s="10" t="s">
        <v>1677</v>
      </c>
    </row>
    <row r="4070" spans="1:5" x14ac:dyDescent="0.2">
      <c r="A4070" s="10" t="s">
        <v>1671</v>
      </c>
      <c r="B4070" s="10" t="s">
        <v>5799</v>
      </c>
      <c r="C4070" s="10" t="s">
        <v>1674</v>
      </c>
      <c r="D4070" s="10" t="s">
        <v>2077</v>
      </c>
      <c r="E4070" s="10" t="s">
        <v>1677</v>
      </c>
    </row>
    <row r="4071" spans="1:5" x14ac:dyDescent="0.2">
      <c r="A4071" s="10" t="s">
        <v>1671</v>
      </c>
      <c r="B4071" s="10" t="s">
        <v>5800</v>
      </c>
      <c r="C4071" s="10" t="s">
        <v>1674</v>
      </c>
      <c r="D4071" s="10" t="s">
        <v>2077</v>
      </c>
      <c r="E4071" s="10" t="s">
        <v>1677</v>
      </c>
    </row>
    <row r="4072" spans="1:5" x14ac:dyDescent="0.2">
      <c r="A4072" s="10" t="s">
        <v>1671</v>
      </c>
      <c r="B4072" s="10" t="s">
        <v>5801</v>
      </c>
      <c r="C4072" s="10" t="s">
        <v>1674</v>
      </c>
      <c r="D4072" s="10" t="s">
        <v>2077</v>
      </c>
      <c r="E4072" s="10" t="s">
        <v>1677</v>
      </c>
    </row>
    <row r="4073" spans="1:5" x14ac:dyDescent="0.2">
      <c r="A4073" s="10" t="s">
        <v>1671</v>
      </c>
      <c r="B4073" s="10" t="s">
        <v>5802</v>
      </c>
      <c r="C4073" s="10" t="s">
        <v>1674</v>
      </c>
      <c r="D4073" s="10" t="s">
        <v>2077</v>
      </c>
      <c r="E4073" s="10" t="s">
        <v>1677</v>
      </c>
    </row>
    <row r="4074" spans="1:5" x14ac:dyDescent="0.2">
      <c r="A4074" s="10" t="s">
        <v>1671</v>
      </c>
      <c r="B4074" s="10" t="s">
        <v>5803</v>
      </c>
      <c r="C4074" s="10" t="s">
        <v>1674</v>
      </c>
      <c r="D4074" s="10" t="s">
        <v>2077</v>
      </c>
      <c r="E4074" s="10" t="s">
        <v>1677</v>
      </c>
    </row>
    <row r="4075" spans="1:5" x14ac:dyDescent="0.2">
      <c r="A4075" s="10" t="s">
        <v>1671</v>
      </c>
      <c r="B4075" s="10" t="s">
        <v>5804</v>
      </c>
      <c r="C4075" s="10" t="s">
        <v>1674</v>
      </c>
      <c r="D4075" s="10" t="s">
        <v>2077</v>
      </c>
      <c r="E4075" s="10" t="s">
        <v>1677</v>
      </c>
    </row>
    <row r="4076" spans="1:5" x14ac:dyDescent="0.2">
      <c r="A4076" s="10" t="s">
        <v>1671</v>
      </c>
      <c r="B4076" s="10" t="s">
        <v>5805</v>
      </c>
      <c r="C4076" s="10" t="s">
        <v>1674</v>
      </c>
      <c r="D4076" s="10" t="s">
        <v>2077</v>
      </c>
      <c r="E4076" s="10" t="s">
        <v>1677</v>
      </c>
    </row>
    <row r="4077" spans="1:5" x14ac:dyDescent="0.2">
      <c r="A4077" s="10" t="s">
        <v>1671</v>
      </c>
      <c r="B4077" s="10" t="s">
        <v>5806</v>
      </c>
      <c r="C4077" s="10" t="s">
        <v>1674</v>
      </c>
      <c r="D4077" s="10" t="s">
        <v>2077</v>
      </c>
      <c r="E4077" s="10" t="s">
        <v>1677</v>
      </c>
    </row>
    <row r="4078" spans="1:5" x14ac:dyDescent="0.2">
      <c r="A4078" s="10" t="s">
        <v>1671</v>
      </c>
      <c r="B4078" s="10" t="s">
        <v>5807</v>
      </c>
      <c r="C4078" s="10" t="s">
        <v>1674</v>
      </c>
      <c r="D4078" s="10" t="s">
        <v>2077</v>
      </c>
      <c r="E4078" s="10" t="s">
        <v>1677</v>
      </c>
    </row>
    <row r="4079" spans="1:5" x14ac:dyDescent="0.2">
      <c r="A4079" s="10" t="s">
        <v>1671</v>
      </c>
      <c r="B4079" s="10" t="s">
        <v>5808</v>
      </c>
      <c r="C4079" s="10" t="s">
        <v>1674</v>
      </c>
      <c r="D4079" s="10" t="s">
        <v>2077</v>
      </c>
      <c r="E4079" s="10" t="s">
        <v>1677</v>
      </c>
    </row>
    <row r="4080" spans="1:5" x14ac:dyDescent="0.2">
      <c r="A4080" s="10" t="s">
        <v>1671</v>
      </c>
      <c r="B4080" s="10" t="s">
        <v>5809</v>
      </c>
      <c r="C4080" s="10" t="s">
        <v>1674</v>
      </c>
      <c r="D4080" s="10" t="s">
        <v>2077</v>
      </c>
      <c r="E4080" s="10" t="s">
        <v>1677</v>
      </c>
    </row>
    <row r="4081" spans="1:5" x14ac:dyDescent="0.2">
      <c r="A4081" s="10" t="s">
        <v>1671</v>
      </c>
      <c r="B4081" s="10" t="s">
        <v>5810</v>
      </c>
      <c r="C4081" s="10" t="s">
        <v>1674</v>
      </c>
      <c r="D4081" s="10" t="s">
        <v>2077</v>
      </c>
      <c r="E4081" s="10" t="s">
        <v>1677</v>
      </c>
    </row>
    <row r="4082" spans="1:5" x14ac:dyDescent="0.2">
      <c r="A4082" s="10" t="s">
        <v>1671</v>
      </c>
      <c r="B4082" s="10" t="s">
        <v>5811</v>
      </c>
      <c r="C4082" s="10" t="s">
        <v>1674</v>
      </c>
      <c r="D4082" s="10" t="s">
        <v>2077</v>
      </c>
      <c r="E4082" s="10" t="s">
        <v>1677</v>
      </c>
    </row>
    <row r="4083" spans="1:5" x14ac:dyDescent="0.2">
      <c r="A4083" s="10" t="s">
        <v>1671</v>
      </c>
      <c r="B4083" s="10" t="s">
        <v>5812</v>
      </c>
      <c r="C4083" s="10" t="s">
        <v>1674</v>
      </c>
      <c r="D4083" s="10" t="s">
        <v>2077</v>
      </c>
      <c r="E4083" s="10" t="s">
        <v>1677</v>
      </c>
    </row>
    <row r="4084" spans="1:5" x14ac:dyDescent="0.2">
      <c r="A4084" s="10" t="s">
        <v>1671</v>
      </c>
      <c r="B4084" s="10" t="s">
        <v>5813</v>
      </c>
      <c r="C4084" s="10" t="s">
        <v>1674</v>
      </c>
      <c r="D4084" s="10" t="s">
        <v>2077</v>
      </c>
      <c r="E4084" s="10" t="s">
        <v>1677</v>
      </c>
    </row>
    <row r="4085" spans="1:5" x14ac:dyDescent="0.2">
      <c r="A4085" s="10" t="s">
        <v>1671</v>
      </c>
      <c r="B4085" s="10" t="s">
        <v>5814</v>
      </c>
      <c r="C4085" s="10" t="s">
        <v>1674</v>
      </c>
      <c r="D4085" s="10" t="s">
        <v>2077</v>
      </c>
      <c r="E4085" s="10" t="s">
        <v>1677</v>
      </c>
    </row>
    <row r="4086" spans="1:5" x14ac:dyDescent="0.2">
      <c r="A4086" s="10" t="s">
        <v>1671</v>
      </c>
      <c r="B4086" s="10" t="s">
        <v>5815</v>
      </c>
      <c r="C4086" s="10" t="s">
        <v>1674</v>
      </c>
      <c r="D4086" s="10" t="s">
        <v>2077</v>
      </c>
      <c r="E4086" s="10" t="s">
        <v>1677</v>
      </c>
    </row>
    <row r="4087" spans="1:5" x14ac:dyDescent="0.2">
      <c r="A4087" s="10" t="s">
        <v>1671</v>
      </c>
      <c r="B4087" s="10" t="s">
        <v>5816</v>
      </c>
      <c r="C4087" s="10" t="s">
        <v>1674</v>
      </c>
      <c r="D4087" s="10" t="s">
        <v>2077</v>
      </c>
      <c r="E4087" s="10" t="s">
        <v>1677</v>
      </c>
    </row>
    <row r="4088" spans="1:5" x14ac:dyDescent="0.2">
      <c r="A4088" s="10" t="s">
        <v>1671</v>
      </c>
      <c r="B4088" s="10" t="s">
        <v>5817</v>
      </c>
      <c r="C4088" s="10" t="s">
        <v>1674</v>
      </c>
      <c r="D4088" s="10" t="s">
        <v>2077</v>
      </c>
      <c r="E4088" s="10" t="s">
        <v>1677</v>
      </c>
    </row>
    <row r="4089" spans="1:5" x14ac:dyDescent="0.2">
      <c r="A4089" s="10" t="s">
        <v>1671</v>
      </c>
      <c r="B4089" s="10" t="s">
        <v>5818</v>
      </c>
      <c r="C4089" s="10" t="s">
        <v>1674</v>
      </c>
      <c r="D4089" s="10" t="s">
        <v>2077</v>
      </c>
      <c r="E4089" s="10" t="s">
        <v>1677</v>
      </c>
    </row>
    <row r="4090" spans="1:5" x14ac:dyDescent="0.2">
      <c r="A4090" s="10" t="s">
        <v>1671</v>
      </c>
      <c r="B4090" s="10" t="s">
        <v>5819</v>
      </c>
      <c r="C4090" s="10" t="s">
        <v>1674</v>
      </c>
      <c r="D4090" s="10" t="s">
        <v>2077</v>
      </c>
      <c r="E4090" s="10" t="s">
        <v>1677</v>
      </c>
    </row>
    <row r="4091" spans="1:5" x14ac:dyDescent="0.2">
      <c r="A4091" s="10" t="s">
        <v>1671</v>
      </c>
      <c r="B4091" s="10" t="s">
        <v>5820</v>
      </c>
      <c r="C4091" s="10" t="s">
        <v>1674</v>
      </c>
      <c r="D4091" s="10" t="s">
        <v>2077</v>
      </c>
      <c r="E4091" s="10" t="s">
        <v>1677</v>
      </c>
    </row>
    <row r="4092" spans="1:5" x14ac:dyDescent="0.2">
      <c r="A4092" s="10" t="s">
        <v>1671</v>
      </c>
      <c r="B4092" s="10" t="s">
        <v>5821</v>
      </c>
      <c r="C4092" s="10" t="s">
        <v>1674</v>
      </c>
      <c r="D4092" s="10" t="s">
        <v>2077</v>
      </c>
      <c r="E4092" s="10" t="s">
        <v>1677</v>
      </c>
    </row>
    <row r="4093" spans="1:5" x14ac:dyDescent="0.2">
      <c r="A4093" s="10" t="s">
        <v>1671</v>
      </c>
      <c r="B4093" s="10" t="s">
        <v>5822</v>
      </c>
      <c r="C4093" s="10" t="s">
        <v>1674</v>
      </c>
      <c r="D4093" s="10" t="s">
        <v>2077</v>
      </c>
      <c r="E4093" s="10" t="s">
        <v>1677</v>
      </c>
    </row>
    <row r="4094" spans="1:5" x14ac:dyDescent="0.2">
      <c r="A4094" s="10" t="s">
        <v>1671</v>
      </c>
      <c r="B4094" s="10" t="s">
        <v>5823</v>
      </c>
      <c r="C4094" s="10" t="s">
        <v>1674</v>
      </c>
      <c r="D4094" s="10" t="s">
        <v>2077</v>
      </c>
      <c r="E4094" s="10" t="s">
        <v>1677</v>
      </c>
    </row>
    <row r="4095" spans="1:5" x14ac:dyDescent="0.2">
      <c r="A4095" s="10" t="s">
        <v>1671</v>
      </c>
      <c r="B4095" s="10" t="s">
        <v>5824</v>
      </c>
      <c r="C4095" s="10" t="s">
        <v>1674</v>
      </c>
      <c r="D4095" s="10" t="s">
        <v>2077</v>
      </c>
      <c r="E4095" s="10" t="s">
        <v>1677</v>
      </c>
    </row>
    <row r="4096" spans="1:5" x14ac:dyDescent="0.2">
      <c r="A4096" s="10" t="s">
        <v>1671</v>
      </c>
      <c r="B4096" s="10" t="s">
        <v>5825</v>
      </c>
      <c r="C4096" s="10" t="s">
        <v>1674</v>
      </c>
      <c r="D4096" s="10" t="s">
        <v>2077</v>
      </c>
      <c r="E4096" s="10" t="s">
        <v>1677</v>
      </c>
    </row>
    <row r="4097" spans="1:5" x14ac:dyDescent="0.2">
      <c r="A4097" s="10" t="s">
        <v>1671</v>
      </c>
      <c r="B4097" s="10" t="s">
        <v>5826</v>
      </c>
      <c r="C4097" s="10" t="s">
        <v>1674</v>
      </c>
      <c r="D4097" s="10" t="s">
        <v>2077</v>
      </c>
      <c r="E4097" s="10" t="s">
        <v>1677</v>
      </c>
    </row>
    <row r="4098" spans="1:5" x14ac:dyDescent="0.2">
      <c r="A4098" s="10" t="s">
        <v>1671</v>
      </c>
      <c r="B4098" s="10" t="s">
        <v>5827</v>
      </c>
      <c r="C4098" s="10" t="s">
        <v>1674</v>
      </c>
      <c r="D4098" s="10" t="s">
        <v>2077</v>
      </c>
      <c r="E4098" s="10" t="s">
        <v>1677</v>
      </c>
    </row>
    <row r="4099" spans="1:5" x14ac:dyDescent="0.2">
      <c r="A4099" s="10" t="s">
        <v>1671</v>
      </c>
      <c r="B4099" s="10" t="s">
        <v>5828</v>
      </c>
      <c r="C4099" s="10" t="s">
        <v>1674</v>
      </c>
      <c r="D4099" s="10" t="s">
        <v>2077</v>
      </c>
      <c r="E4099" s="10" t="s">
        <v>1677</v>
      </c>
    </row>
    <row r="4100" spans="1:5" x14ac:dyDescent="0.2">
      <c r="A4100" s="10" t="s">
        <v>1671</v>
      </c>
      <c r="B4100" s="10" t="s">
        <v>5829</v>
      </c>
      <c r="C4100" s="10" t="s">
        <v>1674</v>
      </c>
      <c r="D4100" s="10" t="s">
        <v>2077</v>
      </c>
      <c r="E4100" s="10" t="s">
        <v>1677</v>
      </c>
    </row>
    <row r="4101" spans="1:5" x14ac:dyDescent="0.2">
      <c r="A4101" s="10" t="s">
        <v>1671</v>
      </c>
      <c r="B4101" s="10" t="s">
        <v>5830</v>
      </c>
      <c r="C4101" s="10" t="s">
        <v>1674</v>
      </c>
      <c r="D4101" s="10" t="s">
        <v>2077</v>
      </c>
      <c r="E4101" s="10" t="s">
        <v>1677</v>
      </c>
    </row>
    <row r="4102" spans="1:5" x14ac:dyDescent="0.2">
      <c r="A4102" s="10" t="s">
        <v>1671</v>
      </c>
      <c r="B4102" s="10" t="s">
        <v>5831</v>
      </c>
      <c r="C4102" s="10" t="s">
        <v>1674</v>
      </c>
      <c r="D4102" s="10" t="s">
        <v>2077</v>
      </c>
      <c r="E4102" s="10" t="s">
        <v>1677</v>
      </c>
    </row>
    <row r="4103" spans="1:5" x14ac:dyDescent="0.2">
      <c r="A4103" s="10" t="s">
        <v>1671</v>
      </c>
      <c r="B4103" s="10" t="s">
        <v>5832</v>
      </c>
      <c r="C4103" s="10" t="s">
        <v>1674</v>
      </c>
      <c r="D4103" s="10" t="s">
        <v>2077</v>
      </c>
      <c r="E4103" s="10" t="s">
        <v>1677</v>
      </c>
    </row>
    <row r="4104" spans="1:5" x14ac:dyDescent="0.2">
      <c r="A4104" s="10" t="s">
        <v>1671</v>
      </c>
      <c r="B4104" s="10" t="s">
        <v>5833</v>
      </c>
      <c r="C4104" s="10" t="s">
        <v>1674</v>
      </c>
      <c r="D4104" s="10" t="s">
        <v>2077</v>
      </c>
      <c r="E4104" s="10" t="s">
        <v>1677</v>
      </c>
    </row>
    <row r="4105" spans="1:5" x14ac:dyDescent="0.2">
      <c r="A4105" s="10" t="s">
        <v>1671</v>
      </c>
      <c r="B4105" s="10" t="s">
        <v>5834</v>
      </c>
      <c r="C4105" s="10" t="s">
        <v>1674</v>
      </c>
      <c r="D4105" s="10" t="s">
        <v>2077</v>
      </c>
      <c r="E4105" s="10" t="s">
        <v>1677</v>
      </c>
    </row>
    <row r="4106" spans="1:5" x14ac:dyDescent="0.2">
      <c r="A4106" s="10" t="s">
        <v>1671</v>
      </c>
      <c r="B4106" s="10" t="s">
        <v>5835</v>
      </c>
      <c r="C4106" s="10" t="s">
        <v>1674</v>
      </c>
      <c r="D4106" s="10" t="s">
        <v>2077</v>
      </c>
      <c r="E4106" s="10" t="s">
        <v>1677</v>
      </c>
    </row>
    <row r="4107" spans="1:5" x14ac:dyDescent="0.2">
      <c r="A4107" s="10" t="s">
        <v>1671</v>
      </c>
      <c r="B4107" s="10" t="s">
        <v>5836</v>
      </c>
      <c r="C4107" s="10" t="s">
        <v>1674</v>
      </c>
      <c r="D4107" s="10" t="s">
        <v>2077</v>
      </c>
      <c r="E4107" s="10" t="s">
        <v>1677</v>
      </c>
    </row>
    <row r="4108" spans="1:5" x14ac:dyDescent="0.2">
      <c r="A4108" s="10" t="s">
        <v>1671</v>
      </c>
      <c r="B4108" s="10" t="s">
        <v>5837</v>
      </c>
      <c r="C4108" s="10" t="s">
        <v>1674</v>
      </c>
      <c r="D4108" s="10" t="s">
        <v>2077</v>
      </c>
      <c r="E4108" s="10" t="s">
        <v>1677</v>
      </c>
    </row>
    <row r="4109" spans="1:5" x14ac:dyDescent="0.2">
      <c r="A4109" s="10" t="s">
        <v>1671</v>
      </c>
      <c r="B4109" s="10" t="s">
        <v>5838</v>
      </c>
      <c r="C4109" s="10" t="s">
        <v>1674</v>
      </c>
      <c r="D4109" s="10" t="s">
        <v>2077</v>
      </c>
      <c r="E4109" s="10" t="s">
        <v>1677</v>
      </c>
    </row>
    <row r="4110" spans="1:5" x14ac:dyDescent="0.2">
      <c r="A4110" s="10" t="s">
        <v>1671</v>
      </c>
      <c r="B4110" s="10" t="s">
        <v>5839</v>
      </c>
      <c r="C4110" s="10" t="s">
        <v>1674</v>
      </c>
      <c r="D4110" s="10" t="s">
        <v>2077</v>
      </c>
      <c r="E4110" s="10" t="s">
        <v>1677</v>
      </c>
    </row>
    <row r="4111" spans="1:5" x14ac:dyDescent="0.2">
      <c r="A4111" s="10" t="s">
        <v>1671</v>
      </c>
      <c r="B4111" s="10" t="s">
        <v>5840</v>
      </c>
      <c r="C4111" s="10" t="s">
        <v>1674</v>
      </c>
      <c r="D4111" s="10" t="s">
        <v>2077</v>
      </c>
      <c r="E4111" s="10" t="s">
        <v>1677</v>
      </c>
    </row>
    <row r="4112" spans="1:5" x14ac:dyDescent="0.2">
      <c r="A4112" s="10" t="s">
        <v>1671</v>
      </c>
      <c r="B4112" s="10" t="s">
        <v>5841</v>
      </c>
      <c r="C4112" s="10" t="s">
        <v>1674</v>
      </c>
      <c r="D4112" s="10" t="s">
        <v>2077</v>
      </c>
      <c r="E4112" s="10" t="s">
        <v>1677</v>
      </c>
    </row>
    <row r="4113" spans="1:5" x14ac:dyDescent="0.2">
      <c r="A4113" s="10" t="s">
        <v>1671</v>
      </c>
      <c r="B4113" s="10" t="s">
        <v>5842</v>
      </c>
      <c r="C4113" s="10" t="s">
        <v>1674</v>
      </c>
      <c r="D4113" s="10" t="s">
        <v>2077</v>
      </c>
      <c r="E4113" s="10" t="s">
        <v>1677</v>
      </c>
    </row>
    <row r="4114" spans="1:5" x14ac:dyDescent="0.2">
      <c r="A4114" s="10" t="s">
        <v>1671</v>
      </c>
      <c r="B4114" s="10" t="s">
        <v>5843</v>
      </c>
      <c r="C4114" s="10" t="s">
        <v>1674</v>
      </c>
      <c r="D4114" s="10" t="s">
        <v>2077</v>
      </c>
      <c r="E4114" s="10" t="s">
        <v>1677</v>
      </c>
    </row>
    <row r="4115" spans="1:5" x14ac:dyDescent="0.2">
      <c r="A4115" s="10" t="s">
        <v>1671</v>
      </c>
      <c r="B4115" s="10" t="s">
        <v>5844</v>
      </c>
      <c r="C4115" s="10" t="s">
        <v>1674</v>
      </c>
      <c r="D4115" s="10" t="s">
        <v>2077</v>
      </c>
      <c r="E4115" s="10" t="s">
        <v>1677</v>
      </c>
    </row>
    <row r="4116" spans="1:5" x14ac:dyDescent="0.2">
      <c r="A4116" s="10" t="s">
        <v>1671</v>
      </c>
      <c r="B4116" s="10" t="s">
        <v>5845</v>
      </c>
      <c r="C4116" s="10" t="s">
        <v>1674</v>
      </c>
      <c r="D4116" s="10" t="s">
        <v>2077</v>
      </c>
      <c r="E4116" s="10" t="s">
        <v>1677</v>
      </c>
    </row>
    <row r="4117" spans="1:5" x14ac:dyDescent="0.2">
      <c r="A4117" s="10" t="s">
        <v>1671</v>
      </c>
      <c r="B4117" s="10" t="s">
        <v>5846</v>
      </c>
      <c r="C4117" s="10" t="s">
        <v>1674</v>
      </c>
      <c r="D4117" s="10" t="s">
        <v>2077</v>
      </c>
      <c r="E4117" s="10" t="s">
        <v>1677</v>
      </c>
    </row>
    <row r="4118" spans="1:5" x14ac:dyDescent="0.2">
      <c r="A4118" s="10" t="s">
        <v>1671</v>
      </c>
      <c r="B4118" s="10" t="s">
        <v>5847</v>
      </c>
      <c r="C4118" s="10" t="s">
        <v>1674</v>
      </c>
      <c r="D4118" s="10" t="s">
        <v>2077</v>
      </c>
      <c r="E4118" s="10" t="s">
        <v>1677</v>
      </c>
    </row>
    <row r="4119" spans="1:5" x14ac:dyDescent="0.2">
      <c r="A4119" s="10" t="s">
        <v>1671</v>
      </c>
      <c r="B4119" s="10" t="s">
        <v>5848</v>
      </c>
      <c r="C4119" s="10" t="s">
        <v>1674</v>
      </c>
      <c r="D4119" s="10" t="s">
        <v>2077</v>
      </c>
      <c r="E4119" s="10" t="s">
        <v>1677</v>
      </c>
    </row>
    <row r="4120" spans="1:5" x14ac:dyDescent="0.2">
      <c r="A4120" s="10" t="s">
        <v>1671</v>
      </c>
      <c r="B4120" s="10" t="s">
        <v>5849</v>
      </c>
      <c r="C4120" s="10" t="s">
        <v>1674</v>
      </c>
      <c r="D4120" s="10" t="s">
        <v>2077</v>
      </c>
      <c r="E4120" s="10" t="s">
        <v>1677</v>
      </c>
    </row>
    <row r="4121" spans="1:5" x14ac:dyDescent="0.2">
      <c r="A4121" s="10" t="s">
        <v>1671</v>
      </c>
      <c r="B4121" s="10" t="s">
        <v>5850</v>
      </c>
      <c r="C4121" s="10" t="s">
        <v>1674</v>
      </c>
      <c r="D4121" s="10" t="s">
        <v>2077</v>
      </c>
      <c r="E4121" s="10" t="s">
        <v>1677</v>
      </c>
    </row>
    <row r="4122" spans="1:5" x14ac:dyDescent="0.2">
      <c r="A4122" s="10" t="s">
        <v>1671</v>
      </c>
      <c r="B4122" s="10" t="s">
        <v>5851</v>
      </c>
      <c r="C4122" s="10" t="s">
        <v>1674</v>
      </c>
      <c r="D4122" s="10" t="s">
        <v>2077</v>
      </c>
      <c r="E4122" s="10" t="s">
        <v>1677</v>
      </c>
    </row>
    <row r="4123" spans="1:5" x14ac:dyDescent="0.2">
      <c r="A4123" s="10" t="s">
        <v>1671</v>
      </c>
      <c r="B4123" s="10" t="s">
        <v>5852</v>
      </c>
      <c r="C4123" s="10" t="s">
        <v>1674</v>
      </c>
      <c r="D4123" s="10" t="s">
        <v>2077</v>
      </c>
      <c r="E4123" s="10" t="s">
        <v>1677</v>
      </c>
    </row>
    <row r="4124" spans="1:5" x14ac:dyDescent="0.2">
      <c r="A4124" s="10" t="s">
        <v>1671</v>
      </c>
      <c r="B4124" s="10" t="s">
        <v>5853</v>
      </c>
      <c r="C4124" s="10" t="s">
        <v>1674</v>
      </c>
      <c r="D4124" s="10" t="s">
        <v>2077</v>
      </c>
      <c r="E4124" s="10" t="s">
        <v>1677</v>
      </c>
    </row>
    <row r="4125" spans="1:5" x14ac:dyDescent="0.2">
      <c r="A4125" s="10" t="s">
        <v>1671</v>
      </c>
      <c r="B4125" s="10" t="s">
        <v>5854</v>
      </c>
      <c r="C4125" s="10" t="s">
        <v>1674</v>
      </c>
      <c r="D4125" s="10" t="s">
        <v>2077</v>
      </c>
      <c r="E4125" s="10" t="s">
        <v>1677</v>
      </c>
    </row>
    <row r="4126" spans="1:5" x14ac:dyDescent="0.2">
      <c r="A4126" s="10" t="s">
        <v>1671</v>
      </c>
      <c r="B4126" s="10" t="s">
        <v>5855</v>
      </c>
      <c r="C4126" s="10" t="s">
        <v>1674</v>
      </c>
      <c r="D4126" s="10" t="s">
        <v>2077</v>
      </c>
      <c r="E4126" s="10" t="s">
        <v>1677</v>
      </c>
    </row>
    <row r="4127" spans="1:5" x14ac:dyDescent="0.2">
      <c r="A4127" s="10" t="s">
        <v>1671</v>
      </c>
      <c r="B4127" s="10" t="s">
        <v>5856</v>
      </c>
      <c r="C4127" s="10" t="s">
        <v>1674</v>
      </c>
      <c r="D4127" s="10" t="s">
        <v>2077</v>
      </c>
      <c r="E4127" s="10" t="s">
        <v>1677</v>
      </c>
    </row>
    <row r="4128" spans="1:5" x14ac:dyDescent="0.2">
      <c r="A4128" s="10" t="s">
        <v>1671</v>
      </c>
      <c r="B4128" s="10" t="s">
        <v>5857</v>
      </c>
      <c r="C4128" s="10" t="s">
        <v>1674</v>
      </c>
      <c r="D4128" s="10" t="s">
        <v>2077</v>
      </c>
      <c r="E4128" s="10" t="s">
        <v>1677</v>
      </c>
    </row>
    <row r="4129" spans="1:5" x14ac:dyDescent="0.2">
      <c r="A4129" s="10" t="s">
        <v>1671</v>
      </c>
      <c r="B4129" s="10" t="s">
        <v>5858</v>
      </c>
      <c r="C4129" s="10" t="s">
        <v>1674</v>
      </c>
      <c r="D4129" s="10" t="s">
        <v>2077</v>
      </c>
      <c r="E4129" s="10" t="s">
        <v>1677</v>
      </c>
    </row>
    <row r="4130" spans="1:5" x14ac:dyDescent="0.2">
      <c r="A4130" s="10" t="s">
        <v>1671</v>
      </c>
      <c r="B4130" s="10" t="s">
        <v>5859</v>
      </c>
      <c r="C4130" s="10" t="s">
        <v>1674</v>
      </c>
      <c r="D4130" s="10" t="s">
        <v>2077</v>
      </c>
      <c r="E4130" s="10" t="s">
        <v>1677</v>
      </c>
    </row>
    <row r="4131" spans="1:5" x14ac:dyDescent="0.2">
      <c r="A4131" s="10" t="s">
        <v>1671</v>
      </c>
      <c r="B4131" s="10" t="s">
        <v>5860</v>
      </c>
      <c r="C4131" s="10" t="s">
        <v>1674</v>
      </c>
      <c r="D4131" s="10" t="s">
        <v>2077</v>
      </c>
      <c r="E4131" s="10" t="s">
        <v>1677</v>
      </c>
    </row>
    <row r="4132" spans="1:5" x14ac:dyDescent="0.2">
      <c r="A4132" s="10" t="s">
        <v>1671</v>
      </c>
      <c r="B4132" s="10" t="s">
        <v>5861</v>
      </c>
      <c r="C4132" s="10" t="s">
        <v>1674</v>
      </c>
      <c r="D4132" s="10" t="s">
        <v>2077</v>
      </c>
      <c r="E4132" s="10" t="s">
        <v>1677</v>
      </c>
    </row>
    <row r="4133" spans="1:5" x14ac:dyDescent="0.2">
      <c r="A4133" s="10" t="s">
        <v>1671</v>
      </c>
      <c r="B4133" s="10" t="s">
        <v>5862</v>
      </c>
      <c r="C4133" s="10" t="s">
        <v>1674</v>
      </c>
      <c r="D4133" s="10" t="s">
        <v>2077</v>
      </c>
      <c r="E4133" s="10" t="s">
        <v>1677</v>
      </c>
    </row>
    <row r="4134" spans="1:5" x14ac:dyDescent="0.2">
      <c r="A4134" s="10" t="s">
        <v>1671</v>
      </c>
      <c r="B4134" s="10" t="s">
        <v>5863</v>
      </c>
      <c r="C4134" s="10" t="s">
        <v>1674</v>
      </c>
      <c r="D4134" s="10" t="s">
        <v>2077</v>
      </c>
      <c r="E4134" s="10" t="s">
        <v>1677</v>
      </c>
    </row>
    <row r="4135" spans="1:5" x14ac:dyDescent="0.2">
      <c r="A4135" s="10" t="s">
        <v>1671</v>
      </c>
      <c r="B4135" s="10" t="s">
        <v>5864</v>
      </c>
      <c r="C4135" s="10" t="s">
        <v>1674</v>
      </c>
      <c r="D4135" s="10" t="s">
        <v>2077</v>
      </c>
      <c r="E4135" s="10" t="s">
        <v>1677</v>
      </c>
    </row>
    <row r="4136" spans="1:5" x14ac:dyDescent="0.2">
      <c r="A4136" s="10" t="s">
        <v>1671</v>
      </c>
      <c r="B4136" s="10" t="s">
        <v>5865</v>
      </c>
      <c r="C4136" s="10" t="s">
        <v>1674</v>
      </c>
      <c r="D4136" s="10" t="s">
        <v>2077</v>
      </c>
      <c r="E4136" s="10" t="s">
        <v>1677</v>
      </c>
    </row>
    <row r="4137" spans="1:5" x14ac:dyDescent="0.2">
      <c r="A4137" s="10" t="s">
        <v>1671</v>
      </c>
      <c r="B4137" s="10" t="s">
        <v>5866</v>
      </c>
      <c r="C4137" s="10" t="s">
        <v>1674</v>
      </c>
      <c r="D4137" s="10" t="s">
        <v>2077</v>
      </c>
      <c r="E4137" s="10" t="s">
        <v>1677</v>
      </c>
    </row>
    <row r="4138" spans="1:5" x14ac:dyDescent="0.2">
      <c r="A4138" s="10" t="s">
        <v>1671</v>
      </c>
      <c r="B4138" s="10" t="s">
        <v>5867</v>
      </c>
      <c r="C4138" s="10" t="s">
        <v>1674</v>
      </c>
      <c r="D4138" s="10" t="s">
        <v>2077</v>
      </c>
      <c r="E4138" s="10" t="s">
        <v>1677</v>
      </c>
    </row>
    <row r="4139" spans="1:5" x14ac:dyDescent="0.2">
      <c r="A4139" s="10" t="s">
        <v>1671</v>
      </c>
      <c r="B4139" s="10" t="s">
        <v>5868</v>
      </c>
      <c r="C4139" s="10" t="s">
        <v>1674</v>
      </c>
      <c r="D4139" s="10" t="s">
        <v>2077</v>
      </c>
      <c r="E4139" s="10" t="s">
        <v>1677</v>
      </c>
    </row>
    <row r="4140" spans="1:5" x14ac:dyDescent="0.2">
      <c r="A4140" s="10" t="s">
        <v>1671</v>
      </c>
      <c r="B4140" s="10" t="s">
        <v>5869</v>
      </c>
      <c r="C4140" s="10" t="s">
        <v>1674</v>
      </c>
      <c r="D4140" s="10" t="s">
        <v>2077</v>
      </c>
      <c r="E4140" s="10" t="s">
        <v>1677</v>
      </c>
    </row>
    <row r="4141" spans="1:5" x14ac:dyDescent="0.2">
      <c r="A4141" s="10" t="s">
        <v>1671</v>
      </c>
      <c r="B4141" s="10" t="s">
        <v>5870</v>
      </c>
      <c r="C4141" s="10" t="s">
        <v>1674</v>
      </c>
      <c r="D4141" s="10" t="s">
        <v>2077</v>
      </c>
      <c r="E4141" s="10" t="s">
        <v>1677</v>
      </c>
    </row>
    <row r="4142" spans="1:5" x14ac:dyDescent="0.2">
      <c r="A4142" s="10" t="s">
        <v>1671</v>
      </c>
      <c r="B4142" s="10" t="s">
        <v>5871</v>
      </c>
      <c r="C4142" s="10" t="s">
        <v>1674</v>
      </c>
      <c r="D4142" s="10" t="s">
        <v>2077</v>
      </c>
      <c r="E4142" s="10" t="s">
        <v>1677</v>
      </c>
    </row>
    <row r="4143" spans="1:5" x14ac:dyDescent="0.2">
      <c r="A4143" s="10" t="s">
        <v>1671</v>
      </c>
      <c r="B4143" s="10" t="s">
        <v>5872</v>
      </c>
      <c r="C4143" s="10" t="s">
        <v>1674</v>
      </c>
      <c r="D4143" s="10" t="s">
        <v>2077</v>
      </c>
      <c r="E4143" s="10" t="s">
        <v>1677</v>
      </c>
    </row>
    <row r="4144" spans="1:5" x14ac:dyDescent="0.2">
      <c r="A4144" s="10" t="s">
        <v>1671</v>
      </c>
      <c r="B4144" s="10" t="s">
        <v>5873</v>
      </c>
      <c r="C4144" s="10" t="s">
        <v>1674</v>
      </c>
      <c r="D4144" s="10" t="s">
        <v>2077</v>
      </c>
      <c r="E4144" s="10" t="s">
        <v>1677</v>
      </c>
    </row>
    <row r="4145" spans="1:5" x14ac:dyDescent="0.2">
      <c r="A4145" s="10" t="s">
        <v>1671</v>
      </c>
      <c r="B4145" s="10" t="s">
        <v>5874</v>
      </c>
      <c r="C4145" s="10" t="s">
        <v>1674</v>
      </c>
      <c r="D4145" s="10" t="s">
        <v>2077</v>
      </c>
      <c r="E4145" s="10" t="s">
        <v>1677</v>
      </c>
    </row>
    <row r="4146" spans="1:5" x14ac:dyDescent="0.2">
      <c r="A4146" s="10" t="s">
        <v>1671</v>
      </c>
      <c r="B4146" s="10" t="s">
        <v>5875</v>
      </c>
      <c r="C4146" s="10" t="s">
        <v>1674</v>
      </c>
      <c r="D4146" s="10" t="s">
        <v>2077</v>
      </c>
      <c r="E4146" s="10" t="s">
        <v>1677</v>
      </c>
    </row>
    <row r="4147" spans="1:5" x14ac:dyDescent="0.2">
      <c r="A4147" s="10" t="s">
        <v>1671</v>
      </c>
      <c r="B4147" s="10" t="s">
        <v>5876</v>
      </c>
      <c r="C4147" s="10" t="s">
        <v>1674</v>
      </c>
      <c r="D4147" s="10" t="s">
        <v>2077</v>
      </c>
      <c r="E4147" s="10" t="s">
        <v>1677</v>
      </c>
    </row>
    <row r="4148" spans="1:5" x14ac:dyDescent="0.2">
      <c r="A4148" s="10" t="s">
        <v>1671</v>
      </c>
      <c r="B4148" s="10" t="s">
        <v>5877</v>
      </c>
      <c r="C4148" s="10" t="s">
        <v>1674</v>
      </c>
      <c r="D4148" s="10" t="s">
        <v>2077</v>
      </c>
      <c r="E4148" s="10" t="s">
        <v>1677</v>
      </c>
    </row>
    <row r="4149" spans="1:5" x14ac:dyDescent="0.2">
      <c r="A4149" s="10" t="s">
        <v>1671</v>
      </c>
      <c r="B4149" s="10" t="s">
        <v>5878</v>
      </c>
      <c r="C4149" s="10" t="s">
        <v>1674</v>
      </c>
      <c r="D4149" s="10" t="s">
        <v>2077</v>
      </c>
      <c r="E4149" s="10" t="s">
        <v>1677</v>
      </c>
    </row>
    <row r="4150" spans="1:5" x14ac:dyDescent="0.2">
      <c r="A4150" s="10" t="s">
        <v>1671</v>
      </c>
      <c r="B4150" s="10" t="s">
        <v>5879</v>
      </c>
      <c r="C4150" s="10" t="s">
        <v>1674</v>
      </c>
      <c r="D4150" s="10" t="s">
        <v>2077</v>
      </c>
      <c r="E4150" s="10" t="s">
        <v>1677</v>
      </c>
    </row>
    <row r="4151" spans="1:5" x14ac:dyDescent="0.2">
      <c r="A4151" s="10" t="s">
        <v>1671</v>
      </c>
      <c r="B4151" s="10" t="s">
        <v>5880</v>
      </c>
      <c r="C4151" s="10" t="s">
        <v>1674</v>
      </c>
      <c r="D4151" s="10" t="s">
        <v>2077</v>
      </c>
      <c r="E4151" s="10" t="s">
        <v>1677</v>
      </c>
    </row>
    <row r="4152" spans="1:5" x14ac:dyDescent="0.2">
      <c r="A4152" s="10" t="s">
        <v>1671</v>
      </c>
      <c r="B4152" s="10" t="s">
        <v>5881</v>
      </c>
      <c r="C4152" s="10" t="s">
        <v>1674</v>
      </c>
      <c r="D4152" s="10" t="s">
        <v>2077</v>
      </c>
      <c r="E4152" s="10" t="s">
        <v>1677</v>
      </c>
    </row>
    <row r="4153" spans="1:5" x14ac:dyDescent="0.2">
      <c r="A4153" s="10" t="s">
        <v>1671</v>
      </c>
      <c r="B4153" s="10" t="s">
        <v>5882</v>
      </c>
      <c r="C4153" s="10" t="s">
        <v>1674</v>
      </c>
      <c r="D4153" s="10" t="s">
        <v>2077</v>
      </c>
      <c r="E4153" s="10" t="s">
        <v>1677</v>
      </c>
    </row>
    <row r="4154" spans="1:5" x14ac:dyDescent="0.2">
      <c r="A4154" s="10" t="s">
        <v>1671</v>
      </c>
      <c r="B4154" s="10" t="s">
        <v>5883</v>
      </c>
      <c r="C4154" s="10" t="s">
        <v>1674</v>
      </c>
      <c r="D4154" s="10" t="s">
        <v>2077</v>
      </c>
      <c r="E4154" s="10" t="s">
        <v>1677</v>
      </c>
    </row>
    <row r="4155" spans="1:5" x14ac:dyDescent="0.2">
      <c r="A4155" s="10" t="s">
        <v>1671</v>
      </c>
      <c r="B4155" s="10" t="s">
        <v>5884</v>
      </c>
      <c r="C4155" s="10" t="s">
        <v>1674</v>
      </c>
      <c r="D4155" s="10" t="s">
        <v>2077</v>
      </c>
      <c r="E4155" s="10" t="s">
        <v>1677</v>
      </c>
    </row>
    <row r="4156" spans="1:5" x14ac:dyDescent="0.2">
      <c r="A4156" s="10" t="s">
        <v>1671</v>
      </c>
      <c r="B4156" s="10" t="s">
        <v>5885</v>
      </c>
      <c r="C4156" s="10" t="s">
        <v>1674</v>
      </c>
      <c r="D4156" s="10" t="s">
        <v>2077</v>
      </c>
      <c r="E4156" s="10" t="s">
        <v>1677</v>
      </c>
    </row>
    <row r="4157" spans="1:5" x14ac:dyDescent="0.2">
      <c r="A4157" s="10" t="s">
        <v>1671</v>
      </c>
      <c r="B4157" s="10" t="s">
        <v>5886</v>
      </c>
      <c r="C4157" s="10" t="s">
        <v>1674</v>
      </c>
      <c r="D4157" s="10" t="s">
        <v>2077</v>
      </c>
      <c r="E4157" s="10" t="s">
        <v>1677</v>
      </c>
    </row>
    <row r="4158" spans="1:5" x14ac:dyDescent="0.2">
      <c r="A4158" s="10" t="s">
        <v>1671</v>
      </c>
      <c r="B4158" s="10" t="s">
        <v>5887</v>
      </c>
      <c r="C4158" s="10" t="s">
        <v>1674</v>
      </c>
      <c r="D4158" s="10" t="s">
        <v>2077</v>
      </c>
      <c r="E4158" s="10" t="s">
        <v>1677</v>
      </c>
    </row>
    <row r="4159" spans="1:5" x14ac:dyDescent="0.2">
      <c r="A4159" s="10" t="s">
        <v>1671</v>
      </c>
      <c r="B4159" s="10" t="s">
        <v>5888</v>
      </c>
      <c r="C4159" s="10" t="s">
        <v>1674</v>
      </c>
      <c r="D4159" s="10" t="s">
        <v>2077</v>
      </c>
      <c r="E4159" s="10" t="s">
        <v>1677</v>
      </c>
    </row>
    <row r="4160" spans="1:5" x14ac:dyDescent="0.2">
      <c r="A4160" s="10" t="s">
        <v>1671</v>
      </c>
      <c r="B4160" s="10" t="s">
        <v>5889</v>
      </c>
      <c r="C4160" s="10" t="s">
        <v>1674</v>
      </c>
      <c r="D4160" s="10" t="s">
        <v>2077</v>
      </c>
      <c r="E4160" s="10" t="s">
        <v>1677</v>
      </c>
    </row>
    <row r="4161" spans="1:5" x14ac:dyDescent="0.2">
      <c r="A4161" s="10" t="s">
        <v>1671</v>
      </c>
      <c r="B4161" s="10" t="s">
        <v>5890</v>
      </c>
      <c r="C4161" s="10" t="s">
        <v>1674</v>
      </c>
      <c r="D4161" s="10" t="s">
        <v>2077</v>
      </c>
      <c r="E4161" s="10" t="s">
        <v>1677</v>
      </c>
    </row>
    <row r="4162" spans="1:5" x14ac:dyDescent="0.2">
      <c r="A4162" s="10" t="s">
        <v>1671</v>
      </c>
      <c r="B4162" s="10" t="s">
        <v>5891</v>
      </c>
      <c r="C4162" s="10" t="s">
        <v>1674</v>
      </c>
      <c r="D4162" s="10" t="s">
        <v>2077</v>
      </c>
      <c r="E4162" s="10" t="s">
        <v>1677</v>
      </c>
    </row>
    <row r="4163" spans="1:5" x14ac:dyDescent="0.2">
      <c r="A4163" s="10" t="s">
        <v>1671</v>
      </c>
      <c r="B4163" s="10" t="s">
        <v>5892</v>
      </c>
      <c r="C4163" s="10" t="s">
        <v>1674</v>
      </c>
      <c r="D4163" s="10" t="s">
        <v>2077</v>
      </c>
      <c r="E4163" s="10" t="s">
        <v>1677</v>
      </c>
    </row>
    <row r="4164" spans="1:5" x14ac:dyDescent="0.2">
      <c r="A4164" s="10" t="s">
        <v>1671</v>
      </c>
      <c r="B4164" s="10" t="s">
        <v>5893</v>
      </c>
      <c r="C4164" s="10" t="s">
        <v>1674</v>
      </c>
      <c r="D4164" s="10" t="s">
        <v>2077</v>
      </c>
      <c r="E4164" s="10" t="s">
        <v>1677</v>
      </c>
    </row>
    <row r="4165" spans="1:5" x14ac:dyDescent="0.2">
      <c r="A4165" s="10" t="s">
        <v>1671</v>
      </c>
      <c r="B4165" s="10" t="s">
        <v>5894</v>
      </c>
      <c r="C4165" s="10" t="s">
        <v>1674</v>
      </c>
      <c r="D4165" s="10" t="s">
        <v>2077</v>
      </c>
      <c r="E4165" s="10" t="s">
        <v>1677</v>
      </c>
    </row>
    <row r="4166" spans="1:5" x14ac:dyDescent="0.2">
      <c r="A4166" s="10" t="s">
        <v>1671</v>
      </c>
      <c r="B4166" s="10" t="s">
        <v>5895</v>
      </c>
      <c r="C4166" s="10" t="s">
        <v>1674</v>
      </c>
      <c r="D4166" s="10" t="s">
        <v>2077</v>
      </c>
      <c r="E4166" s="10" t="s">
        <v>1677</v>
      </c>
    </row>
    <row r="4167" spans="1:5" x14ac:dyDescent="0.2">
      <c r="A4167" s="10" t="s">
        <v>1671</v>
      </c>
      <c r="B4167" s="10" t="s">
        <v>5896</v>
      </c>
      <c r="C4167" s="10" t="s">
        <v>1674</v>
      </c>
      <c r="D4167" s="10" t="s">
        <v>2077</v>
      </c>
      <c r="E4167" s="10" t="s">
        <v>1677</v>
      </c>
    </row>
    <row r="4168" spans="1:5" x14ac:dyDescent="0.2">
      <c r="A4168" s="10" t="s">
        <v>1671</v>
      </c>
      <c r="B4168" s="10" t="s">
        <v>5897</v>
      </c>
      <c r="C4168" s="10" t="s">
        <v>1674</v>
      </c>
      <c r="D4168" s="10" t="s">
        <v>2077</v>
      </c>
      <c r="E4168" s="10" t="s">
        <v>1677</v>
      </c>
    </row>
    <row r="4169" spans="1:5" x14ac:dyDescent="0.2">
      <c r="A4169" s="10" t="s">
        <v>1671</v>
      </c>
      <c r="B4169" s="10" t="s">
        <v>5898</v>
      </c>
      <c r="C4169" s="10" t="s">
        <v>1674</v>
      </c>
      <c r="D4169" s="10" t="s">
        <v>2077</v>
      </c>
      <c r="E4169" s="10" t="s">
        <v>1677</v>
      </c>
    </row>
    <row r="4170" spans="1:5" x14ac:dyDescent="0.2">
      <c r="A4170" s="10" t="s">
        <v>1671</v>
      </c>
      <c r="B4170" s="10" t="s">
        <v>5899</v>
      </c>
      <c r="C4170" s="10" t="s">
        <v>1674</v>
      </c>
      <c r="D4170" s="10" t="s">
        <v>2077</v>
      </c>
      <c r="E4170" s="10" t="s">
        <v>1677</v>
      </c>
    </row>
    <row r="4171" spans="1:5" x14ac:dyDescent="0.2">
      <c r="A4171" s="10" t="s">
        <v>1671</v>
      </c>
      <c r="B4171" s="10" t="s">
        <v>5900</v>
      </c>
      <c r="C4171" s="10" t="s">
        <v>1674</v>
      </c>
      <c r="D4171" s="10" t="s">
        <v>2077</v>
      </c>
      <c r="E4171" s="10" t="s">
        <v>1677</v>
      </c>
    </row>
    <row r="4172" spans="1:5" x14ac:dyDescent="0.2">
      <c r="A4172" s="10" t="s">
        <v>1671</v>
      </c>
      <c r="B4172" s="10" t="s">
        <v>5901</v>
      </c>
      <c r="C4172" s="10" t="s">
        <v>1674</v>
      </c>
      <c r="D4172" s="10" t="s">
        <v>2077</v>
      </c>
      <c r="E4172" s="10" t="s">
        <v>1677</v>
      </c>
    </row>
    <row r="4173" spans="1:5" x14ac:dyDescent="0.2">
      <c r="A4173" s="10" t="s">
        <v>1671</v>
      </c>
      <c r="B4173" s="10" t="s">
        <v>5902</v>
      </c>
      <c r="C4173" s="10" t="s">
        <v>1674</v>
      </c>
      <c r="D4173" s="10" t="s">
        <v>2077</v>
      </c>
      <c r="E4173" s="10" t="s">
        <v>1677</v>
      </c>
    </row>
    <row r="4174" spans="1:5" x14ac:dyDescent="0.2">
      <c r="A4174" s="10" t="s">
        <v>1671</v>
      </c>
      <c r="B4174" s="10" t="s">
        <v>5903</v>
      </c>
      <c r="C4174" s="10" t="s">
        <v>1674</v>
      </c>
      <c r="D4174" s="10" t="s">
        <v>2077</v>
      </c>
      <c r="E4174" s="10" t="s">
        <v>1677</v>
      </c>
    </row>
    <row r="4175" spans="1:5" x14ac:dyDescent="0.2">
      <c r="A4175" s="10" t="s">
        <v>1671</v>
      </c>
      <c r="B4175" s="10" t="s">
        <v>5904</v>
      </c>
      <c r="C4175" s="10" t="s">
        <v>1674</v>
      </c>
      <c r="D4175" s="10" t="s">
        <v>2077</v>
      </c>
      <c r="E4175" s="10" t="s">
        <v>1677</v>
      </c>
    </row>
    <row r="4176" spans="1:5" x14ac:dyDescent="0.2">
      <c r="A4176" s="10" t="s">
        <v>1671</v>
      </c>
      <c r="B4176" s="10" t="s">
        <v>5905</v>
      </c>
      <c r="C4176" s="10" t="s">
        <v>1674</v>
      </c>
      <c r="D4176" s="10" t="s">
        <v>2077</v>
      </c>
      <c r="E4176" s="10" t="s">
        <v>1677</v>
      </c>
    </row>
    <row r="4177" spans="1:5" x14ac:dyDescent="0.2">
      <c r="A4177" s="10" t="s">
        <v>1671</v>
      </c>
      <c r="B4177" s="10" t="s">
        <v>5906</v>
      </c>
      <c r="C4177" s="10" t="s">
        <v>1674</v>
      </c>
      <c r="D4177" s="10" t="s">
        <v>2077</v>
      </c>
      <c r="E4177" s="10" t="s">
        <v>1677</v>
      </c>
    </row>
    <row r="4178" spans="1:5" x14ac:dyDescent="0.2">
      <c r="A4178" s="10" t="s">
        <v>1671</v>
      </c>
      <c r="B4178" s="10" t="s">
        <v>5907</v>
      </c>
      <c r="C4178" s="10" t="s">
        <v>1674</v>
      </c>
      <c r="D4178" s="10" t="s">
        <v>2077</v>
      </c>
      <c r="E4178" s="10" t="s">
        <v>1677</v>
      </c>
    </row>
    <row r="4179" spans="1:5" x14ac:dyDescent="0.2">
      <c r="A4179" s="10" t="s">
        <v>1671</v>
      </c>
      <c r="B4179" s="10" t="s">
        <v>5908</v>
      </c>
      <c r="C4179" s="10" t="s">
        <v>1674</v>
      </c>
      <c r="D4179" s="10" t="s">
        <v>2077</v>
      </c>
      <c r="E4179" s="10" t="s">
        <v>1677</v>
      </c>
    </row>
    <row r="4180" spans="1:5" x14ac:dyDescent="0.2">
      <c r="A4180" s="10" t="s">
        <v>1671</v>
      </c>
      <c r="B4180" s="10" t="s">
        <v>5909</v>
      </c>
      <c r="C4180" s="10" t="s">
        <v>1674</v>
      </c>
      <c r="D4180" s="10" t="s">
        <v>2077</v>
      </c>
      <c r="E4180" s="10" t="s">
        <v>1677</v>
      </c>
    </row>
    <row r="4181" spans="1:5" x14ac:dyDescent="0.2">
      <c r="A4181" s="10" t="s">
        <v>1671</v>
      </c>
      <c r="B4181" s="10" t="s">
        <v>5910</v>
      </c>
      <c r="C4181" s="10" t="s">
        <v>1674</v>
      </c>
      <c r="D4181" s="10" t="s">
        <v>2077</v>
      </c>
      <c r="E4181" s="10" t="s">
        <v>1677</v>
      </c>
    </row>
    <row r="4182" spans="1:5" x14ac:dyDescent="0.2">
      <c r="A4182" s="10" t="s">
        <v>1671</v>
      </c>
      <c r="B4182" s="10" t="s">
        <v>5911</v>
      </c>
      <c r="C4182" s="10" t="s">
        <v>1674</v>
      </c>
      <c r="D4182" s="10" t="s">
        <v>2077</v>
      </c>
      <c r="E4182" s="10" t="s">
        <v>1677</v>
      </c>
    </row>
    <row r="4183" spans="1:5" x14ac:dyDescent="0.2">
      <c r="A4183" s="10" t="s">
        <v>1671</v>
      </c>
      <c r="B4183" s="10" t="s">
        <v>5912</v>
      </c>
      <c r="C4183" s="10" t="s">
        <v>1674</v>
      </c>
      <c r="D4183" s="10" t="s">
        <v>2077</v>
      </c>
      <c r="E4183" s="10" t="s">
        <v>1677</v>
      </c>
    </row>
    <row r="4184" spans="1:5" x14ac:dyDescent="0.2">
      <c r="A4184" s="10" t="s">
        <v>1671</v>
      </c>
      <c r="B4184" s="10" t="s">
        <v>5913</v>
      </c>
      <c r="C4184" s="10" t="s">
        <v>1674</v>
      </c>
      <c r="D4184" s="10" t="s">
        <v>2077</v>
      </c>
      <c r="E4184" s="10" t="s">
        <v>1677</v>
      </c>
    </row>
    <row r="4185" spans="1:5" x14ac:dyDescent="0.2">
      <c r="A4185" s="10" t="s">
        <v>1671</v>
      </c>
      <c r="B4185" s="10" t="s">
        <v>5914</v>
      </c>
      <c r="C4185" s="10" t="s">
        <v>1674</v>
      </c>
      <c r="D4185" s="10" t="s">
        <v>2077</v>
      </c>
      <c r="E4185" s="10" t="s">
        <v>1677</v>
      </c>
    </row>
    <row r="4186" spans="1:5" x14ac:dyDescent="0.2">
      <c r="A4186" s="10" t="s">
        <v>1671</v>
      </c>
      <c r="B4186" s="10" t="s">
        <v>5915</v>
      </c>
      <c r="C4186" s="10" t="s">
        <v>1674</v>
      </c>
      <c r="D4186" s="10" t="s">
        <v>2077</v>
      </c>
      <c r="E4186" s="10" t="s">
        <v>1677</v>
      </c>
    </row>
    <row r="4187" spans="1:5" x14ac:dyDescent="0.2">
      <c r="A4187" s="10" t="s">
        <v>1671</v>
      </c>
      <c r="B4187" s="10" t="s">
        <v>5916</v>
      </c>
      <c r="C4187" s="10" t="s">
        <v>1674</v>
      </c>
      <c r="D4187" s="10" t="s">
        <v>2077</v>
      </c>
      <c r="E4187" s="10" t="s">
        <v>1677</v>
      </c>
    </row>
    <row r="4188" spans="1:5" x14ac:dyDescent="0.2">
      <c r="A4188" s="10" t="s">
        <v>1671</v>
      </c>
      <c r="B4188" s="10" t="s">
        <v>5917</v>
      </c>
      <c r="C4188" s="10" t="s">
        <v>1674</v>
      </c>
      <c r="D4188" s="10" t="s">
        <v>2077</v>
      </c>
      <c r="E4188" s="10" t="s">
        <v>1677</v>
      </c>
    </row>
    <row r="4189" spans="1:5" x14ac:dyDescent="0.2">
      <c r="A4189" s="10" t="s">
        <v>1671</v>
      </c>
      <c r="B4189" s="10" t="s">
        <v>5918</v>
      </c>
      <c r="C4189" s="10" t="s">
        <v>1674</v>
      </c>
      <c r="D4189" s="10" t="s">
        <v>2077</v>
      </c>
      <c r="E4189" s="10" t="s">
        <v>1677</v>
      </c>
    </row>
    <row r="4190" spans="1:5" x14ac:dyDescent="0.2">
      <c r="A4190" s="10" t="s">
        <v>1671</v>
      </c>
      <c r="B4190" s="10" t="s">
        <v>5919</v>
      </c>
      <c r="C4190" s="10" t="s">
        <v>1674</v>
      </c>
      <c r="D4190" s="10" t="s">
        <v>2077</v>
      </c>
      <c r="E4190" s="10" t="s">
        <v>1677</v>
      </c>
    </row>
    <row r="4191" spans="1:5" x14ac:dyDescent="0.2">
      <c r="A4191" s="10" t="s">
        <v>1671</v>
      </c>
      <c r="B4191" s="10" t="s">
        <v>5920</v>
      </c>
      <c r="C4191" s="10" t="s">
        <v>1674</v>
      </c>
      <c r="D4191" s="10" t="s">
        <v>2077</v>
      </c>
      <c r="E4191" s="10" t="s">
        <v>1677</v>
      </c>
    </row>
    <row r="4192" spans="1:5" x14ac:dyDescent="0.2">
      <c r="A4192" s="10" t="s">
        <v>1671</v>
      </c>
      <c r="B4192" s="10" t="s">
        <v>5921</v>
      </c>
      <c r="C4192" s="10" t="s">
        <v>1674</v>
      </c>
      <c r="D4192" s="10" t="s">
        <v>2077</v>
      </c>
      <c r="E4192" s="10" t="s">
        <v>1677</v>
      </c>
    </row>
    <row r="4193" spans="1:5" x14ac:dyDescent="0.2">
      <c r="A4193" s="10" t="s">
        <v>1671</v>
      </c>
      <c r="B4193" s="10" t="s">
        <v>5922</v>
      </c>
      <c r="C4193" s="10" t="s">
        <v>1674</v>
      </c>
      <c r="D4193" s="10" t="s">
        <v>2077</v>
      </c>
      <c r="E4193" s="10" t="s">
        <v>1677</v>
      </c>
    </row>
    <row r="4194" spans="1:5" x14ac:dyDescent="0.2">
      <c r="A4194" s="10" t="s">
        <v>1671</v>
      </c>
      <c r="B4194" s="10" t="s">
        <v>5923</v>
      </c>
      <c r="C4194" s="10" t="s">
        <v>1674</v>
      </c>
      <c r="D4194" s="10" t="s">
        <v>2077</v>
      </c>
      <c r="E4194" s="10" t="s">
        <v>1677</v>
      </c>
    </row>
    <row r="4195" spans="1:5" x14ac:dyDescent="0.2">
      <c r="A4195" s="10" t="s">
        <v>1671</v>
      </c>
      <c r="B4195" s="10" t="s">
        <v>5924</v>
      </c>
      <c r="C4195" s="10" t="s">
        <v>1674</v>
      </c>
      <c r="D4195" s="10" t="s">
        <v>2077</v>
      </c>
      <c r="E4195" s="10" t="s">
        <v>1677</v>
      </c>
    </row>
    <row r="4196" spans="1:5" x14ac:dyDescent="0.2">
      <c r="A4196" s="10" t="s">
        <v>1671</v>
      </c>
      <c r="B4196" s="10" t="s">
        <v>5925</v>
      </c>
      <c r="C4196" s="10" t="s">
        <v>1674</v>
      </c>
      <c r="D4196" s="10" t="s">
        <v>2077</v>
      </c>
      <c r="E4196" s="10" t="s">
        <v>1677</v>
      </c>
    </row>
    <row r="4197" spans="1:5" x14ac:dyDescent="0.2">
      <c r="A4197" s="10" t="s">
        <v>1671</v>
      </c>
      <c r="B4197" s="10" t="s">
        <v>5926</v>
      </c>
      <c r="C4197" s="10" t="s">
        <v>1674</v>
      </c>
      <c r="D4197" s="10" t="s">
        <v>2077</v>
      </c>
      <c r="E4197" s="10" t="s">
        <v>1677</v>
      </c>
    </row>
    <row r="4198" spans="1:5" x14ac:dyDescent="0.2">
      <c r="A4198" s="10" t="s">
        <v>1671</v>
      </c>
      <c r="B4198" s="10" t="s">
        <v>5927</v>
      </c>
      <c r="C4198" s="10" t="s">
        <v>1674</v>
      </c>
      <c r="D4198" s="10" t="s">
        <v>2077</v>
      </c>
      <c r="E4198" s="10" t="s">
        <v>1677</v>
      </c>
    </row>
    <row r="4199" spans="1:5" x14ac:dyDescent="0.2">
      <c r="A4199" s="10" t="s">
        <v>1671</v>
      </c>
      <c r="B4199" s="10" t="s">
        <v>5928</v>
      </c>
      <c r="C4199" s="10" t="s">
        <v>1674</v>
      </c>
      <c r="D4199" s="10" t="s">
        <v>2077</v>
      </c>
      <c r="E4199" s="10" t="s">
        <v>1677</v>
      </c>
    </row>
    <row r="4200" spans="1:5" x14ac:dyDescent="0.2">
      <c r="A4200" s="10" t="s">
        <v>1671</v>
      </c>
      <c r="B4200" s="10" t="s">
        <v>5929</v>
      </c>
      <c r="C4200" s="10" t="s">
        <v>1674</v>
      </c>
      <c r="D4200" s="10" t="s">
        <v>2077</v>
      </c>
      <c r="E4200" s="10" t="s">
        <v>1677</v>
      </c>
    </row>
    <row r="4201" spans="1:5" x14ac:dyDescent="0.2">
      <c r="A4201" s="10" t="s">
        <v>1671</v>
      </c>
      <c r="B4201" s="10" t="s">
        <v>5930</v>
      </c>
      <c r="C4201" s="10" t="s">
        <v>1674</v>
      </c>
      <c r="D4201" s="10" t="s">
        <v>2077</v>
      </c>
      <c r="E4201" s="10" t="s">
        <v>1677</v>
      </c>
    </row>
    <row r="4202" spans="1:5" x14ac:dyDescent="0.2">
      <c r="A4202" s="10" t="s">
        <v>1671</v>
      </c>
      <c r="B4202" s="10" t="s">
        <v>5931</v>
      </c>
      <c r="C4202" s="10" t="s">
        <v>1674</v>
      </c>
      <c r="D4202" s="10" t="s">
        <v>2077</v>
      </c>
      <c r="E4202" s="10" t="s">
        <v>1677</v>
      </c>
    </row>
    <row r="4203" spans="1:5" x14ac:dyDescent="0.2">
      <c r="A4203" s="10" t="s">
        <v>1671</v>
      </c>
      <c r="B4203" s="10" t="s">
        <v>5932</v>
      </c>
      <c r="C4203" s="10" t="s">
        <v>1674</v>
      </c>
      <c r="D4203" s="10" t="s">
        <v>2077</v>
      </c>
      <c r="E4203" s="10" t="s">
        <v>1677</v>
      </c>
    </row>
    <row r="4204" spans="1:5" x14ac:dyDescent="0.2">
      <c r="A4204" s="10" t="s">
        <v>1671</v>
      </c>
      <c r="B4204" s="10" t="s">
        <v>5933</v>
      </c>
      <c r="C4204" s="10" t="s">
        <v>1674</v>
      </c>
      <c r="D4204" s="10" t="s">
        <v>2077</v>
      </c>
      <c r="E4204" s="10" t="s">
        <v>1677</v>
      </c>
    </row>
    <row r="4205" spans="1:5" x14ac:dyDescent="0.2">
      <c r="A4205" s="10" t="s">
        <v>1671</v>
      </c>
      <c r="B4205" s="10" t="s">
        <v>5934</v>
      </c>
      <c r="C4205" s="10" t="s">
        <v>1674</v>
      </c>
      <c r="D4205" s="10" t="s">
        <v>2077</v>
      </c>
      <c r="E4205" s="10" t="s">
        <v>1677</v>
      </c>
    </row>
    <row r="4206" spans="1:5" x14ac:dyDescent="0.2">
      <c r="A4206" s="10" t="s">
        <v>1671</v>
      </c>
      <c r="B4206" s="10" t="s">
        <v>5935</v>
      </c>
      <c r="C4206" s="10" t="s">
        <v>1674</v>
      </c>
      <c r="D4206" s="10" t="s">
        <v>2077</v>
      </c>
      <c r="E4206" s="10" t="s">
        <v>1677</v>
      </c>
    </row>
    <row r="4207" spans="1:5" x14ac:dyDescent="0.2">
      <c r="A4207" s="10" t="s">
        <v>1671</v>
      </c>
      <c r="B4207" s="10" t="s">
        <v>5936</v>
      </c>
      <c r="C4207" s="10" t="s">
        <v>1674</v>
      </c>
      <c r="D4207" s="10" t="s">
        <v>2077</v>
      </c>
      <c r="E4207" s="10" t="s">
        <v>1677</v>
      </c>
    </row>
    <row r="4208" spans="1:5" x14ac:dyDescent="0.2">
      <c r="A4208" s="10" t="s">
        <v>1671</v>
      </c>
      <c r="B4208" s="10" t="s">
        <v>5937</v>
      </c>
      <c r="C4208" s="10" t="s">
        <v>1674</v>
      </c>
      <c r="D4208" s="10" t="s">
        <v>2077</v>
      </c>
      <c r="E4208" s="10" t="s">
        <v>1677</v>
      </c>
    </row>
    <row r="4209" spans="1:5" x14ac:dyDescent="0.2">
      <c r="A4209" s="10" t="s">
        <v>1671</v>
      </c>
      <c r="B4209" s="10" t="s">
        <v>5938</v>
      </c>
      <c r="C4209" s="10" t="s">
        <v>1674</v>
      </c>
      <c r="D4209" s="10" t="s">
        <v>2077</v>
      </c>
      <c r="E4209" s="10" t="s">
        <v>1677</v>
      </c>
    </row>
    <row r="4210" spans="1:5" x14ac:dyDescent="0.2">
      <c r="A4210" s="10" t="s">
        <v>1671</v>
      </c>
      <c r="B4210" s="10" t="s">
        <v>5939</v>
      </c>
      <c r="C4210" s="10" t="s">
        <v>1674</v>
      </c>
      <c r="D4210" s="10" t="s">
        <v>2077</v>
      </c>
      <c r="E4210" s="10" t="s">
        <v>1677</v>
      </c>
    </row>
    <row r="4211" spans="1:5" x14ac:dyDescent="0.2">
      <c r="A4211" s="10" t="s">
        <v>1671</v>
      </c>
      <c r="B4211" s="10" t="s">
        <v>5940</v>
      </c>
      <c r="C4211" s="10" t="s">
        <v>1674</v>
      </c>
      <c r="D4211" s="10" t="s">
        <v>2077</v>
      </c>
      <c r="E4211" s="10" t="s">
        <v>1677</v>
      </c>
    </row>
    <row r="4212" spans="1:5" x14ac:dyDescent="0.2">
      <c r="A4212" s="10" t="s">
        <v>1671</v>
      </c>
      <c r="B4212" s="10" t="s">
        <v>5941</v>
      </c>
      <c r="C4212" s="10" t="s">
        <v>1674</v>
      </c>
      <c r="D4212" s="10" t="s">
        <v>2077</v>
      </c>
      <c r="E4212" s="10" t="s">
        <v>1677</v>
      </c>
    </row>
    <row r="4213" spans="1:5" x14ac:dyDescent="0.2">
      <c r="A4213" s="10" t="s">
        <v>1671</v>
      </c>
      <c r="B4213" s="10" t="s">
        <v>5942</v>
      </c>
      <c r="C4213" s="10" t="s">
        <v>1674</v>
      </c>
      <c r="D4213" s="10" t="s">
        <v>2077</v>
      </c>
      <c r="E4213" s="10" t="s">
        <v>1677</v>
      </c>
    </row>
    <row r="4214" spans="1:5" x14ac:dyDescent="0.2">
      <c r="A4214" s="10" t="s">
        <v>1671</v>
      </c>
      <c r="B4214" s="10" t="s">
        <v>5943</v>
      </c>
      <c r="C4214" s="10" t="s">
        <v>1674</v>
      </c>
      <c r="D4214" s="10" t="s">
        <v>2077</v>
      </c>
      <c r="E4214" s="10" t="s">
        <v>1677</v>
      </c>
    </row>
    <row r="4215" spans="1:5" x14ac:dyDescent="0.2">
      <c r="A4215" s="10" t="s">
        <v>1671</v>
      </c>
      <c r="B4215" s="10" t="s">
        <v>5944</v>
      </c>
      <c r="C4215" s="10" t="s">
        <v>1674</v>
      </c>
      <c r="D4215" s="10" t="s">
        <v>2077</v>
      </c>
      <c r="E4215" s="10" t="s">
        <v>1677</v>
      </c>
    </row>
    <row r="4216" spans="1:5" x14ac:dyDescent="0.2">
      <c r="A4216" s="10" t="s">
        <v>1671</v>
      </c>
      <c r="B4216" s="10" t="s">
        <v>5945</v>
      </c>
      <c r="C4216" s="10" t="s">
        <v>1674</v>
      </c>
      <c r="D4216" s="10" t="s">
        <v>2077</v>
      </c>
      <c r="E4216" s="10" t="s">
        <v>1677</v>
      </c>
    </row>
    <row r="4217" spans="1:5" x14ac:dyDescent="0.2">
      <c r="A4217" s="10" t="s">
        <v>1671</v>
      </c>
      <c r="B4217" s="10" t="s">
        <v>5946</v>
      </c>
      <c r="C4217" s="10" t="s">
        <v>1674</v>
      </c>
      <c r="D4217" s="10" t="s">
        <v>2077</v>
      </c>
      <c r="E4217" s="10" t="s">
        <v>1677</v>
      </c>
    </row>
    <row r="4218" spans="1:5" x14ac:dyDescent="0.2">
      <c r="A4218" s="10" t="s">
        <v>1671</v>
      </c>
      <c r="B4218" s="10" t="s">
        <v>5947</v>
      </c>
      <c r="C4218" s="10" t="s">
        <v>1674</v>
      </c>
      <c r="D4218" s="10" t="s">
        <v>2077</v>
      </c>
      <c r="E4218" s="10" t="s">
        <v>1677</v>
      </c>
    </row>
    <row r="4219" spans="1:5" x14ac:dyDescent="0.2">
      <c r="A4219" s="10" t="s">
        <v>1671</v>
      </c>
      <c r="B4219" s="10" t="s">
        <v>5948</v>
      </c>
      <c r="C4219" s="10" t="s">
        <v>1674</v>
      </c>
      <c r="D4219" s="10" t="s">
        <v>2077</v>
      </c>
      <c r="E4219" s="10" t="s">
        <v>1677</v>
      </c>
    </row>
    <row r="4220" spans="1:5" x14ac:dyDescent="0.2">
      <c r="A4220" s="10" t="s">
        <v>1671</v>
      </c>
      <c r="B4220" s="10" t="s">
        <v>5949</v>
      </c>
      <c r="C4220" s="10" t="s">
        <v>1674</v>
      </c>
      <c r="D4220" s="10" t="s">
        <v>2077</v>
      </c>
      <c r="E4220" s="10" t="s">
        <v>1677</v>
      </c>
    </row>
    <row r="4221" spans="1:5" x14ac:dyDescent="0.2">
      <c r="A4221" s="10" t="s">
        <v>1671</v>
      </c>
      <c r="B4221" s="10" t="s">
        <v>5950</v>
      </c>
      <c r="C4221" s="10" t="s">
        <v>1674</v>
      </c>
      <c r="D4221" s="10" t="s">
        <v>2077</v>
      </c>
      <c r="E4221" s="10" t="s">
        <v>1677</v>
      </c>
    </row>
    <row r="4222" spans="1:5" x14ac:dyDescent="0.2">
      <c r="A4222" s="10" t="s">
        <v>1671</v>
      </c>
      <c r="B4222" s="10" t="s">
        <v>5951</v>
      </c>
      <c r="C4222" s="10" t="s">
        <v>1674</v>
      </c>
      <c r="D4222" s="10" t="s">
        <v>2077</v>
      </c>
      <c r="E4222" s="10" t="s">
        <v>1677</v>
      </c>
    </row>
    <row r="4223" spans="1:5" x14ac:dyDescent="0.2">
      <c r="A4223" s="10" t="s">
        <v>1671</v>
      </c>
      <c r="B4223" s="10" t="s">
        <v>5952</v>
      </c>
      <c r="C4223" s="10" t="s">
        <v>1674</v>
      </c>
      <c r="D4223" s="10" t="s">
        <v>2077</v>
      </c>
      <c r="E4223" s="10" t="s">
        <v>1677</v>
      </c>
    </row>
    <row r="4224" spans="1:5" x14ac:dyDescent="0.2">
      <c r="A4224" s="10" t="s">
        <v>1671</v>
      </c>
      <c r="B4224" s="10" t="s">
        <v>5953</v>
      </c>
      <c r="C4224" s="10" t="s">
        <v>1674</v>
      </c>
      <c r="D4224" s="10" t="s">
        <v>2077</v>
      </c>
      <c r="E4224" s="10" t="s">
        <v>1677</v>
      </c>
    </row>
    <row r="4225" spans="1:5" x14ac:dyDescent="0.2">
      <c r="A4225" s="10" t="s">
        <v>1671</v>
      </c>
      <c r="B4225" s="10" t="s">
        <v>5954</v>
      </c>
      <c r="C4225" s="10" t="s">
        <v>1674</v>
      </c>
      <c r="D4225" s="10" t="s">
        <v>2077</v>
      </c>
      <c r="E4225" s="10" t="s">
        <v>1677</v>
      </c>
    </row>
    <row r="4226" spans="1:5" x14ac:dyDescent="0.2">
      <c r="A4226" s="10" t="s">
        <v>1671</v>
      </c>
      <c r="B4226" s="10" t="s">
        <v>5955</v>
      </c>
      <c r="C4226" s="10" t="s">
        <v>1674</v>
      </c>
      <c r="D4226" s="10" t="s">
        <v>2077</v>
      </c>
      <c r="E4226" s="10" t="s">
        <v>1677</v>
      </c>
    </row>
    <row r="4227" spans="1:5" x14ac:dyDescent="0.2">
      <c r="A4227" s="10" t="s">
        <v>1671</v>
      </c>
      <c r="B4227" s="10" t="s">
        <v>5956</v>
      </c>
      <c r="C4227" s="10" t="s">
        <v>1674</v>
      </c>
      <c r="D4227" s="10" t="s">
        <v>2077</v>
      </c>
      <c r="E4227" s="10" t="s">
        <v>1677</v>
      </c>
    </row>
    <row r="4228" spans="1:5" x14ac:dyDescent="0.2">
      <c r="A4228" s="10" t="s">
        <v>1671</v>
      </c>
      <c r="B4228" s="10" t="s">
        <v>5957</v>
      </c>
      <c r="C4228" s="10" t="s">
        <v>1674</v>
      </c>
      <c r="D4228" s="10" t="s">
        <v>2077</v>
      </c>
      <c r="E4228" s="10" t="s">
        <v>1677</v>
      </c>
    </row>
    <row r="4229" spans="1:5" x14ac:dyDescent="0.2">
      <c r="A4229" s="10" t="s">
        <v>1671</v>
      </c>
      <c r="B4229" s="10" t="s">
        <v>5958</v>
      </c>
      <c r="C4229" s="10" t="s">
        <v>1674</v>
      </c>
      <c r="D4229" s="10" t="s">
        <v>2077</v>
      </c>
      <c r="E4229" s="10" t="s">
        <v>1677</v>
      </c>
    </row>
    <row r="4230" spans="1:5" x14ac:dyDescent="0.2">
      <c r="A4230" s="10" t="s">
        <v>1671</v>
      </c>
      <c r="B4230" s="10" t="s">
        <v>5959</v>
      </c>
      <c r="C4230" s="10" t="s">
        <v>1674</v>
      </c>
      <c r="D4230" s="10" t="s">
        <v>2077</v>
      </c>
      <c r="E4230" s="10" t="s">
        <v>1677</v>
      </c>
    </row>
    <row r="4231" spans="1:5" x14ac:dyDescent="0.2">
      <c r="A4231" s="10" t="s">
        <v>1671</v>
      </c>
      <c r="B4231" s="10" t="s">
        <v>5960</v>
      </c>
      <c r="C4231" s="10" t="s">
        <v>1674</v>
      </c>
      <c r="D4231" s="10" t="s">
        <v>2077</v>
      </c>
      <c r="E4231" s="10" t="s">
        <v>1677</v>
      </c>
    </row>
    <row r="4232" spans="1:5" x14ac:dyDescent="0.2">
      <c r="A4232" s="10" t="s">
        <v>1671</v>
      </c>
      <c r="B4232" s="10" t="s">
        <v>5961</v>
      </c>
      <c r="C4232" s="10" t="s">
        <v>1674</v>
      </c>
      <c r="D4232" s="10" t="s">
        <v>2077</v>
      </c>
      <c r="E4232" s="10" t="s">
        <v>1677</v>
      </c>
    </row>
    <row r="4233" spans="1:5" x14ac:dyDescent="0.2">
      <c r="A4233" s="10" t="s">
        <v>1671</v>
      </c>
      <c r="B4233" s="10" t="s">
        <v>5962</v>
      </c>
      <c r="C4233" s="10" t="s">
        <v>1674</v>
      </c>
      <c r="D4233" s="10" t="s">
        <v>2077</v>
      </c>
      <c r="E4233" s="10" t="s">
        <v>1677</v>
      </c>
    </row>
    <row r="4234" spans="1:5" x14ac:dyDescent="0.2">
      <c r="A4234" s="10" t="s">
        <v>1671</v>
      </c>
      <c r="B4234" s="10" t="s">
        <v>5963</v>
      </c>
      <c r="C4234" s="10" t="s">
        <v>1674</v>
      </c>
      <c r="D4234" s="10" t="s">
        <v>2077</v>
      </c>
      <c r="E4234" s="10" t="s">
        <v>1677</v>
      </c>
    </row>
    <row r="4235" spans="1:5" x14ac:dyDescent="0.2">
      <c r="A4235" s="10" t="s">
        <v>1671</v>
      </c>
      <c r="B4235" s="10" t="s">
        <v>5964</v>
      </c>
      <c r="C4235" s="10" t="s">
        <v>1674</v>
      </c>
      <c r="D4235" s="10" t="s">
        <v>2077</v>
      </c>
      <c r="E4235" s="10" t="s">
        <v>1677</v>
      </c>
    </row>
    <row r="4236" spans="1:5" x14ac:dyDescent="0.2">
      <c r="A4236" s="10" t="s">
        <v>1671</v>
      </c>
      <c r="B4236" s="10" t="s">
        <v>5965</v>
      </c>
      <c r="C4236" s="10" t="s">
        <v>1674</v>
      </c>
      <c r="D4236" s="10" t="s">
        <v>2077</v>
      </c>
      <c r="E4236" s="10" t="s">
        <v>1677</v>
      </c>
    </row>
    <row r="4237" spans="1:5" x14ac:dyDescent="0.2">
      <c r="A4237" s="10" t="s">
        <v>1671</v>
      </c>
      <c r="B4237" s="10" t="s">
        <v>5966</v>
      </c>
      <c r="C4237" s="10" t="s">
        <v>1674</v>
      </c>
      <c r="D4237" s="10" t="s">
        <v>2077</v>
      </c>
      <c r="E4237" s="10" t="s">
        <v>1677</v>
      </c>
    </row>
    <row r="4238" spans="1:5" x14ac:dyDescent="0.2">
      <c r="A4238" s="10" t="s">
        <v>1671</v>
      </c>
      <c r="B4238" s="10" t="s">
        <v>5967</v>
      </c>
      <c r="C4238" s="10" t="s">
        <v>1674</v>
      </c>
      <c r="D4238" s="10" t="s">
        <v>2077</v>
      </c>
      <c r="E4238" s="10" t="s">
        <v>1677</v>
      </c>
    </row>
    <row r="4239" spans="1:5" x14ac:dyDescent="0.2">
      <c r="A4239" s="10" t="s">
        <v>1671</v>
      </c>
      <c r="B4239" s="10" t="s">
        <v>5968</v>
      </c>
      <c r="C4239" s="10" t="s">
        <v>1674</v>
      </c>
      <c r="D4239" s="10" t="s">
        <v>2077</v>
      </c>
      <c r="E4239" s="10" t="s">
        <v>1677</v>
      </c>
    </row>
    <row r="4240" spans="1:5" x14ac:dyDescent="0.2">
      <c r="A4240" s="10" t="s">
        <v>1671</v>
      </c>
      <c r="B4240" s="10" t="s">
        <v>5969</v>
      </c>
      <c r="C4240" s="10" t="s">
        <v>1674</v>
      </c>
      <c r="D4240" s="10" t="s">
        <v>2077</v>
      </c>
      <c r="E4240" s="10" t="s">
        <v>1677</v>
      </c>
    </row>
    <row r="4241" spans="1:5" x14ac:dyDescent="0.2">
      <c r="A4241" s="10" t="s">
        <v>1671</v>
      </c>
      <c r="B4241" s="10" t="s">
        <v>5970</v>
      </c>
      <c r="C4241" s="10" t="s">
        <v>1674</v>
      </c>
      <c r="D4241" s="10" t="s">
        <v>2077</v>
      </c>
      <c r="E4241" s="10" t="s">
        <v>1677</v>
      </c>
    </row>
    <row r="4242" spans="1:5" x14ac:dyDescent="0.2">
      <c r="A4242" s="10" t="s">
        <v>1671</v>
      </c>
      <c r="B4242" s="10" t="s">
        <v>5971</v>
      </c>
      <c r="C4242" s="10" t="s">
        <v>1674</v>
      </c>
      <c r="D4242" s="10" t="s">
        <v>2077</v>
      </c>
      <c r="E4242" s="10" t="s">
        <v>1677</v>
      </c>
    </row>
    <row r="4243" spans="1:5" x14ac:dyDescent="0.2">
      <c r="A4243" s="10" t="s">
        <v>1671</v>
      </c>
      <c r="B4243" s="10" t="s">
        <v>5972</v>
      </c>
      <c r="C4243" s="10" t="s">
        <v>1674</v>
      </c>
      <c r="D4243" s="10" t="s">
        <v>2077</v>
      </c>
      <c r="E4243" s="10" t="s">
        <v>1677</v>
      </c>
    </row>
    <row r="4244" spans="1:5" x14ac:dyDescent="0.2">
      <c r="A4244" s="10" t="s">
        <v>1671</v>
      </c>
      <c r="B4244" s="10" t="s">
        <v>5973</v>
      </c>
      <c r="C4244" s="10" t="s">
        <v>1674</v>
      </c>
      <c r="D4244" s="10" t="s">
        <v>2077</v>
      </c>
      <c r="E4244" s="10" t="s">
        <v>1677</v>
      </c>
    </row>
    <row r="4245" spans="1:5" x14ac:dyDescent="0.2">
      <c r="A4245" s="10" t="s">
        <v>1671</v>
      </c>
      <c r="B4245" s="10" t="s">
        <v>5974</v>
      </c>
      <c r="C4245" s="10" t="s">
        <v>1674</v>
      </c>
      <c r="D4245" s="10" t="s">
        <v>2077</v>
      </c>
      <c r="E4245" s="10" t="s">
        <v>1677</v>
      </c>
    </row>
    <row r="4246" spans="1:5" x14ac:dyDescent="0.2">
      <c r="A4246" s="10" t="s">
        <v>1671</v>
      </c>
      <c r="B4246" s="10" t="s">
        <v>5975</v>
      </c>
      <c r="C4246" s="10" t="s">
        <v>1674</v>
      </c>
      <c r="D4246" s="10" t="s">
        <v>2077</v>
      </c>
      <c r="E4246" s="10" t="s">
        <v>1677</v>
      </c>
    </row>
    <row r="4247" spans="1:5" x14ac:dyDescent="0.2">
      <c r="A4247" s="10" t="s">
        <v>1671</v>
      </c>
      <c r="B4247" s="10" t="s">
        <v>5976</v>
      </c>
      <c r="C4247" s="10" t="s">
        <v>108</v>
      </c>
      <c r="D4247" s="10" t="s">
        <v>784</v>
      </c>
      <c r="E4247" s="10" t="s">
        <v>1708</v>
      </c>
    </row>
    <row r="4248" spans="1:5" x14ac:dyDescent="0.2">
      <c r="A4248" s="10" t="s">
        <v>1671</v>
      </c>
      <c r="B4248" s="10" t="s">
        <v>5977</v>
      </c>
      <c r="C4248" s="10" t="s">
        <v>113</v>
      </c>
      <c r="D4248" s="10" t="s">
        <v>785</v>
      </c>
      <c r="E4248" s="10" t="s">
        <v>1708</v>
      </c>
    </row>
    <row r="4249" spans="1:5" x14ac:dyDescent="0.2">
      <c r="A4249" s="10" t="s">
        <v>1671</v>
      </c>
      <c r="B4249" s="10" t="s">
        <v>5978</v>
      </c>
      <c r="C4249" s="10" t="s">
        <v>120</v>
      </c>
      <c r="D4249" s="10" t="s">
        <v>786</v>
      </c>
      <c r="E4249" s="10" t="s">
        <v>1708</v>
      </c>
    </row>
    <row r="4250" spans="1:5" x14ac:dyDescent="0.2">
      <c r="A4250" s="10" t="s">
        <v>1671</v>
      </c>
      <c r="B4250" s="10" t="s">
        <v>5979</v>
      </c>
      <c r="C4250" s="10" t="s">
        <v>123</v>
      </c>
      <c r="D4250" s="10" t="s">
        <v>1674</v>
      </c>
      <c r="E4250" s="10" t="s">
        <v>1675</v>
      </c>
    </row>
    <row r="4251" spans="1:5" x14ac:dyDescent="0.2">
      <c r="A4251" s="10" t="s">
        <v>1671</v>
      </c>
      <c r="B4251" s="10" t="s">
        <v>5980</v>
      </c>
      <c r="C4251" s="10" t="s">
        <v>124</v>
      </c>
      <c r="D4251" s="10" t="s">
        <v>1674</v>
      </c>
      <c r="E4251" s="10" t="s">
        <v>1675</v>
      </c>
    </row>
    <row r="4252" spans="1:5" x14ac:dyDescent="0.2">
      <c r="A4252" s="10" t="s">
        <v>1671</v>
      </c>
      <c r="B4252" s="10" t="s">
        <v>5981</v>
      </c>
      <c r="C4252" s="10" t="s">
        <v>125</v>
      </c>
      <c r="D4252" s="10" t="s">
        <v>1674</v>
      </c>
      <c r="E4252" s="10" t="s">
        <v>1675</v>
      </c>
    </row>
    <row r="4253" spans="1:5" x14ac:dyDescent="0.2">
      <c r="A4253" s="10" t="s">
        <v>1671</v>
      </c>
      <c r="B4253" s="10" t="s">
        <v>5982</v>
      </c>
      <c r="C4253" s="10" t="s">
        <v>126</v>
      </c>
      <c r="D4253" s="10" t="s">
        <v>1674</v>
      </c>
      <c r="E4253" s="10" t="s">
        <v>1675</v>
      </c>
    </row>
    <row r="4254" spans="1:5" x14ac:dyDescent="0.2">
      <c r="A4254" s="10" t="s">
        <v>1671</v>
      </c>
      <c r="B4254" s="10" t="s">
        <v>5983</v>
      </c>
      <c r="C4254" s="10" t="s">
        <v>127</v>
      </c>
      <c r="D4254" s="10" t="s">
        <v>1674</v>
      </c>
      <c r="E4254" s="10" t="s">
        <v>1675</v>
      </c>
    </row>
    <row r="4255" spans="1:5" x14ac:dyDescent="0.2">
      <c r="A4255" s="10" t="s">
        <v>1671</v>
      </c>
      <c r="B4255" s="10" t="s">
        <v>5984</v>
      </c>
      <c r="C4255" s="10" t="s">
        <v>128</v>
      </c>
      <c r="D4255" s="10" t="s">
        <v>1674</v>
      </c>
      <c r="E4255" s="10" t="s">
        <v>1675</v>
      </c>
    </row>
    <row r="4256" spans="1:5" x14ac:dyDescent="0.2">
      <c r="A4256" s="10" t="s">
        <v>1671</v>
      </c>
      <c r="B4256" s="10" t="s">
        <v>5985</v>
      </c>
      <c r="C4256" s="10" t="s">
        <v>129</v>
      </c>
      <c r="D4256" s="10" t="s">
        <v>1674</v>
      </c>
      <c r="E4256" s="10" t="s">
        <v>1675</v>
      </c>
    </row>
    <row r="4257" spans="1:5" x14ac:dyDescent="0.2">
      <c r="A4257" s="10" t="s">
        <v>1671</v>
      </c>
      <c r="B4257" s="10" t="s">
        <v>5986</v>
      </c>
      <c r="C4257" s="10" t="s">
        <v>130</v>
      </c>
      <c r="D4257" s="10" t="s">
        <v>1674</v>
      </c>
      <c r="E4257" s="10" t="s">
        <v>1675</v>
      </c>
    </row>
    <row r="4258" spans="1:5" x14ac:dyDescent="0.2">
      <c r="A4258" s="10" t="s">
        <v>1671</v>
      </c>
      <c r="B4258" s="10" t="s">
        <v>5987</v>
      </c>
      <c r="C4258" s="10" t="s">
        <v>131</v>
      </c>
      <c r="D4258" s="10" t="s">
        <v>1674</v>
      </c>
      <c r="E4258" s="10" t="s">
        <v>1675</v>
      </c>
    </row>
    <row r="4259" spans="1:5" x14ac:dyDescent="0.2">
      <c r="A4259" s="10" t="s">
        <v>1671</v>
      </c>
      <c r="B4259" s="10" t="s">
        <v>5988</v>
      </c>
      <c r="C4259" s="10" t="s">
        <v>132</v>
      </c>
      <c r="D4259" s="10" t="s">
        <v>1674</v>
      </c>
      <c r="E4259" s="10" t="s">
        <v>1675</v>
      </c>
    </row>
    <row r="4260" spans="1:5" x14ac:dyDescent="0.2">
      <c r="A4260" s="10" t="s">
        <v>1671</v>
      </c>
      <c r="B4260" s="10" t="s">
        <v>5989</v>
      </c>
      <c r="C4260" s="10" t="s">
        <v>133</v>
      </c>
      <c r="D4260" s="10" t="s">
        <v>1674</v>
      </c>
      <c r="E4260" s="10" t="s">
        <v>1675</v>
      </c>
    </row>
    <row r="4261" spans="1:5" x14ac:dyDescent="0.2">
      <c r="A4261" s="10" t="s">
        <v>1671</v>
      </c>
      <c r="B4261" s="10" t="s">
        <v>5990</v>
      </c>
      <c r="C4261" s="10" t="s">
        <v>134</v>
      </c>
      <c r="D4261" s="10" t="s">
        <v>1674</v>
      </c>
      <c r="E4261" s="10" t="s">
        <v>1675</v>
      </c>
    </row>
    <row r="4262" spans="1:5" x14ac:dyDescent="0.2">
      <c r="A4262" s="10" t="s">
        <v>1671</v>
      </c>
      <c r="B4262" s="10" t="s">
        <v>5991</v>
      </c>
      <c r="C4262" s="10" t="s">
        <v>135</v>
      </c>
      <c r="D4262" s="10" t="s">
        <v>1674</v>
      </c>
      <c r="E4262" s="10" t="s">
        <v>1675</v>
      </c>
    </row>
    <row r="4263" spans="1:5" x14ac:dyDescent="0.2">
      <c r="A4263" s="10" t="s">
        <v>1671</v>
      </c>
      <c r="B4263" s="10" t="s">
        <v>5992</v>
      </c>
      <c r="C4263" s="10" t="s">
        <v>136</v>
      </c>
      <c r="D4263" s="10" t="s">
        <v>1674</v>
      </c>
      <c r="E4263" s="10" t="s">
        <v>1675</v>
      </c>
    </row>
    <row r="4264" spans="1:5" x14ac:dyDescent="0.2">
      <c r="A4264" s="10" t="s">
        <v>1671</v>
      </c>
      <c r="B4264" s="10" t="s">
        <v>5993</v>
      </c>
      <c r="C4264" s="10" t="s">
        <v>2021</v>
      </c>
      <c r="D4264" s="10" t="s">
        <v>1673</v>
      </c>
      <c r="E4264" s="10" t="s">
        <v>1708</v>
      </c>
    </row>
    <row r="4265" spans="1:5" x14ac:dyDescent="0.2">
      <c r="A4265" s="10" t="s">
        <v>1671</v>
      </c>
      <c r="B4265" s="10" t="s">
        <v>5994</v>
      </c>
      <c r="C4265" s="10" t="s">
        <v>2021</v>
      </c>
      <c r="D4265" s="10" t="s">
        <v>1673</v>
      </c>
      <c r="E4265" s="10" t="s">
        <v>1708</v>
      </c>
    </row>
    <row r="4266" spans="1:5" x14ac:dyDescent="0.2">
      <c r="A4266" s="10" t="s">
        <v>1671</v>
      </c>
      <c r="B4266" s="10" t="s">
        <v>5995</v>
      </c>
      <c r="C4266" s="10" t="s">
        <v>2021</v>
      </c>
      <c r="D4266" s="10" t="s">
        <v>1673</v>
      </c>
      <c r="E4266" s="10" t="s">
        <v>1708</v>
      </c>
    </row>
    <row r="4267" spans="1:5" x14ac:dyDescent="0.2">
      <c r="A4267" s="10" t="s">
        <v>1671</v>
      </c>
      <c r="B4267" s="10" t="s">
        <v>5996</v>
      </c>
      <c r="C4267" s="10" t="s">
        <v>2021</v>
      </c>
      <c r="D4267" s="10" t="s">
        <v>1673</v>
      </c>
      <c r="E4267" s="10" t="s">
        <v>1708</v>
      </c>
    </row>
    <row r="4268" spans="1:5" x14ac:dyDescent="0.2">
      <c r="A4268" s="10" t="s">
        <v>1671</v>
      </c>
      <c r="B4268" s="10" t="s">
        <v>5997</v>
      </c>
      <c r="C4268" s="10" t="s">
        <v>2021</v>
      </c>
      <c r="D4268" s="10" t="s">
        <v>1673</v>
      </c>
      <c r="E4268" s="10" t="s">
        <v>1708</v>
      </c>
    </row>
    <row r="4269" spans="1:5" x14ac:dyDescent="0.2">
      <c r="A4269" s="10" t="s">
        <v>1671</v>
      </c>
      <c r="B4269" s="10" t="s">
        <v>5998</v>
      </c>
      <c r="C4269" s="10" t="s">
        <v>2021</v>
      </c>
      <c r="D4269" s="10" t="s">
        <v>1673</v>
      </c>
      <c r="E4269" s="10" t="s">
        <v>1708</v>
      </c>
    </row>
    <row r="4270" spans="1:5" x14ac:dyDescent="0.2">
      <c r="A4270" s="10" t="s">
        <v>1671</v>
      </c>
      <c r="B4270" s="10" t="s">
        <v>5999</v>
      </c>
      <c r="C4270" s="10" t="s">
        <v>2021</v>
      </c>
      <c r="D4270" s="10" t="s">
        <v>1673</v>
      </c>
      <c r="E4270" s="10" t="s">
        <v>1708</v>
      </c>
    </row>
    <row r="4271" spans="1:5" x14ac:dyDescent="0.2">
      <c r="A4271" s="10" t="s">
        <v>1671</v>
      </c>
      <c r="B4271" s="10" t="s">
        <v>6000</v>
      </c>
      <c r="C4271" s="10" t="s">
        <v>2021</v>
      </c>
      <c r="D4271" s="10" t="s">
        <v>1673</v>
      </c>
      <c r="E4271" s="10" t="s">
        <v>1708</v>
      </c>
    </row>
    <row r="4272" spans="1:5" x14ac:dyDescent="0.2">
      <c r="A4272" s="10" t="s">
        <v>1671</v>
      </c>
      <c r="B4272" s="10" t="s">
        <v>6001</v>
      </c>
      <c r="C4272" s="10" t="s">
        <v>2021</v>
      </c>
      <c r="D4272" s="10" t="s">
        <v>1673</v>
      </c>
      <c r="E4272" s="10" t="s">
        <v>1708</v>
      </c>
    </row>
    <row r="4273" spans="1:5" x14ac:dyDescent="0.2">
      <c r="A4273" s="10" t="s">
        <v>1671</v>
      </c>
      <c r="B4273" s="10" t="s">
        <v>6002</v>
      </c>
      <c r="C4273" s="10" t="s">
        <v>2021</v>
      </c>
      <c r="D4273" s="10" t="s">
        <v>1673</v>
      </c>
      <c r="E4273" s="10" t="s">
        <v>1708</v>
      </c>
    </row>
    <row r="4274" spans="1:5" x14ac:dyDescent="0.2">
      <c r="A4274" s="10" t="s">
        <v>1671</v>
      </c>
      <c r="B4274" s="10" t="s">
        <v>6003</v>
      </c>
      <c r="C4274" s="10" t="s">
        <v>2021</v>
      </c>
      <c r="D4274" s="10" t="s">
        <v>1673</v>
      </c>
      <c r="E4274" s="10" t="s">
        <v>1708</v>
      </c>
    </row>
    <row r="4275" spans="1:5" x14ac:dyDescent="0.2">
      <c r="A4275" s="10" t="s">
        <v>1671</v>
      </c>
      <c r="B4275" s="10" t="s">
        <v>6004</v>
      </c>
      <c r="C4275" s="10" t="s">
        <v>2021</v>
      </c>
      <c r="D4275" s="10" t="s">
        <v>1673</v>
      </c>
      <c r="E4275" s="10" t="s">
        <v>1708</v>
      </c>
    </row>
    <row r="4276" spans="1:5" x14ac:dyDescent="0.2">
      <c r="A4276" s="10" t="s">
        <v>1671</v>
      </c>
      <c r="B4276" s="10" t="s">
        <v>6005</v>
      </c>
      <c r="C4276" s="10" t="s">
        <v>2021</v>
      </c>
      <c r="D4276" s="10" t="s">
        <v>1673</v>
      </c>
      <c r="E4276" s="10" t="s">
        <v>1708</v>
      </c>
    </row>
    <row r="4277" spans="1:5" x14ac:dyDescent="0.2">
      <c r="A4277" s="10" t="s">
        <v>1671</v>
      </c>
      <c r="B4277" s="10" t="s">
        <v>6006</v>
      </c>
      <c r="C4277" s="10" t="s">
        <v>2021</v>
      </c>
      <c r="D4277" s="10" t="s">
        <v>1673</v>
      </c>
      <c r="E4277" s="10" t="s">
        <v>1708</v>
      </c>
    </row>
    <row r="4278" spans="1:5" x14ac:dyDescent="0.2">
      <c r="A4278" s="10" t="s">
        <v>1671</v>
      </c>
      <c r="B4278" s="10" t="s">
        <v>6007</v>
      </c>
      <c r="C4278" s="10" t="s">
        <v>2021</v>
      </c>
      <c r="D4278" s="10" t="s">
        <v>1673</v>
      </c>
      <c r="E4278" s="10" t="s">
        <v>1708</v>
      </c>
    </row>
    <row r="4279" spans="1:5" x14ac:dyDescent="0.2">
      <c r="A4279" s="10" t="s">
        <v>1671</v>
      </c>
      <c r="B4279" s="10" t="s">
        <v>6008</v>
      </c>
      <c r="C4279" s="10" t="s">
        <v>2021</v>
      </c>
      <c r="D4279" s="10" t="s">
        <v>1673</v>
      </c>
      <c r="E4279" s="10" t="s">
        <v>1708</v>
      </c>
    </row>
    <row r="4280" spans="1:5" x14ac:dyDescent="0.2">
      <c r="A4280" s="10" t="s">
        <v>1671</v>
      </c>
      <c r="B4280" s="10" t="s">
        <v>6009</v>
      </c>
      <c r="C4280" s="10" t="s">
        <v>2021</v>
      </c>
      <c r="D4280" s="10" t="s">
        <v>1673</v>
      </c>
      <c r="E4280" s="10" t="s">
        <v>1708</v>
      </c>
    </row>
    <row r="4281" spans="1:5" x14ac:dyDescent="0.2">
      <c r="A4281" s="10" t="s">
        <v>1671</v>
      </c>
      <c r="B4281" s="10" t="s">
        <v>6010</v>
      </c>
      <c r="C4281" s="10" t="s">
        <v>2021</v>
      </c>
      <c r="D4281" s="10" t="s">
        <v>1673</v>
      </c>
      <c r="E4281" s="10" t="s">
        <v>1708</v>
      </c>
    </row>
    <row r="4282" spans="1:5" x14ac:dyDescent="0.2">
      <c r="A4282" s="10" t="s">
        <v>1671</v>
      </c>
      <c r="B4282" s="10" t="s">
        <v>6011</v>
      </c>
      <c r="C4282" s="10" t="s">
        <v>2021</v>
      </c>
      <c r="D4282" s="10" t="s">
        <v>1673</v>
      </c>
      <c r="E4282" s="10" t="s">
        <v>1708</v>
      </c>
    </row>
    <row r="4283" spans="1:5" x14ac:dyDescent="0.2">
      <c r="A4283" s="10" t="s">
        <v>1671</v>
      </c>
      <c r="B4283" s="10" t="s">
        <v>6012</v>
      </c>
      <c r="C4283" s="10" t="s">
        <v>2021</v>
      </c>
      <c r="D4283" s="10" t="s">
        <v>1673</v>
      </c>
      <c r="E4283" s="10" t="s">
        <v>1708</v>
      </c>
    </row>
    <row r="4284" spans="1:5" x14ac:dyDescent="0.2">
      <c r="A4284" s="10" t="s">
        <v>1671</v>
      </c>
      <c r="B4284" s="10" t="s">
        <v>6013</v>
      </c>
      <c r="C4284" s="10" t="s">
        <v>2021</v>
      </c>
      <c r="D4284" s="10" t="s">
        <v>1673</v>
      </c>
      <c r="E4284" s="10" t="s">
        <v>1708</v>
      </c>
    </row>
    <row r="4285" spans="1:5" x14ac:dyDescent="0.2">
      <c r="A4285" s="10" t="s">
        <v>1671</v>
      </c>
      <c r="B4285" s="10" t="s">
        <v>6014</v>
      </c>
      <c r="C4285" s="10" t="s">
        <v>2021</v>
      </c>
      <c r="D4285" s="10" t="s">
        <v>1673</v>
      </c>
      <c r="E4285" s="10" t="s">
        <v>1708</v>
      </c>
    </row>
    <row r="4286" spans="1:5" x14ac:dyDescent="0.2">
      <c r="A4286" s="10" t="s">
        <v>1671</v>
      </c>
      <c r="B4286" s="10" t="s">
        <v>6015</v>
      </c>
      <c r="C4286" s="10" t="s">
        <v>2021</v>
      </c>
      <c r="D4286" s="10" t="s">
        <v>1673</v>
      </c>
      <c r="E4286" s="10" t="s">
        <v>1708</v>
      </c>
    </row>
    <row r="4287" spans="1:5" x14ac:dyDescent="0.2">
      <c r="A4287" s="10" t="s">
        <v>1671</v>
      </c>
      <c r="B4287" s="10" t="s">
        <v>6016</v>
      </c>
      <c r="C4287" s="10" t="s">
        <v>2021</v>
      </c>
      <c r="D4287" s="10" t="s">
        <v>1673</v>
      </c>
      <c r="E4287" s="10" t="s">
        <v>1708</v>
      </c>
    </row>
    <row r="4288" spans="1:5" x14ac:dyDescent="0.2">
      <c r="A4288" s="10" t="s">
        <v>1671</v>
      </c>
      <c r="B4288" s="10" t="s">
        <v>6017</v>
      </c>
      <c r="C4288" s="10" t="s">
        <v>2021</v>
      </c>
      <c r="D4288" s="10" t="s">
        <v>1673</v>
      </c>
      <c r="E4288" s="10" t="s">
        <v>1708</v>
      </c>
    </row>
    <row r="4289" spans="1:5" x14ac:dyDescent="0.2">
      <c r="A4289" s="10" t="s">
        <v>1671</v>
      </c>
      <c r="B4289" s="10" t="s">
        <v>6018</v>
      </c>
      <c r="C4289" s="10" t="s">
        <v>2021</v>
      </c>
      <c r="D4289" s="10" t="s">
        <v>1673</v>
      </c>
      <c r="E4289" s="10" t="s">
        <v>1708</v>
      </c>
    </row>
    <row r="4290" spans="1:5" x14ac:dyDescent="0.2">
      <c r="A4290" s="10" t="s">
        <v>1671</v>
      </c>
      <c r="B4290" s="10" t="s">
        <v>6019</v>
      </c>
      <c r="C4290" s="10" t="s">
        <v>2021</v>
      </c>
      <c r="D4290" s="10" t="s">
        <v>1673</v>
      </c>
      <c r="E4290" s="10" t="s">
        <v>1708</v>
      </c>
    </row>
    <row r="4291" spans="1:5" x14ac:dyDescent="0.2">
      <c r="A4291" s="10" t="s">
        <v>1671</v>
      </c>
      <c r="B4291" s="10" t="s">
        <v>6020</v>
      </c>
      <c r="C4291" s="10" t="s">
        <v>2021</v>
      </c>
      <c r="D4291" s="10" t="s">
        <v>1673</v>
      </c>
      <c r="E4291" s="10" t="s">
        <v>1708</v>
      </c>
    </row>
    <row r="4292" spans="1:5" x14ac:dyDescent="0.2">
      <c r="A4292" s="10" t="s">
        <v>1671</v>
      </c>
      <c r="B4292" s="10" t="s">
        <v>6021</v>
      </c>
      <c r="C4292" s="10" t="s">
        <v>2021</v>
      </c>
      <c r="D4292" s="10" t="s">
        <v>1673</v>
      </c>
      <c r="E4292" s="10" t="s">
        <v>1708</v>
      </c>
    </row>
    <row r="4293" spans="1:5" x14ac:dyDescent="0.2">
      <c r="A4293" s="10" t="s">
        <v>1671</v>
      </c>
      <c r="B4293" s="10" t="s">
        <v>6022</v>
      </c>
      <c r="C4293" s="10" t="s">
        <v>2021</v>
      </c>
      <c r="D4293" s="10" t="s">
        <v>1673</v>
      </c>
      <c r="E4293" s="10" t="s">
        <v>1708</v>
      </c>
    </row>
    <row r="4294" spans="1:5" x14ac:dyDescent="0.2">
      <c r="A4294" s="10" t="s">
        <v>1671</v>
      </c>
      <c r="B4294" s="10" t="s">
        <v>6023</v>
      </c>
      <c r="C4294" s="10" t="s">
        <v>1674</v>
      </c>
      <c r="D4294" s="10" t="s">
        <v>825</v>
      </c>
      <c r="E4294" s="10" t="s">
        <v>1677</v>
      </c>
    </row>
    <row r="4295" spans="1:5" x14ac:dyDescent="0.2">
      <c r="A4295" s="10" t="s">
        <v>1671</v>
      </c>
      <c r="B4295" s="10" t="s">
        <v>6024</v>
      </c>
      <c r="C4295" s="10" t="s">
        <v>276</v>
      </c>
      <c r="D4295" s="10" t="s">
        <v>1674</v>
      </c>
      <c r="E4295" s="10" t="s">
        <v>1675</v>
      </c>
    </row>
    <row r="4296" spans="1:5" x14ac:dyDescent="0.2">
      <c r="A4296" s="10" t="s">
        <v>1671</v>
      </c>
      <c r="B4296" s="10" t="s">
        <v>6025</v>
      </c>
      <c r="C4296" s="10" t="s">
        <v>191</v>
      </c>
      <c r="D4296" s="10" t="s">
        <v>796</v>
      </c>
      <c r="E4296" s="10" t="s">
        <v>1708</v>
      </c>
    </row>
    <row r="4297" spans="1:5" x14ac:dyDescent="0.2">
      <c r="A4297" s="10" t="s">
        <v>1671</v>
      </c>
      <c r="B4297" s="10" t="s">
        <v>6026</v>
      </c>
      <c r="C4297" s="10" t="s">
        <v>1674</v>
      </c>
      <c r="D4297" s="10" t="s">
        <v>796</v>
      </c>
      <c r="E4297" s="10" t="s">
        <v>1677</v>
      </c>
    </row>
    <row r="4298" spans="1:5" x14ac:dyDescent="0.2">
      <c r="A4298" s="10" t="s">
        <v>1671</v>
      </c>
      <c r="B4298" s="10" t="s">
        <v>6027</v>
      </c>
      <c r="C4298" s="10" t="s">
        <v>1674</v>
      </c>
      <c r="D4298" s="10" t="s">
        <v>801</v>
      </c>
      <c r="E4298" s="10" t="s">
        <v>1677</v>
      </c>
    </row>
    <row r="4299" spans="1:5" x14ac:dyDescent="0.2">
      <c r="A4299" s="10" t="s">
        <v>1671</v>
      </c>
      <c r="B4299" s="10" t="s">
        <v>6028</v>
      </c>
      <c r="C4299" s="10" t="s">
        <v>205</v>
      </c>
      <c r="D4299" s="10" t="s">
        <v>814</v>
      </c>
      <c r="E4299" s="10" t="s">
        <v>1708</v>
      </c>
    </row>
    <row r="4300" spans="1:5" x14ac:dyDescent="0.2">
      <c r="A4300" s="10" t="s">
        <v>1671</v>
      </c>
      <c r="B4300" s="10" t="s">
        <v>6029</v>
      </c>
      <c r="C4300" s="10" t="s">
        <v>1674</v>
      </c>
      <c r="D4300" s="10" t="s">
        <v>820</v>
      </c>
      <c r="E4300" s="10" t="s">
        <v>1677</v>
      </c>
    </row>
    <row r="4301" spans="1:5" x14ac:dyDescent="0.2">
      <c r="A4301" s="10" t="s">
        <v>1671</v>
      </c>
      <c r="B4301" s="10" t="s">
        <v>6030</v>
      </c>
      <c r="C4301" s="10" t="s">
        <v>1674</v>
      </c>
      <c r="D4301" s="10" t="s">
        <v>820</v>
      </c>
      <c r="E4301" s="10" t="s">
        <v>1677</v>
      </c>
    </row>
    <row r="4302" spans="1:5" x14ac:dyDescent="0.2">
      <c r="A4302" s="10" t="s">
        <v>1671</v>
      </c>
      <c r="B4302" s="10" t="s">
        <v>6031</v>
      </c>
      <c r="C4302" s="10" t="s">
        <v>228</v>
      </c>
      <c r="D4302" s="10" t="s">
        <v>838</v>
      </c>
      <c r="E4302" s="10" t="s">
        <v>1708</v>
      </c>
    </row>
    <row r="4303" spans="1:5" x14ac:dyDescent="0.2">
      <c r="A4303" s="10" t="s">
        <v>1671</v>
      </c>
      <c r="B4303" s="10" t="s">
        <v>6032</v>
      </c>
      <c r="C4303" s="10" t="s">
        <v>1674</v>
      </c>
      <c r="D4303" s="10" t="s">
        <v>838</v>
      </c>
      <c r="E4303" s="10" t="s">
        <v>1677</v>
      </c>
    </row>
    <row r="4304" spans="1:5" x14ac:dyDescent="0.2">
      <c r="A4304" s="10" t="s">
        <v>1671</v>
      </c>
      <c r="B4304" s="10" t="s">
        <v>6033</v>
      </c>
      <c r="C4304" s="10" t="s">
        <v>240</v>
      </c>
      <c r="D4304" s="10" t="s">
        <v>844</v>
      </c>
      <c r="E4304" s="10" t="s">
        <v>1708</v>
      </c>
    </row>
    <row r="4305" spans="1:5" x14ac:dyDescent="0.2">
      <c r="A4305" s="10" t="s">
        <v>1671</v>
      </c>
      <c r="B4305" s="10" t="s">
        <v>6034</v>
      </c>
      <c r="C4305" s="10" t="s">
        <v>250</v>
      </c>
      <c r="D4305" s="10" t="s">
        <v>850</v>
      </c>
      <c r="E4305" s="10" t="s">
        <v>1708</v>
      </c>
    </row>
    <row r="4306" spans="1:5" x14ac:dyDescent="0.2">
      <c r="A4306" s="10" t="s">
        <v>1671</v>
      </c>
      <c r="B4306" s="10" t="s">
        <v>6035</v>
      </c>
      <c r="C4306" s="10" t="s">
        <v>1674</v>
      </c>
      <c r="D4306" s="10" t="s">
        <v>850</v>
      </c>
      <c r="E4306" s="10" t="s">
        <v>1677</v>
      </c>
    </row>
    <row r="4307" spans="1:5" x14ac:dyDescent="0.2">
      <c r="A4307" s="10" t="s">
        <v>1671</v>
      </c>
      <c r="B4307" s="10" t="s">
        <v>6036</v>
      </c>
      <c r="C4307" s="10" t="s">
        <v>262</v>
      </c>
      <c r="D4307" s="10" t="s">
        <v>1674</v>
      </c>
      <c r="E4307" s="10" t="s">
        <v>1675</v>
      </c>
    </row>
    <row r="4308" spans="1:5" x14ac:dyDescent="0.2">
      <c r="A4308" s="10" t="s">
        <v>1671</v>
      </c>
      <c r="B4308" s="10" t="s">
        <v>6037</v>
      </c>
      <c r="C4308" s="10" t="s">
        <v>277</v>
      </c>
      <c r="D4308" s="10" t="s">
        <v>860</v>
      </c>
      <c r="E4308" s="10" t="s">
        <v>1708</v>
      </c>
    </row>
    <row r="4309" spans="1:5" x14ac:dyDescent="0.2">
      <c r="A4309" s="10" t="s">
        <v>1671</v>
      </c>
      <c r="B4309" s="10" t="s">
        <v>6038</v>
      </c>
      <c r="C4309" s="10" t="s">
        <v>1674</v>
      </c>
      <c r="D4309" s="10" t="s">
        <v>993</v>
      </c>
      <c r="E4309" s="10" t="s">
        <v>1677</v>
      </c>
    </row>
    <row r="4310" spans="1:5" x14ac:dyDescent="0.2">
      <c r="A4310" s="10" t="s">
        <v>1671</v>
      </c>
      <c r="B4310" s="10" t="s">
        <v>6039</v>
      </c>
      <c r="C4310" s="10" t="s">
        <v>1674</v>
      </c>
      <c r="D4310" s="10" t="s">
        <v>1623</v>
      </c>
      <c r="E4310" s="10" t="s">
        <v>1677</v>
      </c>
    </row>
    <row r="4311" spans="1:5" x14ac:dyDescent="0.2">
      <c r="A4311" s="10" t="s">
        <v>1671</v>
      </c>
      <c r="B4311" s="10" t="s">
        <v>6040</v>
      </c>
      <c r="C4311" s="10" t="s">
        <v>716</v>
      </c>
      <c r="D4311" s="10" t="s">
        <v>1630</v>
      </c>
      <c r="E4311" s="10" t="s">
        <v>1708</v>
      </c>
    </row>
    <row r="4312" spans="1:5" x14ac:dyDescent="0.2">
      <c r="A4312" s="10" t="s">
        <v>1671</v>
      </c>
      <c r="B4312" s="10" t="s">
        <v>6041</v>
      </c>
      <c r="C4312" s="10" t="s">
        <v>728</v>
      </c>
      <c r="D4312" s="10" t="s">
        <v>1643</v>
      </c>
      <c r="E4312" s="10" t="s">
        <v>1708</v>
      </c>
    </row>
    <row r="4313" spans="1:5" x14ac:dyDescent="0.2">
      <c r="A4313" s="10" t="s">
        <v>1671</v>
      </c>
      <c r="B4313" s="10" t="s">
        <v>6042</v>
      </c>
      <c r="C4313" s="10" t="s">
        <v>741</v>
      </c>
      <c r="D4313" s="10" t="s">
        <v>1643</v>
      </c>
      <c r="E4313" s="10" t="s">
        <v>1708</v>
      </c>
    </row>
    <row r="4314" spans="1:5" x14ac:dyDescent="0.2">
      <c r="A4314" s="10" t="s">
        <v>1671</v>
      </c>
      <c r="B4314" s="10" t="s">
        <v>6043</v>
      </c>
      <c r="C4314" s="10" t="s">
        <v>747</v>
      </c>
      <c r="D4314" s="10" t="s">
        <v>1655</v>
      </c>
      <c r="E4314" s="10" t="s">
        <v>1708</v>
      </c>
    </row>
    <row r="4315" spans="1:5" x14ac:dyDescent="0.2">
      <c r="A4315" s="10" t="s">
        <v>1671</v>
      </c>
      <c r="B4315" s="10" t="s">
        <v>6044</v>
      </c>
      <c r="C4315" s="10" t="s">
        <v>755</v>
      </c>
      <c r="D4315" s="10" t="s">
        <v>1655</v>
      </c>
      <c r="E4315" s="10" t="s">
        <v>1708</v>
      </c>
    </row>
    <row r="4316" spans="1:5" x14ac:dyDescent="0.2">
      <c r="A4316" s="10" t="s">
        <v>1671</v>
      </c>
      <c r="B4316" s="10" t="s">
        <v>6045</v>
      </c>
      <c r="C4316" s="10" t="s">
        <v>2053</v>
      </c>
      <c r="D4316" s="10" t="s">
        <v>1673</v>
      </c>
      <c r="E4316" s="10" t="s">
        <v>1708</v>
      </c>
    </row>
    <row r="4317" spans="1:5" x14ac:dyDescent="0.2">
      <c r="A4317" s="10" t="s">
        <v>1671</v>
      </c>
      <c r="B4317" s="10" t="s">
        <v>6046</v>
      </c>
      <c r="C4317" s="10" t="s">
        <v>2053</v>
      </c>
      <c r="D4317" s="10" t="s">
        <v>1673</v>
      </c>
      <c r="E4317" s="10" t="s">
        <v>1708</v>
      </c>
    </row>
    <row r="4318" spans="1:5" x14ac:dyDescent="0.2">
      <c r="A4318" s="10" t="s">
        <v>1671</v>
      </c>
      <c r="B4318" s="10" t="s">
        <v>6047</v>
      </c>
      <c r="C4318" s="10" t="s">
        <v>2053</v>
      </c>
      <c r="D4318" s="10" t="s">
        <v>1673</v>
      </c>
      <c r="E4318" s="10" t="s">
        <v>1708</v>
      </c>
    </row>
    <row r="4319" spans="1:5" x14ac:dyDescent="0.2">
      <c r="A4319" s="10" t="s">
        <v>1671</v>
      </c>
      <c r="B4319" s="10" t="s">
        <v>6048</v>
      </c>
      <c r="C4319" s="10" t="s">
        <v>2053</v>
      </c>
      <c r="D4319" s="10" t="s">
        <v>1673</v>
      </c>
      <c r="E4319" s="10" t="s">
        <v>1708</v>
      </c>
    </row>
    <row r="4320" spans="1:5" x14ac:dyDescent="0.2">
      <c r="A4320" s="10" t="s">
        <v>1671</v>
      </c>
      <c r="B4320" s="10" t="s">
        <v>6049</v>
      </c>
      <c r="C4320" s="10" t="s">
        <v>2053</v>
      </c>
      <c r="D4320" s="10" t="s">
        <v>1673</v>
      </c>
      <c r="E4320" s="10" t="s">
        <v>1708</v>
      </c>
    </row>
    <row r="4321" spans="1:5" x14ac:dyDescent="0.2">
      <c r="A4321" s="10" t="s">
        <v>1671</v>
      </c>
      <c r="B4321" s="10" t="s">
        <v>6050</v>
      </c>
      <c r="C4321" s="10" t="s">
        <v>2053</v>
      </c>
      <c r="D4321" s="10" t="s">
        <v>1673</v>
      </c>
      <c r="E4321" s="10" t="s">
        <v>1708</v>
      </c>
    </row>
    <row r="4322" spans="1:5" x14ac:dyDescent="0.2">
      <c r="A4322" s="10" t="s">
        <v>1671</v>
      </c>
      <c r="B4322" s="10" t="s">
        <v>6051</v>
      </c>
      <c r="C4322" s="10" t="s">
        <v>2053</v>
      </c>
      <c r="D4322" s="10" t="s">
        <v>1673</v>
      </c>
      <c r="E4322" s="10" t="s">
        <v>1708</v>
      </c>
    </row>
    <row r="4323" spans="1:5" x14ac:dyDescent="0.2">
      <c r="A4323" s="10" t="s">
        <v>1671</v>
      </c>
      <c r="B4323" s="10" t="s">
        <v>6052</v>
      </c>
      <c r="C4323" s="10" t="s">
        <v>2053</v>
      </c>
      <c r="D4323" s="10" t="s">
        <v>1673</v>
      </c>
      <c r="E4323" s="10" t="s">
        <v>1708</v>
      </c>
    </row>
    <row r="4324" spans="1:5" x14ac:dyDescent="0.2">
      <c r="A4324" s="10" t="s">
        <v>1671</v>
      </c>
      <c r="B4324" s="10" t="s">
        <v>6053</v>
      </c>
      <c r="C4324" s="10" t="s">
        <v>2053</v>
      </c>
      <c r="D4324" s="10" t="s">
        <v>1673</v>
      </c>
      <c r="E4324" s="10" t="s">
        <v>1708</v>
      </c>
    </row>
    <row r="4325" spans="1:5" x14ac:dyDescent="0.2">
      <c r="A4325" s="10" t="s">
        <v>1671</v>
      </c>
      <c r="B4325" s="10" t="s">
        <v>6054</v>
      </c>
      <c r="C4325" s="10" t="s">
        <v>2053</v>
      </c>
      <c r="D4325" s="10" t="s">
        <v>1673</v>
      </c>
      <c r="E4325" s="10" t="s">
        <v>1708</v>
      </c>
    </row>
    <row r="4326" spans="1:5" x14ac:dyDescent="0.2">
      <c r="A4326" s="10" t="s">
        <v>1671</v>
      </c>
      <c r="B4326" s="10" t="s">
        <v>6055</v>
      </c>
      <c r="C4326" s="10" t="s">
        <v>2053</v>
      </c>
      <c r="D4326" s="10" t="s">
        <v>1673</v>
      </c>
      <c r="E4326" s="10" t="s">
        <v>1708</v>
      </c>
    </row>
    <row r="4327" spans="1:5" x14ac:dyDescent="0.2">
      <c r="A4327" s="10" t="s">
        <v>1671</v>
      </c>
      <c r="B4327" s="10" t="s">
        <v>6056</v>
      </c>
      <c r="C4327" s="10" t="s">
        <v>2053</v>
      </c>
      <c r="D4327" s="10" t="s">
        <v>1673</v>
      </c>
      <c r="E4327" s="10" t="s">
        <v>1708</v>
      </c>
    </row>
    <row r="4328" spans="1:5" x14ac:dyDescent="0.2">
      <c r="A4328" s="10" t="s">
        <v>1671</v>
      </c>
      <c r="B4328" s="10" t="s">
        <v>6057</v>
      </c>
      <c r="C4328" s="10" t="s">
        <v>2053</v>
      </c>
      <c r="D4328" s="10" t="s">
        <v>1673</v>
      </c>
      <c r="E4328" s="10" t="s">
        <v>1708</v>
      </c>
    </row>
    <row r="4329" spans="1:5" x14ac:dyDescent="0.2">
      <c r="A4329" s="10" t="s">
        <v>1671</v>
      </c>
      <c r="B4329" s="10" t="s">
        <v>6058</v>
      </c>
      <c r="C4329" s="10" t="s">
        <v>2053</v>
      </c>
      <c r="D4329" s="10" t="s">
        <v>1673</v>
      </c>
      <c r="E4329" s="10" t="s">
        <v>1708</v>
      </c>
    </row>
    <row r="4330" spans="1:5" x14ac:dyDescent="0.2">
      <c r="A4330" s="10" t="s">
        <v>1671</v>
      </c>
      <c r="B4330" s="10" t="s">
        <v>6059</v>
      </c>
      <c r="C4330" s="10" t="s">
        <v>2053</v>
      </c>
      <c r="D4330" s="10" t="s">
        <v>1673</v>
      </c>
      <c r="E4330" s="10" t="s">
        <v>1708</v>
      </c>
    </row>
    <row r="4331" spans="1:5" x14ac:dyDescent="0.2">
      <c r="A4331" s="10" t="s">
        <v>1671</v>
      </c>
      <c r="B4331" s="10" t="s">
        <v>6060</v>
      </c>
      <c r="C4331" s="10" t="s">
        <v>2053</v>
      </c>
      <c r="D4331" s="10" t="s">
        <v>1673</v>
      </c>
      <c r="E4331" s="10" t="s">
        <v>1708</v>
      </c>
    </row>
    <row r="4332" spans="1:5" x14ac:dyDescent="0.2">
      <c r="A4332" s="10" t="s">
        <v>1671</v>
      </c>
      <c r="B4332" s="10" t="s">
        <v>6061</v>
      </c>
      <c r="C4332" s="10" t="s">
        <v>1674</v>
      </c>
      <c r="D4332" s="10" t="s">
        <v>1673</v>
      </c>
      <c r="E4332" s="10" t="s">
        <v>1677</v>
      </c>
    </row>
    <row r="4333" spans="1:5" x14ac:dyDescent="0.2">
      <c r="A4333" s="10" t="s">
        <v>1671</v>
      </c>
      <c r="B4333" s="10" t="s">
        <v>6062</v>
      </c>
      <c r="C4333" s="10" t="s">
        <v>1674</v>
      </c>
      <c r="D4333" s="10" t="s">
        <v>1673</v>
      </c>
      <c r="E4333" s="10" t="s">
        <v>1677</v>
      </c>
    </row>
    <row r="4334" spans="1:5" x14ac:dyDescent="0.2">
      <c r="A4334" s="10" t="s">
        <v>1671</v>
      </c>
      <c r="B4334" s="10" t="s">
        <v>6063</v>
      </c>
      <c r="C4334" s="10" t="s">
        <v>1674</v>
      </c>
      <c r="D4334" s="10" t="s">
        <v>1673</v>
      </c>
      <c r="E4334" s="10" t="s">
        <v>1677</v>
      </c>
    </row>
    <row r="4335" spans="1:5" x14ac:dyDescent="0.2">
      <c r="A4335" s="10" t="s">
        <v>1671</v>
      </c>
      <c r="B4335" s="10" t="s">
        <v>6064</v>
      </c>
      <c r="C4335" s="10" t="s">
        <v>1674</v>
      </c>
      <c r="D4335" s="10" t="s">
        <v>1673</v>
      </c>
      <c r="E4335" s="10" t="s">
        <v>1677</v>
      </c>
    </row>
    <row r="4336" spans="1:5" x14ac:dyDescent="0.2">
      <c r="A4336" s="10" t="s">
        <v>1671</v>
      </c>
      <c r="B4336" s="10" t="s">
        <v>6065</v>
      </c>
      <c r="C4336" s="10" t="s">
        <v>1674</v>
      </c>
      <c r="D4336" s="10" t="s">
        <v>1673</v>
      </c>
      <c r="E4336" s="10" t="s">
        <v>1677</v>
      </c>
    </row>
    <row r="4337" spans="1:5" x14ac:dyDescent="0.2">
      <c r="A4337" s="10" t="s">
        <v>1671</v>
      </c>
      <c r="B4337" s="10" t="s">
        <v>6066</v>
      </c>
      <c r="C4337" s="10" t="s">
        <v>1674</v>
      </c>
      <c r="D4337" s="10" t="s">
        <v>1673</v>
      </c>
      <c r="E4337" s="10" t="s">
        <v>1677</v>
      </c>
    </row>
    <row r="4338" spans="1:5" x14ac:dyDescent="0.2">
      <c r="A4338" s="10" t="s">
        <v>1671</v>
      </c>
      <c r="B4338" s="10" t="s">
        <v>6067</v>
      </c>
      <c r="C4338" s="10" t="s">
        <v>1674</v>
      </c>
      <c r="D4338" s="10" t="s">
        <v>1673</v>
      </c>
      <c r="E4338" s="10" t="s">
        <v>1677</v>
      </c>
    </row>
    <row r="4339" spans="1:5" x14ac:dyDescent="0.2">
      <c r="A4339" s="10" t="s">
        <v>1671</v>
      </c>
      <c r="B4339" s="10" t="s">
        <v>6068</v>
      </c>
      <c r="C4339" s="10" t="s">
        <v>1674</v>
      </c>
      <c r="D4339" s="10" t="s">
        <v>1673</v>
      </c>
      <c r="E4339" s="10" t="s">
        <v>1677</v>
      </c>
    </row>
    <row r="4340" spans="1:5" x14ac:dyDescent="0.2">
      <c r="A4340" s="10" t="s">
        <v>1671</v>
      </c>
      <c r="B4340" s="10" t="s">
        <v>6069</v>
      </c>
      <c r="C4340" s="10" t="s">
        <v>1674</v>
      </c>
      <c r="D4340" s="10" t="s">
        <v>1673</v>
      </c>
      <c r="E4340" s="10" t="s">
        <v>1677</v>
      </c>
    </row>
    <row r="4341" spans="1:5" x14ac:dyDescent="0.2">
      <c r="A4341" s="10" t="s">
        <v>1671</v>
      </c>
      <c r="B4341" s="10" t="s">
        <v>6070</v>
      </c>
      <c r="C4341" s="10" t="s">
        <v>1674</v>
      </c>
      <c r="D4341" s="10" t="s">
        <v>1673</v>
      </c>
      <c r="E4341" s="10" t="s">
        <v>1677</v>
      </c>
    </row>
    <row r="4342" spans="1:5" x14ac:dyDescent="0.2">
      <c r="A4342" s="10" t="s">
        <v>1671</v>
      </c>
      <c r="B4342" s="10" t="s">
        <v>6071</v>
      </c>
      <c r="C4342" s="10" t="s">
        <v>1674</v>
      </c>
      <c r="D4342" s="10" t="s">
        <v>1673</v>
      </c>
      <c r="E4342" s="10" t="s">
        <v>1677</v>
      </c>
    </row>
    <row r="4343" spans="1:5" x14ac:dyDescent="0.2">
      <c r="A4343" s="10" t="s">
        <v>1671</v>
      </c>
      <c r="B4343" s="10" t="s">
        <v>6072</v>
      </c>
      <c r="C4343" s="10" t="s">
        <v>1674</v>
      </c>
      <c r="D4343" s="10" t="s">
        <v>1673</v>
      </c>
      <c r="E4343" s="10" t="s">
        <v>1677</v>
      </c>
    </row>
    <row r="4344" spans="1:5" x14ac:dyDescent="0.2">
      <c r="A4344" s="10" t="s">
        <v>1671</v>
      </c>
      <c r="B4344" s="10" t="s">
        <v>6073</v>
      </c>
      <c r="C4344" s="10" t="s">
        <v>1674</v>
      </c>
      <c r="D4344" s="10" t="s">
        <v>1673</v>
      </c>
      <c r="E4344" s="10" t="s">
        <v>1677</v>
      </c>
    </row>
    <row r="4345" spans="1:5" x14ac:dyDescent="0.2">
      <c r="A4345" s="10" t="s">
        <v>1671</v>
      </c>
      <c r="B4345" s="10" t="s">
        <v>6074</v>
      </c>
      <c r="C4345" s="10" t="s">
        <v>1674</v>
      </c>
      <c r="D4345" s="10" t="s">
        <v>1673</v>
      </c>
      <c r="E4345" s="10" t="s">
        <v>1677</v>
      </c>
    </row>
    <row r="4346" spans="1:5" x14ac:dyDescent="0.2">
      <c r="A4346" s="10" t="s">
        <v>1671</v>
      </c>
      <c r="B4346" s="10" t="s">
        <v>6075</v>
      </c>
      <c r="C4346" s="10" t="s">
        <v>1674</v>
      </c>
      <c r="D4346" s="10" t="s">
        <v>1673</v>
      </c>
      <c r="E4346" s="10" t="s">
        <v>1677</v>
      </c>
    </row>
    <row r="4347" spans="1:5" x14ac:dyDescent="0.2">
      <c r="A4347" s="10" t="s">
        <v>1671</v>
      </c>
      <c r="B4347" s="10" t="s">
        <v>6076</v>
      </c>
      <c r="C4347" s="10" t="s">
        <v>1674</v>
      </c>
      <c r="D4347" s="10" t="s">
        <v>1673</v>
      </c>
      <c r="E4347" s="10" t="s">
        <v>1677</v>
      </c>
    </row>
    <row r="4348" spans="1:5" x14ac:dyDescent="0.2">
      <c r="A4348" s="10" t="s">
        <v>1671</v>
      </c>
      <c r="B4348" s="10" t="s">
        <v>6077</v>
      </c>
      <c r="C4348" s="10" t="s">
        <v>1674</v>
      </c>
      <c r="D4348" s="10" t="s">
        <v>1673</v>
      </c>
      <c r="E4348" s="10" t="s">
        <v>1677</v>
      </c>
    </row>
    <row r="4349" spans="1:5" x14ac:dyDescent="0.2">
      <c r="A4349" s="10" t="s">
        <v>1671</v>
      </c>
      <c r="B4349" s="10" t="s">
        <v>6078</v>
      </c>
      <c r="C4349" s="10" t="s">
        <v>1674</v>
      </c>
      <c r="D4349" s="10" t="s">
        <v>1673</v>
      </c>
      <c r="E4349" s="10" t="s">
        <v>1677</v>
      </c>
    </row>
    <row r="4350" spans="1:5" x14ac:dyDescent="0.2">
      <c r="A4350" s="10" t="s">
        <v>1671</v>
      </c>
      <c r="B4350" s="10" t="s">
        <v>6079</v>
      </c>
      <c r="C4350" s="10" t="s">
        <v>1674</v>
      </c>
      <c r="D4350" s="10" t="s">
        <v>1673</v>
      </c>
      <c r="E4350" s="10" t="s">
        <v>1677</v>
      </c>
    </row>
    <row r="4351" spans="1:5" x14ac:dyDescent="0.2">
      <c r="A4351" s="10" t="s">
        <v>1671</v>
      </c>
      <c r="B4351" s="10" t="s">
        <v>6080</v>
      </c>
      <c r="C4351" s="10" t="s">
        <v>1674</v>
      </c>
      <c r="D4351" s="10" t="s">
        <v>1673</v>
      </c>
      <c r="E4351" s="10" t="s">
        <v>1677</v>
      </c>
    </row>
    <row r="4352" spans="1:5" x14ac:dyDescent="0.2">
      <c r="A4352" s="10" t="s">
        <v>1671</v>
      </c>
      <c r="B4352" s="10" t="s">
        <v>6081</v>
      </c>
      <c r="C4352" s="10" t="s">
        <v>1674</v>
      </c>
      <c r="D4352" s="10" t="s">
        <v>1673</v>
      </c>
      <c r="E4352" s="10" t="s">
        <v>1677</v>
      </c>
    </row>
    <row r="4353" spans="1:5" x14ac:dyDescent="0.2">
      <c r="A4353" s="10" t="s">
        <v>1671</v>
      </c>
      <c r="B4353" s="10" t="s">
        <v>6082</v>
      </c>
      <c r="C4353" s="10" t="s">
        <v>1674</v>
      </c>
      <c r="D4353" s="10" t="s">
        <v>1673</v>
      </c>
      <c r="E4353" s="10" t="s">
        <v>1677</v>
      </c>
    </row>
    <row r="4354" spans="1:5" x14ac:dyDescent="0.2">
      <c r="A4354" s="10" t="s">
        <v>1671</v>
      </c>
      <c r="B4354" s="10" t="s">
        <v>6083</v>
      </c>
      <c r="C4354" s="10" t="s">
        <v>1674</v>
      </c>
      <c r="D4354" s="10" t="s">
        <v>1673</v>
      </c>
      <c r="E4354" s="10" t="s">
        <v>1677</v>
      </c>
    </row>
    <row r="4355" spans="1:5" x14ac:dyDescent="0.2">
      <c r="A4355" s="10" t="s">
        <v>1671</v>
      </c>
      <c r="B4355" s="10" t="s">
        <v>6084</v>
      </c>
      <c r="C4355" s="10" t="s">
        <v>1674</v>
      </c>
      <c r="D4355" s="10" t="s">
        <v>1673</v>
      </c>
      <c r="E4355" s="10" t="s">
        <v>1677</v>
      </c>
    </row>
    <row r="4356" spans="1:5" x14ac:dyDescent="0.2">
      <c r="A4356" s="10" t="s">
        <v>1671</v>
      </c>
      <c r="B4356" s="10" t="s">
        <v>6085</v>
      </c>
      <c r="C4356" s="10" t="s">
        <v>1674</v>
      </c>
      <c r="D4356" s="10" t="s">
        <v>1673</v>
      </c>
      <c r="E4356" s="10" t="s">
        <v>1677</v>
      </c>
    </row>
    <row r="4357" spans="1:5" x14ac:dyDescent="0.2">
      <c r="A4357" s="10" t="s">
        <v>1671</v>
      </c>
      <c r="B4357" s="10" t="s">
        <v>6086</v>
      </c>
      <c r="C4357" s="10" t="s">
        <v>1674</v>
      </c>
      <c r="D4357" s="10" t="s">
        <v>1673</v>
      </c>
      <c r="E4357" s="10" t="s">
        <v>1677</v>
      </c>
    </row>
    <row r="4358" spans="1:5" x14ac:dyDescent="0.2">
      <c r="A4358" s="10" t="s">
        <v>1671</v>
      </c>
      <c r="B4358" s="10" t="s">
        <v>6087</v>
      </c>
      <c r="C4358" s="10" t="s">
        <v>1674</v>
      </c>
      <c r="D4358" s="10" t="s">
        <v>1673</v>
      </c>
      <c r="E4358" s="10" t="s">
        <v>1677</v>
      </c>
    </row>
    <row r="4359" spans="1:5" x14ac:dyDescent="0.2">
      <c r="A4359" s="10" t="s">
        <v>1671</v>
      </c>
      <c r="B4359" s="10" t="s">
        <v>6088</v>
      </c>
      <c r="C4359" s="10" t="s">
        <v>1674</v>
      </c>
      <c r="D4359" s="10" t="s">
        <v>1673</v>
      </c>
      <c r="E4359" s="10" t="s">
        <v>1677</v>
      </c>
    </row>
    <row r="4360" spans="1:5" x14ac:dyDescent="0.2">
      <c r="A4360" s="10" t="s">
        <v>1671</v>
      </c>
      <c r="B4360" s="10" t="s">
        <v>6089</v>
      </c>
      <c r="C4360" s="10" t="s">
        <v>1674</v>
      </c>
      <c r="D4360" s="10" t="s">
        <v>1673</v>
      </c>
      <c r="E4360" s="10" t="s">
        <v>1677</v>
      </c>
    </row>
    <row r="4361" spans="1:5" x14ac:dyDescent="0.2">
      <c r="A4361" s="10" t="s">
        <v>1671</v>
      </c>
      <c r="B4361" s="10" t="s">
        <v>6090</v>
      </c>
      <c r="C4361" s="10" t="s">
        <v>1674</v>
      </c>
      <c r="D4361" s="10" t="s">
        <v>1673</v>
      </c>
      <c r="E4361" s="10" t="s">
        <v>1677</v>
      </c>
    </row>
    <row r="4362" spans="1:5" x14ac:dyDescent="0.2">
      <c r="A4362" s="10" t="s">
        <v>1671</v>
      </c>
      <c r="B4362" s="10" t="s">
        <v>6091</v>
      </c>
      <c r="C4362" s="10" t="s">
        <v>1673</v>
      </c>
      <c r="D4362" s="10" t="s">
        <v>2053</v>
      </c>
      <c r="E4362" s="10" t="s">
        <v>1708</v>
      </c>
    </row>
    <row r="4363" spans="1:5" x14ac:dyDescent="0.2">
      <c r="A4363" s="10" t="s">
        <v>1671</v>
      </c>
      <c r="B4363" s="10" t="s">
        <v>6092</v>
      </c>
      <c r="C4363" s="10" t="s">
        <v>1673</v>
      </c>
      <c r="D4363" s="10" t="s">
        <v>2053</v>
      </c>
      <c r="E4363" s="10" t="s">
        <v>1708</v>
      </c>
    </row>
    <row r="4364" spans="1:5" x14ac:dyDescent="0.2">
      <c r="A4364" s="10" t="s">
        <v>1671</v>
      </c>
      <c r="B4364" s="10" t="s">
        <v>6093</v>
      </c>
      <c r="C4364" s="10" t="s">
        <v>1673</v>
      </c>
      <c r="D4364" s="10" t="s">
        <v>2053</v>
      </c>
      <c r="E4364" s="10" t="s">
        <v>1708</v>
      </c>
    </row>
    <row r="4365" spans="1:5" x14ac:dyDescent="0.2">
      <c r="A4365" s="10" t="s">
        <v>1671</v>
      </c>
      <c r="B4365" s="10" t="s">
        <v>6094</v>
      </c>
      <c r="C4365" s="10" t="s">
        <v>1674</v>
      </c>
      <c r="D4365" s="10" t="s">
        <v>2077</v>
      </c>
      <c r="E4365" s="10" t="s">
        <v>1677</v>
      </c>
    </row>
    <row r="4366" spans="1:5" x14ac:dyDescent="0.2">
      <c r="A4366" s="10" t="s">
        <v>1671</v>
      </c>
      <c r="B4366" s="10" t="s">
        <v>6095</v>
      </c>
      <c r="C4366" s="10" t="s">
        <v>1674</v>
      </c>
      <c r="D4366" s="10" t="s">
        <v>2077</v>
      </c>
      <c r="E4366" s="10" t="s">
        <v>1677</v>
      </c>
    </row>
    <row r="4367" spans="1:5" x14ac:dyDescent="0.2">
      <c r="A4367" s="10" t="s">
        <v>1671</v>
      </c>
      <c r="B4367" s="10" t="s">
        <v>6096</v>
      </c>
      <c r="C4367" s="10" t="s">
        <v>1674</v>
      </c>
      <c r="D4367" s="10" t="s">
        <v>2077</v>
      </c>
      <c r="E4367" s="10" t="s">
        <v>1677</v>
      </c>
    </row>
    <row r="4368" spans="1:5" x14ac:dyDescent="0.2">
      <c r="A4368" s="10" t="s">
        <v>1671</v>
      </c>
      <c r="B4368" s="10" t="s">
        <v>6097</v>
      </c>
      <c r="C4368" s="10" t="s">
        <v>1674</v>
      </c>
      <c r="D4368" s="10" t="s">
        <v>2077</v>
      </c>
      <c r="E4368" s="10" t="s">
        <v>1677</v>
      </c>
    </row>
    <row r="4369" spans="1:5" x14ac:dyDescent="0.2">
      <c r="A4369" s="10" t="s">
        <v>1671</v>
      </c>
      <c r="B4369" s="10" t="s">
        <v>6098</v>
      </c>
      <c r="C4369" s="10" t="s">
        <v>1674</v>
      </c>
      <c r="D4369" s="10" t="s">
        <v>2077</v>
      </c>
      <c r="E4369" s="10" t="s">
        <v>1677</v>
      </c>
    </row>
    <row r="4370" spans="1:5" x14ac:dyDescent="0.2">
      <c r="A4370" s="10" t="s">
        <v>1671</v>
      </c>
      <c r="B4370" s="10" t="s">
        <v>6099</v>
      </c>
      <c r="C4370" s="10" t="s">
        <v>1674</v>
      </c>
      <c r="D4370" s="10" t="s">
        <v>2077</v>
      </c>
      <c r="E4370" s="10" t="s">
        <v>1677</v>
      </c>
    </row>
    <row r="4371" spans="1:5" x14ac:dyDescent="0.2">
      <c r="A4371" s="10" t="s">
        <v>1671</v>
      </c>
      <c r="B4371" s="10" t="s">
        <v>6100</v>
      </c>
      <c r="C4371" s="10" t="s">
        <v>1674</v>
      </c>
      <c r="D4371" s="10" t="s">
        <v>2077</v>
      </c>
      <c r="E4371" s="10" t="s">
        <v>1677</v>
      </c>
    </row>
    <row r="4372" spans="1:5" x14ac:dyDescent="0.2">
      <c r="A4372" s="10" t="s">
        <v>1671</v>
      </c>
      <c r="B4372" s="10" t="s">
        <v>6101</v>
      </c>
      <c r="C4372" s="10" t="s">
        <v>1674</v>
      </c>
      <c r="D4372" s="10" t="s">
        <v>2077</v>
      </c>
      <c r="E4372" s="10" t="s">
        <v>1677</v>
      </c>
    </row>
    <row r="4373" spans="1:5" x14ac:dyDescent="0.2">
      <c r="A4373" s="10" t="s">
        <v>1671</v>
      </c>
      <c r="B4373" s="10" t="s">
        <v>6102</v>
      </c>
      <c r="C4373" s="10" t="s">
        <v>1674</v>
      </c>
      <c r="D4373" s="10" t="s">
        <v>2077</v>
      </c>
      <c r="E4373" s="10" t="s">
        <v>1677</v>
      </c>
    </row>
    <row r="4374" spans="1:5" x14ac:dyDescent="0.2">
      <c r="A4374" s="10" t="s">
        <v>1671</v>
      </c>
      <c r="B4374" s="10" t="s">
        <v>6103</v>
      </c>
      <c r="C4374" s="10" t="s">
        <v>1674</v>
      </c>
      <c r="D4374" s="10" t="s">
        <v>2077</v>
      </c>
      <c r="E4374" s="10" t="s">
        <v>1677</v>
      </c>
    </row>
    <row r="4375" spans="1:5" x14ac:dyDescent="0.2">
      <c r="A4375" s="10" t="s">
        <v>1671</v>
      </c>
      <c r="B4375" s="10" t="s">
        <v>6104</v>
      </c>
      <c r="C4375" s="10" t="s">
        <v>1674</v>
      </c>
      <c r="D4375" s="10" t="s">
        <v>2077</v>
      </c>
      <c r="E4375" s="10" t="s">
        <v>1677</v>
      </c>
    </row>
    <row r="4376" spans="1:5" x14ac:dyDescent="0.2">
      <c r="A4376" s="10" t="s">
        <v>1671</v>
      </c>
      <c r="B4376" s="10" t="s">
        <v>6105</v>
      </c>
      <c r="C4376" s="10" t="s">
        <v>1674</v>
      </c>
      <c r="D4376" s="10" t="s">
        <v>2077</v>
      </c>
      <c r="E4376" s="10" t="s">
        <v>1677</v>
      </c>
    </row>
    <row r="4377" spans="1:5" x14ac:dyDescent="0.2">
      <c r="A4377" s="10" t="s">
        <v>1671</v>
      </c>
      <c r="B4377" s="10" t="s">
        <v>6106</v>
      </c>
      <c r="C4377" s="10" t="s">
        <v>1674</v>
      </c>
      <c r="D4377" s="10" t="s">
        <v>2077</v>
      </c>
      <c r="E4377" s="10" t="s">
        <v>1677</v>
      </c>
    </row>
    <row r="4378" spans="1:5" x14ac:dyDescent="0.2">
      <c r="A4378" s="10" t="s">
        <v>1671</v>
      </c>
      <c r="B4378" s="10" t="s">
        <v>6107</v>
      </c>
      <c r="C4378" s="10" t="s">
        <v>1674</v>
      </c>
      <c r="D4378" s="10" t="s">
        <v>2077</v>
      </c>
      <c r="E4378" s="10" t="s">
        <v>1677</v>
      </c>
    </row>
    <row r="4379" spans="1:5" x14ac:dyDescent="0.2">
      <c r="A4379" s="10" t="s">
        <v>1671</v>
      </c>
      <c r="B4379" s="10" t="s">
        <v>6108</v>
      </c>
      <c r="C4379" s="10" t="s">
        <v>1674</v>
      </c>
      <c r="D4379" s="10" t="s">
        <v>2077</v>
      </c>
      <c r="E4379" s="10" t="s">
        <v>1677</v>
      </c>
    </row>
    <row r="4380" spans="1:5" x14ac:dyDescent="0.2">
      <c r="A4380" s="10" t="s">
        <v>1671</v>
      </c>
      <c r="B4380" s="10" t="s">
        <v>6109</v>
      </c>
      <c r="C4380" s="10" t="s">
        <v>1674</v>
      </c>
      <c r="D4380" s="10" t="s">
        <v>2077</v>
      </c>
      <c r="E4380" s="10" t="s">
        <v>1677</v>
      </c>
    </row>
    <row r="4381" spans="1:5" x14ac:dyDescent="0.2">
      <c r="A4381" s="10" t="s">
        <v>1671</v>
      </c>
      <c r="B4381" s="10" t="s">
        <v>6110</v>
      </c>
      <c r="C4381" s="10" t="s">
        <v>1674</v>
      </c>
      <c r="D4381" s="10" t="s">
        <v>2077</v>
      </c>
      <c r="E4381" s="10" t="s">
        <v>1677</v>
      </c>
    </row>
    <row r="4382" spans="1:5" x14ac:dyDescent="0.2">
      <c r="A4382" s="10" t="s">
        <v>1671</v>
      </c>
      <c r="B4382" s="10" t="s">
        <v>6111</v>
      </c>
      <c r="C4382" s="10" t="s">
        <v>1674</v>
      </c>
      <c r="D4382" s="10" t="s">
        <v>2077</v>
      </c>
      <c r="E4382" s="10" t="s">
        <v>1677</v>
      </c>
    </row>
    <row r="4383" spans="1:5" x14ac:dyDescent="0.2">
      <c r="A4383" s="10" t="s">
        <v>1671</v>
      </c>
      <c r="B4383" s="10" t="s">
        <v>6112</v>
      </c>
      <c r="C4383" s="10" t="s">
        <v>1674</v>
      </c>
      <c r="D4383" s="10" t="s">
        <v>2077</v>
      </c>
      <c r="E4383" s="10" t="s">
        <v>1677</v>
      </c>
    </row>
    <row r="4384" spans="1:5" x14ac:dyDescent="0.2">
      <c r="A4384" s="10" t="s">
        <v>1671</v>
      </c>
      <c r="B4384" s="10" t="s">
        <v>6113</v>
      </c>
      <c r="C4384" s="10" t="s">
        <v>1674</v>
      </c>
      <c r="D4384" s="10" t="s">
        <v>2077</v>
      </c>
      <c r="E4384" s="10" t="s">
        <v>1677</v>
      </c>
    </row>
    <row r="4385" spans="1:5" x14ac:dyDescent="0.2">
      <c r="A4385" s="10" t="s">
        <v>1671</v>
      </c>
      <c r="B4385" s="10" t="s">
        <v>6114</v>
      </c>
      <c r="C4385" s="10" t="s">
        <v>1674</v>
      </c>
      <c r="D4385" s="10" t="s">
        <v>2077</v>
      </c>
      <c r="E4385" s="10" t="s">
        <v>1677</v>
      </c>
    </row>
    <row r="4386" spans="1:5" x14ac:dyDescent="0.2">
      <c r="A4386" s="10" t="s">
        <v>1671</v>
      </c>
      <c r="B4386" s="10" t="s">
        <v>6115</v>
      </c>
      <c r="C4386" s="10" t="s">
        <v>1674</v>
      </c>
      <c r="D4386" s="10" t="s">
        <v>2077</v>
      </c>
      <c r="E4386" s="10" t="s">
        <v>1677</v>
      </c>
    </row>
    <row r="4387" spans="1:5" x14ac:dyDescent="0.2">
      <c r="A4387" s="10" t="s">
        <v>1671</v>
      </c>
      <c r="B4387" s="10" t="s">
        <v>6116</v>
      </c>
      <c r="C4387" s="10" t="s">
        <v>1674</v>
      </c>
      <c r="D4387" s="10" t="s">
        <v>2077</v>
      </c>
      <c r="E4387" s="10" t="s">
        <v>1677</v>
      </c>
    </row>
    <row r="4388" spans="1:5" x14ac:dyDescent="0.2">
      <c r="A4388" s="10" t="s">
        <v>1671</v>
      </c>
      <c r="B4388" s="10" t="s">
        <v>6117</v>
      </c>
      <c r="C4388" s="10" t="s">
        <v>1674</v>
      </c>
      <c r="D4388" s="10" t="s">
        <v>2077</v>
      </c>
      <c r="E4388" s="10" t="s">
        <v>1677</v>
      </c>
    </row>
    <row r="4389" spans="1:5" x14ac:dyDescent="0.2">
      <c r="A4389" s="10" t="s">
        <v>1671</v>
      </c>
      <c r="B4389" s="10" t="s">
        <v>6118</v>
      </c>
      <c r="C4389" s="10" t="s">
        <v>1674</v>
      </c>
      <c r="D4389" s="10" t="s">
        <v>2077</v>
      </c>
      <c r="E4389" s="10" t="s">
        <v>1677</v>
      </c>
    </row>
    <row r="4390" spans="1:5" x14ac:dyDescent="0.2">
      <c r="A4390" s="10" t="s">
        <v>1671</v>
      </c>
      <c r="B4390" s="10" t="s">
        <v>6119</v>
      </c>
      <c r="C4390" s="10" t="s">
        <v>1674</v>
      </c>
      <c r="D4390" s="10" t="s">
        <v>2077</v>
      </c>
      <c r="E4390" s="10" t="s">
        <v>1677</v>
      </c>
    </row>
    <row r="4391" spans="1:5" x14ac:dyDescent="0.2">
      <c r="A4391" s="10" t="s">
        <v>1671</v>
      </c>
      <c r="B4391" s="10" t="s">
        <v>6120</v>
      </c>
      <c r="C4391" s="10" t="s">
        <v>1674</v>
      </c>
      <c r="D4391" s="10" t="s">
        <v>2077</v>
      </c>
      <c r="E4391" s="10" t="s">
        <v>1677</v>
      </c>
    </row>
    <row r="4392" spans="1:5" x14ac:dyDescent="0.2">
      <c r="A4392" s="10" t="s">
        <v>1671</v>
      </c>
      <c r="B4392" s="10" t="s">
        <v>6121</v>
      </c>
      <c r="C4392" s="10" t="s">
        <v>1674</v>
      </c>
      <c r="D4392" s="10" t="s">
        <v>2077</v>
      </c>
      <c r="E4392" s="10" t="s">
        <v>1677</v>
      </c>
    </row>
    <row r="4393" spans="1:5" x14ac:dyDescent="0.2">
      <c r="A4393" s="10" t="s">
        <v>1671</v>
      </c>
      <c r="B4393" s="10" t="s">
        <v>6122</v>
      </c>
      <c r="C4393" s="10" t="s">
        <v>1674</v>
      </c>
      <c r="D4393" s="10" t="s">
        <v>2077</v>
      </c>
      <c r="E4393" s="10" t="s">
        <v>1677</v>
      </c>
    </row>
    <row r="4394" spans="1:5" x14ac:dyDescent="0.2">
      <c r="A4394" s="10" t="s">
        <v>1671</v>
      </c>
      <c r="B4394" s="10" t="s">
        <v>6123</v>
      </c>
      <c r="C4394" s="10" t="s">
        <v>2021</v>
      </c>
      <c r="D4394" s="10" t="s">
        <v>2077</v>
      </c>
      <c r="E4394" s="10" t="s">
        <v>1708</v>
      </c>
    </row>
    <row r="4395" spans="1:5" x14ac:dyDescent="0.2">
      <c r="A4395" s="10" t="s">
        <v>1671</v>
      </c>
      <c r="B4395" s="10" t="s">
        <v>6124</v>
      </c>
      <c r="C4395" s="10" t="s">
        <v>2021</v>
      </c>
      <c r="D4395" s="10" t="s">
        <v>2077</v>
      </c>
      <c r="E4395" s="10" t="s">
        <v>1708</v>
      </c>
    </row>
    <row r="4396" spans="1:5" x14ac:dyDescent="0.2">
      <c r="A4396" s="10" t="s">
        <v>1671</v>
      </c>
      <c r="B4396" s="10" t="s">
        <v>6125</v>
      </c>
      <c r="C4396" s="10" t="s">
        <v>2021</v>
      </c>
      <c r="D4396" s="10" t="s">
        <v>2077</v>
      </c>
      <c r="E4396" s="10" t="s">
        <v>1708</v>
      </c>
    </row>
    <row r="4397" spans="1:5" x14ac:dyDescent="0.2">
      <c r="A4397" s="10" t="s">
        <v>1671</v>
      </c>
      <c r="B4397" s="10" t="s">
        <v>6126</v>
      </c>
      <c r="C4397" s="10" t="s">
        <v>2021</v>
      </c>
      <c r="D4397" s="10" t="s">
        <v>2077</v>
      </c>
      <c r="E4397" s="10" t="s">
        <v>1708</v>
      </c>
    </row>
    <row r="4398" spans="1:5" x14ac:dyDescent="0.2">
      <c r="A4398" s="10" t="s">
        <v>1671</v>
      </c>
      <c r="B4398" s="10" t="s">
        <v>6127</v>
      </c>
      <c r="C4398" s="10" t="s">
        <v>2021</v>
      </c>
      <c r="D4398" s="10" t="s">
        <v>2077</v>
      </c>
      <c r="E4398" s="10" t="s">
        <v>1708</v>
      </c>
    </row>
    <row r="4399" spans="1:5" x14ac:dyDescent="0.2">
      <c r="A4399" s="10" t="s">
        <v>1671</v>
      </c>
      <c r="B4399" s="10" t="s">
        <v>6128</v>
      </c>
      <c r="C4399" s="10" t="s">
        <v>2021</v>
      </c>
      <c r="D4399" s="10" t="s">
        <v>2077</v>
      </c>
      <c r="E4399" s="10" t="s">
        <v>1708</v>
      </c>
    </row>
    <row r="4400" spans="1:5" x14ac:dyDescent="0.2">
      <c r="A4400" s="10" t="s">
        <v>1671</v>
      </c>
      <c r="B4400" s="10" t="s">
        <v>6129</v>
      </c>
      <c r="C4400" s="10" t="s">
        <v>2021</v>
      </c>
      <c r="D4400" s="10" t="s">
        <v>2077</v>
      </c>
      <c r="E4400" s="10" t="s">
        <v>1708</v>
      </c>
    </row>
    <row r="4401" spans="1:5" x14ac:dyDescent="0.2">
      <c r="A4401" s="10" t="s">
        <v>1671</v>
      </c>
      <c r="B4401" s="10" t="s">
        <v>6130</v>
      </c>
      <c r="C4401" s="10" t="s">
        <v>2021</v>
      </c>
      <c r="D4401" s="10" t="s">
        <v>2077</v>
      </c>
      <c r="E4401" s="10" t="s">
        <v>1708</v>
      </c>
    </row>
    <row r="4402" spans="1:5" x14ac:dyDescent="0.2">
      <c r="A4402" s="10" t="s">
        <v>1671</v>
      </c>
      <c r="B4402" s="10" t="s">
        <v>6131</v>
      </c>
      <c r="C4402" s="10" t="s">
        <v>2021</v>
      </c>
      <c r="D4402" s="10" t="s">
        <v>2077</v>
      </c>
      <c r="E4402" s="10" t="s">
        <v>1708</v>
      </c>
    </row>
    <row r="4403" spans="1:5" x14ac:dyDescent="0.2">
      <c r="A4403" s="10" t="s">
        <v>1671</v>
      </c>
      <c r="B4403" s="10" t="s">
        <v>6132</v>
      </c>
      <c r="C4403" s="10" t="s">
        <v>2021</v>
      </c>
      <c r="D4403" s="10" t="s">
        <v>2077</v>
      </c>
      <c r="E4403" s="10" t="s">
        <v>1708</v>
      </c>
    </row>
    <row r="4404" spans="1:5" x14ac:dyDescent="0.2">
      <c r="A4404" s="10" t="s">
        <v>1671</v>
      </c>
      <c r="B4404" s="10" t="s">
        <v>6133</v>
      </c>
      <c r="C4404" s="10" t="s">
        <v>2021</v>
      </c>
      <c r="D4404" s="10" t="s">
        <v>2077</v>
      </c>
      <c r="E4404" s="10" t="s">
        <v>1708</v>
      </c>
    </row>
    <row r="4405" spans="1:5" x14ac:dyDescent="0.2">
      <c r="A4405" s="10" t="s">
        <v>1671</v>
      </c>
      <c r="B4405" s="10" t="s">
        <v>6134</v>
      </c>
      <c r="C4405" s="10" t="s">
        <v>2021</v>
      </c>
      <c r="D4405" s="10" t="s">
        <v>2077</v>
      </c>
      <c r="E4405" s="10" t="s">
        <v>1708</v>
      </c>
    </row>
    <row r="4406" spans="1:5" x14ac:dyDescent="0.2">
      <c r="A4406" s="10" t="s">
        <v>1671</v>
      </c>
      <c r="B4406" s="10" t="s">
        <v>6135</v>
      </c>
      <c r="C4406" s="10" t="s">
        <v>2021</v>
      </c>
      <c r="D4406" s="10" t="s">
        <v>2077</v>
      </c>
      <c r="E4406" s="10" t="s">
        <v>1708</v>
      </c>
    </row>
    <row r="4407" spans="1:5" x14ac:dyDescent="0.2">
      <c r="A4407" s="10" t="s">
        <v>1671</v>
      </c>
      <c r="B4407" s="10" t="s">
        <v>6136</v>
      </c>
      <c r="C4407" s="10" t="s">
        <v>2021</v>
      </c>
      <c r="D4407" s="10" t="s">
        <v>2077</v>
      </c>
      <c r="E4407" s="10" t="s">
        <v>1708</v>
      </c>
    </row>
    <row r="4408" spans="1:5" x14ac:dyDescent="0.2">
      <c r="A4408" s="10" t="s">
        <v>1671</v>
      </c>
      <c r="B4408" s="10" t="s">
        <v>6137</v>
      </c>
      <c r="C4408" s="10" t="s">
        <v>2021</v>
      </c>
      <c r="D4408" s="10" t="s">
        <v>2077</v>
      </c>
      <c r="E4408" s="10" t="s">
        <v>1708</v>
      </c>
    </row>
    <row r="4409" spans="1:5" x14ac:dyDescent="0.2">
      <c r="A4409" s="10" t="s">
        <v>1671</v>
      </c>
      <c r="B4409" s="10" t="s">
        <v>6138</v>
      </c>
      <c r="C4409" s="10" t="s">
        <v>2021</v>
      </c>
      <c r="D4409" s="10" t="s">
        <v>2077</v>
      </c>
      <c r="E4409" s="10" t="s">
        <v>1708</v>
      </c>
    </row>
    <row r="4410" spans="1:5" x14ac:dyDescent="0.2">
      <c r="A4410" s="10" t="s">
        <v>1671</v>
      </c>
      <c r="B4410" s="10" t="s">
        <v>6139</v>
      </c>
      <c r="C4410" s="10" t="s">
        <v>2021</v>
      </c>
      <c r="D4410" s="10" t="s">
        <v>2077</v>
      </c>
      <c r="E4410" s="10" t="s">
        <v>1708</v>
      </c>
    </row>
    <row r="4411" spans="1:5" x14ac:dyDescent="0.2">
      <c r="A4411" s="10" t="s">
        <v>1671</v>
      </c>
      <c r="B4411" s="10" t="s">
        <v>6140</v>
      </c>
      <c r="C4411" s="10" t="s">
        <v>2021</v>
      </c>
      <c r="D4411" s="10" t="s">
        <v>2077</v>
      </c>
      <c r="E4411" s="10" t="s">
        <v>1708</v>
      </c>
    </row>
    <row r="4412" spans="1:5" x14ac:dyDescent="0.2">
      <c r="A4412" s="10" t="s">
        <v>1671</v>
      </c>
      <c r="B4412" s="10" t="s">
        <v>6141</v>
      </c>
      <c r="C4412" s="10" t="s">
        <v>2021</v>
      </c>
      <c r="D4412" s="10" t="s">
        <v>2077</v>
      </c>
      <c r="E4412" s="10" t="s">
        <v>1708</v>
      </c>
    </row>
    <row r="4413" spans="1:5" x14ac:dyDescent="0.2">
      <c r="A4413" s="10" t="s">
        <v>1671</v>
      </c>
      <c r="B4413" s="10" t="s">
        <v>6142</v>
      </c>
      <c r="C4413" s="10" t="s">
        <v>2021</v>
      </c>
      <c r="D4413" s="10" t="s">
        <v>2077</v>
      </c>
      <c r="E4413" s="10" t="s">
        <v>1708</v>
      </c>
    </row>
    <row r="4414" spans="1:5" x14ac:dyDescent="0.2">
      <c r="A4414" s="10" t="s">
        <v>1671</v>
      </c>
      <c r="B4414" s="10" t="s">
        <v>6143</v>
      </c>
      <c r="C4414" s="10" t="s">
        <v>2021</v>
      </c>
      <c r="D4414" s="10" t="s">
        <v>2077</v>
      </c>
      <c r="E4414" s="10" t="s">
        <v>1708</v>
      </c>
    </row>
    <row r="4415" spans="1:5" x14ac:dyDescent="0.2">
      <c r="A4415" s="10" t="s">
        <v>1671</v>
      </c>
      <c r="B4415" s="10" t="s">
        <v>6144</v>
      </c>
      <c r="C4415" s="10" t="s">
        <v>2021</v>
      </c>
      <c r="D4415" s="10" t="s">
        <v>2077</v>
      </c>
      <c r="E4415" s="10" t="s">
        <v>1708</v>
      </c>
    </row>
    <row r="4416" spans="1:5" x14ac:dyDescent="0.2">
      <c r="A4416" s="10" t="s">
        <v>1671</v>
      </c>
      <c r="B4416" s="10" t="s">
        <v>6145</v>
      </c>
      <c r="C4416" s="10" t="s">
        <v>2021</v>
      </c>
      <c r="D4416" s="10" t="s">
        <v>2077</v>
      </c>
      <c r="E4416" s="10" t="s">
        <v>1708</v>
      </c>
    </row>
    <row r="4417" spans="1:5" x14ac:dyDescent="0.2">
      <c r="A4417" s="10" t="s">
        <v>1671</v>
      </c>
      <c r="B4417" s="10" t="s">
        <v>6146</v>
      </c>
      <c r="C4417" s="10" t="s">
        <v>2021</v>
      </c>
      <c r="D4417" s="10" t="s">
        <v>2077</v>
      </c>
      <c r="E4417" s="10" t="s">
        <v>1708</v>
      </c>
    </row>
    <row r="4418" spans="1:5" x14ac:dyDescent="0.2">
      <c r="A4418" s="10" t="s">
        <v>1671</v>
      </c>
      <c r="B4418" s="10" t="s">
        <v>6147</v>
      </c>
      <c r="C4418" s="10" t="s">
        <v>2021</v>
      </c>
      <c r="D4418" s="10" t="s">
        <v>2077</v>
      </c>
      <c r="E4418" s="10" t="s">
        <v>1708</v>
      </c>
    </row>
    <row r="4419" spans="1:5" x14ac:dyDescent="0.2">
      <c r="A4419" s="10" t="s">
        <v>1671</v>
      </c>
      <c r="B4419" s="10" t="s">
        <v>6148</v>
      </c>
      <c r="C4419" s="10" t="s">
        <v>2021</v>
      </c>
      <c r="D4419" s="10" t="s">
        <v>2077</v>
      </c>
      <c r="E4419" s="10" t="s">
        <v>1708</v>
      </c>
    </row>
    <row r="4420" spans="1:5" x14ac:dyDescent="0.2">
      <c r="A4420" s="10" t="s">
        <v>1671</v>
      </c>
      <c r="B4420" s="10" t="s">
        <v>6149</v>
      </c>
      <c r="C4420" s="10" t="s">
        <v>2021</v>
      </c>
      <c r="D4420" s="10" t="s">
        <v>2077</v>
      </c>
      <c r="E4420" s="10" t="s">
        <v>1708</v>
      </c>
    </row>
    <row r="4421" spans="1:5" x14ac:dyDescent="0.2">
      <c r="A4421" s="10" t="s">
        <v>1671</v>
      </c>
      <c r="B4421" s="10" t="s">
        <v>6150</v>
      </c>
      <c r="C4421" s="10" t="s">
        <v>2021</v>
      </c>
      <c r="D4421" s="10" t="s">
        <v>2077</v>
      </c>
      <c r="E4421" s="10" t="s">
        <v>1708</v>
      </c>
    </row>
    <row r="4422" spans="1:5" x14ac:dyDescent="0.2">
      <c r="A4422" s="10" t="s">
        <v>1671</v>
      </c>
      <c r="B4422" s="10" t="s">
        <v>6151</v>
      </c>
      <c r="C4422" s="10" t="s">
        <v>2021</v>
      </c>
      <c r="D4422" s="10" t="s">
        <v>2077</v>
      </c>
      <c r="E4422" s="10" t="s">
        <v>1708</v>
      </c>
    </row>
    <row r="4423" spans="1:5" x14ac:dyDescent="0.2">
      <c r="A4423" s="10" t="s">
        <v>1671</v>
      </c>
      <c r="B4423" s="10" t="s">
        <v>6152</v>
      </c>
      <c r="C4423" s="10" t="s">
        <v>2021</v>
      </c>
      <c r="D4423" s="10" t="s">
        <v>2077</v>
      </c>
      <c r="E4423" s="10" t="s">
        <v>1708</v>
      </c>
    </row>
    <row r="4424" spans="1:5" x14ac:dyDescent="0.2">
      <c r="A4424" s="10" t="s">
        <v>1671</v>
      </c>
      <c r="B4424" s="10" t="s">
        <v>6153</v>
      </c>
      <c r="C4424" s="10" t="s">
        <v>1674</v>
      </c>
      <c r="D4424" s="10" t="s">
        <v>2077</v>
      </c>
      <c r="E4424" s="10" t="s">
        <v>1677</v>
      </c>
    </row>
    <row r="4425" spans="1:5" x14ac:dyDescent="0.2">
      <c r="A4425" s="10" t="s">
        <v>1671</v>
      </c>
      <c r="B4425" s="10" t="s">
        <v>6154</v>
      </c>
      <c r="C4425" s="10" t="s">
        <v>1674</v>
      </c>
      <c r="D4425" s="10" t="s">
        <v>2077</v>
      </c>
      <c r="E4425" s="10" t="s">
        <v>1677</v>
      </c>
    </row>
    <row r="4426" spans="1:5" x14ac:dyDescent="0.2">
      <c r="A4426" s="10" t="s">
        <v>1671</v>
      </c>
      <c r="B4426" s="10" t="s">
        <v>6155</v>
      </c>
      <c r="C4426" s="10" t="s">
        <v>1674</v>
      </c>
      <c r="D4426" s="10" t="s">
        <v>2077</v>
      </c>
      <c r="E4426" s="10" t="s">
        <v>1677</v>
      </c>
    </row>
    <row r="4427" spans="1:5" x14ac:dyDescent="0.2">
      <c r="A4427" s="10" t="s">
        <v>1671</v>
      </c>
      <c r="B4427" s="10" t="s">
        <v>6156</v>
      </c>
      <c r="C4427" s="10" t="s">
        <v>1674</v>
      </c>
      <c r="D4427" s="10" t="s">
        <v>2077</v>
      </c>
      <c r="E4427" s="10" t="s">
        <v>1677</v>
      </c>
    </row>
    <row r="4428" spans="1:5" x14ac:dyDescent="0.2">
      <c r="A4428" s="10" t="s">
        <v>1671</v>
      </c>
      <c r="B4428" s="10" t="s">
        <v>6157</v>
      </c>
      <c r="C4428" s="10" t="s">
        <v>1674</v>
      </c>
      <c r="D4428" s="10" t="s">
        <v>2077</v>
      </c>
      <c r="E4428" s="10" t="s">
        <v>1677</v>
      </c>
    </row>
    <row r="4429" spans="1:5" x14ac:dyDescent="0.2">
      <c r="A4429" s="10" t="s">
        <v>1671</v>
      </c>
      <c r="B4429" s="10" t="s">
        <v>6158</v>
      </c>
      <c r="C4429" s="10" t="s">
        <v>1674</v>
      </c>
      <c r="D4429" s="10" t="s">
        <v>2077</v>
      </c>
      <c r="E4429" s="10" t="s">
        <v>1677</v>
      </c>
    </row>
    <row r="4430" spans="1:5" x14ac:dyDescent="0.2">
      <c r="A4430" s="10" t="s">
        <v>1671</v>
      </c>
      <c r="B4430" s="10" t="s">
        <v>6159</v>
      </c>
      <c r="C4430" s="10" t="s">
        <v>1674</v>
      </c>
      <c r="D4430" s="10" t="s">
        <v>2077</v>
      </c>
      <c r="E4430" s="10" t="s">
        <v>1677</v>
      </c>
    </row>
    <row r="4431" spans="1:5" x14ac:dyDescent="0.2">
      <c r="A4431" s="10" t="s">
        <v>1671</v>
      </c>
      <c r="B4431" s="10" t="s">
        <v>6160</v>
      </c>
      <c r="C4431" s="10" t="s">
        <v>1674</v>
      </c>
      <c r="D4431" s="10" t="s">
        <v>2077</v>
      </c>
      <c r="E4431" s="10" t="s">
        <v>1677</v>
      </c>
    </row>
    <row r="4432" spans="1:5" x14ac:dyDescent="0.2">
      <c r="A4432" s="10" t="s">
        <v>1671</v>
      </c>
      <c r="B4432" s="10" t="s">
        <v>6161</v>
      </c>
      <c r="C4432" s="10" t="s">
        <v>1674</v>
      </c>
      <c r="D4432" s="10" t="s">
        <v>2077</v>
      </c>
      <c r="E4432" s="10" t="s">
        <v>1677</v>
      </c>
    </row>
    <row r="4433" spans="1:5" x14ac:dyDescent="0.2">
      <c r="A4433" s="10" t="s">
        <v>1671</v>
      </c>
      <c r="B4433" s="10" t="s">
        <v>6162</v>
      </c>
      <c r="C4433" s="10" t="s">
        <v>1674</v>
      </c>
      <c r="D4433" s="10" t="s">
        <v>2077</v>
      </c>
      <c r="E4433" s="10" t="s">
        <v>1677</v>
      </c>
    </row>
    <row r="4434" spans="1:5" x14ac:dyDescent="0.2">
      <c r="A4434" s="10" t="s">
        <v>1671</v>
      </c>
      <c r="B4434" s="10" t="s">
        <v>6163</v>
      </c>
      <c r="C4434" s="10" t="s">
        <v>1674</v>
      </c>
      <c r="D4434" s="10" t="s">
        <v>2077</v>
      </c>
      <c r="E4434" s="10" t="s">
        <v>1677</v>
      </c>
    </row>
    <row r="4435" spans="1:5" x14ac:dyDescent="0.2">
      <c r="A4435" s="10" t="s">
        <v>1671</v>
      </c>
      <c r="B4435" s="10" t="s">
        <v>6164</v>
      </c>
      <c r="C4435" s="10" t="s">
        <v>1674</v>
      </c>
      <c r="D4435" s="10" t="s">
        <v>2077</v>
      </c>
      <c r="E4435" s="10" t="s">
        <v>1677</v>
      </c>
    </row>
    <row r="4436" spans="1:5" x14ac:dyDescent="0.2">
      <c r="A4436" s="10" t="s">
        <v>1671</v>
      </c>
      <c r="B4436" s="10" t="s">
        <v>6165</v>
      </c>
      <c r="C4436" s="10" t="s">
        <v>1674</v>
      </c>
      <c r="D4436" s="10" t="s">
        <v>2077</v>
      </c>
      <c r="E4436" s="10" t="s">
        <v>1677</v>
      </c>
    </row>
    <row r="4437" spans="1:5" x14ac:dyDescent="0.2">
      <c r="A4437" s="10" t="s">
        <v>1671</v>
      </c>
      <c r="B4437" s="10" t="s">
        <v>6166</v>
      </c>
      <c r="C4437" s="10" t="s">
        <v>1674</v>
      </c>
      <c r="D4437" s="10" t="s">
        <v>2077</v>
      </c>
      <c r="E4437" s="10" t="s">
        <v>1677</v>
      </c>
    </row>
    <row r="4438" spans="1:5" x14ac:dyDescent="0.2">
      <c r="A4438" s="10" t="s">
        <v>1671</v>
      </c>
      <c r="B4438" s="10" t="s">
        <v>6167</v>
      </c>
      <c r="C4438" s="10" t="s">
        <v>1674</v>
      </c>
      <c r="D4438" s="10" t="s">
        <v>2077</v>
      </c>
      <c r="E4438" s="10" t="s">
        <v>1677</v>
      </c>
    </row>
    <row r="4439" spans="1:5" x14ac:dyDescent="0.2">
      <c r="A4439" s="10" t="s">
        <v>1671</v>
      </c>
      <c r="B4439" s="10" t="s">
        <v>6168</v>
      </c>
      <c r="C4439" s="10" t="s">
        <v>1674</v>
      </c>
      <c r="D4439" s="10" t="s">
        <v>2077</v>
      </c>
      <c r="E4439" s="10" t="s">
        <v>1677</v>
      </c>
    </row>
    <row r="4440" spans="1:5" x14ac:dyDescent="0.2">
      <c r="A4440" s="10" t="s">
        <v>1671</v>
      </c>
      <c r="B4440" s="10" t="s">
        <v>6169</v>
      </c>
      <c r="C4440" s="10" t="s">
        <v>1674</v>
      </c>
      <c r="D4440" s="10" t="s">
        <v>2077</v>
      </c>
      <c r="E4440" s="10" t="s">
        <v>1677</v>
      </c>
    </row>
    <row r="4441" spans="1:5" x14ac:dyDescent="0.2">
      <c r="A4441" s="10" t="s">
        <v>1671</v>
      </c>
      <c r="B4441" s="10" t="s">
        <v>6170</v>
      </c>
      <c r="C4441" s="10" t="s">
        <v>1674</v>
      </c>
      <c r="D4441" s="10" t="s">
        <v>2077</v>
      </c>
      <c r="E4441" s="10" t="s">
        <v>1677</v>
      </c>
    </row>
    <row r="4442" spans="1:5" x14ac:dyDescent="0.2">
      <c r="A4442" s="10" t="s">
        <v>1671</v>
      </c>
      <c r="B4442" s="10" t="s">
        <v>6171</v>
      </c>
      <c r="C4442" s="10" t="s">
        <v>1674</v>
      </c>
      <c r="D4442" s="10" t="s">
        <v>2077</v>
      </c>
      <c r="E4442" s="10" t="s">
        <v>1677</v>
      </c>
    </row>
    <row r="4443" spans="1:5" x14ac:dyDescent="0.2">
      <c r="A4443" s="10" t="s">
        <v>1671</v>
      </c>
      <c r="B4443" s="10" t="s">
        <v>6172</v>
      </c>
      <c r="C4443" s="10" t="s">
        <v>1674</v>
      </c>
      <c r="D4443" s="10" t="s">
        <v>2077</v>
      </c>
      <c r="E4443" s="10" t="s">
        <v>1677</v>
      </c>
    </row>
    <row r="4444" spans="1:5" x14ac:dyDescent="0.2">
      <c r="A4444" s="10" t="s">
        <v>1671</v>
      </c>
      <c r="B4444" s="10" t="s">
        <v>6173</v>
      </c>
      <c r="C4444" s="10" t="s">
        <v>1674</v>
      </c>
      <c r="D4444" s="10" t="s">
        <v>2077</v>
      </c>
      <c r="E4444" s="10" t="s">
        <v>1677</v>
      </c>
    </row>
    <row r="4445" spans="1:5" x14ac:dyDescent="0.2">
      <c r="A4445" s="10" t="s">
        <v>1671</v>
      </c>
      <c r="B4445" s="10" t="s">
        <v>6174</v>
      </c>
      <c r="C4445" s="10" t="s">
        <v>1674</v>
      </c>
      <c r="D4445" s="10" t="s">
        <v>2077</v>
      </c>
      <c r="E4445" s="10" t="s">
        <v>1677</v>
      </c>
    </row>
    <row r="4446" spans="1:5" x14ac:dyDescent="0.2">
      <c r="A4446" s="10" t="s">
        <v>1671</v>
      </c>
      <c r="B4446" s="10" t="s">
        <v>6175</v>
      </c>
      <c r="C4446" s="10" t="s">
        <v>1674</v>
      </c>
      <c r="D4446" s="10" t="s">
        <v>2077</v>
      </c>
      <c r="E4446" s="10" t="s">
        <v>1677</v>
      </c>
    </row>
    <row r="4447" spans="1:5" x14ac:dyDescent="0.2">
      <c r="A4447" s="10" t="s">
        <v>1671</v>
      </c>
      <c r="B4447" s="10" t="s">
        <v>6176</v>
      </c>
      <c r="C4447" s="10" t="s">
        <v>1674</v>
      </c>
      <c r="D4447" s="10" t="s">
        <v>2077</v>
      </c>
      <c r="E4447" s="10" t="s">
        <v>1677</v>
      </c>
    </row>
    <row r="4448" spans="1:5" x14ac:dyDescent="0.2">
      <c r="A4448" s="10" t="s">
        <v>1671</v>
      </c>
      <c r="B4448" s="10" t="s">
        <v>6177</v>
      </c>
      <c r="C4448" s="10" t="s">
        <v>1674</v>
      </c>
      <c r="D4448" s="10" t="s">
        <v>2077</v>
      </c>
      <c r="E4448" s="10" t="s">
        <v>1677</v>
      </c>
    </row>
    <row r="4449" spans="1:5" x14ac:dyDescent="0.2">
      <c r="A4449" s="10" t="s">
        <v>1671</v>
      </c>
      <c r="B4449" s="10" t="s">
        <v>6178</v>
      </c>
      <c r="C4449" s="10" t="s">
        <v>1674</v>
      </c>
      <c r="D4449" s="10" t="s">
        <v>2077</v>
      </c>
      <c r="E4449" s="10" t="s">
        <v>1677</v>
      </c>
    </row>
    <row r="4450" spans="1:5" x14ac:dyDescent="0.2">
      <c r="A4450" s="10" t="s">
        <v>1671</v>
      </c>
      <c r="B4450" s="10" t="s">
        <v>6179</v>
      </c>
      <c r="C4450" s="10" t="s">
        <v>1674</v>
      </c>
      <c r="D4450" s="10" t="s">
        <v>2077</v>
      </c>
      <c r="E4450" s="10" t="s">
        <v>1677</v>
      </c>
    </row>
    <row r="4451" spans="1:5" x14ac:dyDescent="0.2">
      <c r="A4451" s="10" t="s">
        <v>1671</v>
      </c>
      <c r="B4451" s="10" t="s">
        <v>6180</v>
      </c>
      <c r="C4451" s="10" t="s">
        <v>1674</v>
      </c>
      <c r="D4451" s="10" t="s">
        <v>2077</v>
      </c>
      <c r="E4451" s="10" t="s">
        <v>1677</v>
      </c>
    </row>
    <row r="4452" spans="1:5" x14ac:dyDescent="0.2">
      <c r="A4452" s="10" t="s">
        <v>1671</v>
      </c>
      <c r="B4452" s="10" t="s">
        <v>6181</v>
      </c>
      <c r="C4452" s="10" t="s">
        <v>1674</v>
      </c>
      <c r="D4452" s="10" t="s">
        <v>2077</v>
      </c>
      <c r="E4452" s="10" t="s">
        <v>1677</v>
      </c>
    </row>
    <row r="4453" spans="1:5" x14ac:dyDescent="0.2">
      <c r="A4453" s="10" t="s">
        <v>1671</v>
      </c>
      <c r="B4453" s="10" t="s">
        <v>6182</v>
      </c>
      <c r="C4453" s="10" t="s">
        <v>1674</v>
      </c>
      <c r="D4453" s="10" t="s">
        <v>2077</v>
      </c>
      <c r="E4453" s="10" t="s">
        <v>1677</v>
      </c>
    </row>
    <row r="4454" spans="1:5" x14ac:dyDescent="0.2">
      <c r="A4454" s="10" t="s">
        <v>1671</v>
      </c>
      <c r="B4454" s="10" t="s">
        <v>6183</v>
      </c>
      <c r="C4454" s="10" t="s">
        <v>1674</v>
      </c>
      <c r="D4454" s="10" t="s">
        <v>2077</v>
      </c>
      <c r="E4454" s="10" t="s">
        <v>1677</v>
      </c>
    </row>
    <row r="4455" spans="1:5" x14ac:dyDescent="0.2">
      <c r="A4455" s="10" t="s">
        <v>1671</v>
      </c>
      <c r="B4455" s="10" t="s">
        <v>6184</v>
      </c>
      <c r="C4455" s="10" t="s">
        <v>1674</v>
      </c>
      <c r="D4455" s="10" t="s">
        <v>2077</v>
      </c>
      <c r="E4455" s="10" t="s">
        <v>1677</v>
      </c>
    </row>
    <row r="4456" spans="1:5" x14ac:dyDescent="0.2">
      <c r="A4456" s="10" t="s">
        <v>1671</v>
      </c>
      <c r="B4456" s="10" t="s">
        <v>6185</v>
      </c>
      <c r="C4456" s="10" t="s">
        <v>1674</v>
      </c>
      <c r="D4456" s="10" t="s">
        <v>2077</v>
      </c>
      <c r="E4456" s="10" t="s">
        <v>1677</v>
      </c>
    </row>
    <row r="4457" spans="1:5" x14ac:dyDescent="0.2">
      <c r="A4457" s="10" t="s">
        <v>1671</v>
      </c>
      <c r="B4457" s="10" t="s">
        <v>6186</v>
      </c>
      <c r="C4457" s="10" t="s">
        <v>1674</v>
      </c>
      <c r="D4457" s="10" t="s">
        <v>2077</v>
      </c>
      <c r="E4457" s="10" t="s">
        <v>1677</v>
      </c>
    </row>
    <row r="4458" spans="1:5" x14ac:dyDescent="0.2">
      <c r="A4458" s="10" t="s">
        <v>1671</v>
      </c>
      <c r="B4458" s="10" t="s">
        <v>6187</v>
      </c>
      <c r="C4458" s="10" t="s">
        <v>1674</v>
      </c>
      <c r="D4458" s="10" t="s">
        <v>2077</v>
      </c>
      <c r="E4458" s="10" t="s">
        <v>1677</v>
      </c>
    </row>
    <row r="4459" spans="1:5" x14ac:dyDescent="0.2">
      <c r="A4459" s="10" t="s">
        <v>1671</v>
      </c>
      <c r="B4459" s="10" t="s">
        <v>6188</v>
      </c>
      <c r="C4459" s="10" t="s">
        <v>1674</v>
      </c>
      <c r="D4459" s="10" t="s">
        <v>2077</v>
      </c>
      <c r="E4459" s="10" t="s">
        <v>1677</v>
      </c>
    </row>
    <row r="4460" spans="1:5" x14ac:dyDescent="0.2">
      <c r="A4460" s="10" t="s">
        <v>1671</v>
      </c>
      <c r="B4460" s="10" t="s">
        <v>6189</v>
      </c>
      <c r="C4460" s="10" t="s">
        <v>1674</v>
      </c>
      <c r="D4460" s="10" t="s">
        <v>2077</v>
      </c>
      <c r="E4460" s="10" t="s">
        <v>1677</v>
      </c>
    </row>
    <row r="4461" spans="1:5" x14ac:dyDescent="0.2">
      <c r="A4461" s="10" t="s">
        <v>1671</v>
      </c>
      <c r="B4461" s="10" t="s">
        <v>6190</v>
      </c>
      <c r="C4461" s="10" t="s">
        <v>1674</v>
      </c>
      <c r="D4461" s="10" t="s">
        <v>2077</v>
      </c>
      <c r="E4461" s="10" t="s">
        <v>1677</v>
      </c>
    </row>
    <row r="4462" spans="1:5" x14ac:dyDescent="0.2">
      <c r="A4462" s="10" t="s">
        <v>1671</v>
      </c>
      <c r="B4462" s="10" t="s">
        <v>6191</v>
      </c>
      <c r="C4462" s="10" t="s">
        <v>1674</v>
      </c>
      <c r="D4462" s="10" t="s">
        <v>2077</v>
      </c>
      <c r="E4462" s="10" t="s">
        <v>1677</v>
      </c>
    </row>
    <row r="4463" spans="1:5" x14ac:dyDescent="0.2">
      <c r="A4463" s="10" t="s">
        <v>1671</v>
      </c>
      <c r="B4463" s="10" t="s">
        <v>6192</v>
      </c>
      <c r="C4463" s="10" t="s">
        <v>1674</v>
      </c>
      <c r="D4463" s="10" t="s">
        <v>2077</v>
      </c>
      <c r="E4463" s="10" t="s">
        <v>1677</v>
      </c>
    </row>
    <row r="4464" spans="1:5" x14ac:dyDescent="0.2">
      <c r="A4464" s="10" t="s">
        <v>1671</v>
      </c>
      <c r="B4464" s="10" t="s">
        <v>6193</v>
      </c>
      <c r="C4464" s="10" t="s">
        <v>1674</v>
      </c>
      <c r="D4464" s="10" t="s">
        <v>2077</v>
      </c>
      <c r="E4464" s="10" t="s">
        <v>1677</v>
      </c>
    </row>
    <row r="4465" spans="1:5" x14ac:dyDescent="0.2">
      <c r="A4465" s="10" t="s">
        <v>1671</v>
      </c>
      <c r="B4465" s="10" t="s">
        <v>6194</v>
      </c>
      <c r="C4465" s="10" t="s">
        <v>1674</v>
      </c>
      <c r="D4465" s="10" t="s">
        <v>2077</v>
      </c>
      <c r="E4465" s="10" t="s">
        <v>1677</v>
      </c>
    </row>
    <row r="4466" spans="1:5" x14ac:dyDescent="0.2">
      <c r="A4466" s="10" t="s">
        <v>1671</v>
      </c>
      <c r="B4466" s="10" t="s">
        <v>6195</v>
      </c>
      <c r="C4466" s="10" t="s">
        <v>1674</v>
      </c>
      <c r="D4466" s="10" t="s">
        <v>2077</v>
      </c>
      <c r="E4466" s="10" t="s">
        <v>1677</v>
      </c>
    </row>
    <row r="4467" spans="1:5" x14ac:dyDescent="0.2">
      <c r="A4467" s="10" t="s">
        <v>1671</v>
      </c>
      <c r="B4467" s="10" t="s">
        <v>6196</v>
      </c>
      <c r="C4467" s="10" t="s">
        <v>1674</v>
      </c>
      <c r="D4467" s="10" t="s">
        <v>2077</v>
      </c>
      <c r="E4467" s="10" t="s">
        <v>1677</v>
      </c>
    </row>
    <row r="4468" spans="1:5" x14ac:dyDescent="0.2">
      <c r="A4468" s="10" t="s">
        <v>1671</v>
      </c>
      <c r="B4468" s="10" t="s">
        <v>6197</v>
      </c>
      <c r="C4468" s="10" t="s">
        <v>1674</v>
      </c>
      <c r="D4468" s="10" t="s">
        <v>2077</v>
      </c>
      <c r="E4468" s="10" t="s">
        <v>1677</v>
      </c>
    </row>
    <row r="4469" spans="1:5" x14ac:dyDescent="0.2">
      <c r="A4469" s="10" t="s">
        <v>1671</v>
      </c>
      <c r="B4469" s="10" t="s">
        <v>6198</v>
      </c>
      <c r="C4469" s="10" t="s">
        <v>1674</v>
      </c>
      <c r="D4469" s="10" t="s">
        <v>2077</v>
      </c>
      <c r="E4469" s="10" t="s">
        <v>1677</v>
      </c>
    </row>
    <row r="4470" spans="1:5" x14ac:dyDescent="0.2">
      <c r="A4470" s="10" t="s">
        <v>1671</v>
      </c>
      <c r="B4470" s="10" t="s">
        <v>6199</v>
      </c>
      <c r="C4470" s="10" t="s">
        <v>1674</v>
      </c>
      <c r="D4470" s="10" t="s">
        <v>2077</v>
      </c>
      <c r="E4470" s="10" t="s">
        <v>1677</v>
      </c>
    </row>
    <row r="4471" spans="1:5" x14ac:dyDescent="0.2">
      <c r="A4471" s="10" t="s">
        <v>1671</v>
      </c>
      <c r="B4471" s="10" t="s">
        <v>6200</v>
      </c>
      <c r="C4471" s="10" t="s">
        <v>1674</v>
      </c>
      <c r="D4471" s="10" t="s">
        <v>2077</v>
      </c>
      <c r="E4471" s="10" t="s">
        <v>1677</v>
      </c>
    </row>
    <row r="4472" spans="1:5" x14ac:dyDescent="0.2">
      <c r="A4472" s="10" t="s">
        <v>1671</v>
      </c>
      <c r="B4472" s="10" t="s">
        <v>6201</v>
      </c>
      <c r="C4472" s="10" t="s">
        <v>1674</v>
      </c>
      <c r="D4472" s="10" t="s">
        <v>2077</v>
      </c>
      <c r="E4472" s="10" t="s">
        <v>1677</v>
      </c>
    </row>
    <row r="4473" spans="1:5" x14ac:dyDescent="0.2">
      <c r="A4473" s="10" t="s">
        <v>1671</v>
      </c>
      <c r="B4473" s="10" t="s">
        <v>6202</v>
      </c>
      <c r="C4473" s="10" t="s">
        <v>1674</v>
      </c>
      <c r="D4473" s="10" t="s">
        <v>2077</v>
      </c>
      <c r="E4473" s="10" t="s">
        <v>1677</v>
      </c>
    </row>
    <row r="4474" spans="1:5" x14ac:dyDescent="0.2">
      <c r="A4474" s="10" t="s">
        <v>1671</v>
      </c>
      <c r="B4474" s="10" t="s">
        <v>6203</v>
      </c>
      <c r="C4474" s="10" t="s">
        <v>1674</v>
      </c>
      <c r="D4474" s="10" t="s">
        <v>2077</v>
      </c>
      <c r="E4474" s="10" t="s">
        <v>1677</v>
      </c>
    </row>
    <row r="4475" spans="1:5" x14ac:dyDescent="0.2">
      <c r="A4475" s="10" t="s">
        <v>1671</v>
      </c>
      <c r="B4475" s="10" t="s">
        <v>6204</v>
      </c>
      <c r="C4475" s="10" t="s">
        <v>1674</v>
      </c>
      <c r="D4475" s="10" t="s">
        <v>2077</v>
      </c>
      <c r="E4475" s="10" t="s">
        <v>1677</v>
      </c>
    </row>
    <row r="4476" spans="1:5" x14ac:dyDescent="0.2">
      <c r="A4476" s="10" t="s">
        <v>1671</v>
      </c>
      <c r="B4476" s="10" t="s">
        <v>6205</v>
      </c>
      <c r="C4476" s="10" t="s">
        <v>1674</v>
      </c>
      <c r="D4476" s="10" t="s">
        <v>2077</v>
      </c>
      <c r="E4476" s="10" t="s">
        <v>1677</v>
      </c>
    </row>
    <row r="4477" spans="1:5" x14ac:dyDescent="0.2">
      <c r="A4477" s="10" t="s">
        <v>1671</v>
      </c>
      <c r="B4477" s="10" t="s">
        <v>6206</v>
      </c>
      <c r="C4477" s="10" t="s">
        <v>1674</v>
      </c>
      <c r="D4477" s="10" t="s">
        <v>2077</v>
      </c>
      <c r="E4477" s="10" t="s">
        <v>1677</v>
      </c>
    </row>
    <row r="4478" spans="1:5" x14ac:dyDescent="0.2">
      <c r="A4478" s="10" t="s">
        <v>1671</v>
      </c>
      <c r="B4478" s="10" t="s">
        <v>6207</v>
      </c>
      <c r="C4478" s="10" t="s">
        <v>1674</v>
      </c>
      <c r="D4478" s="10" t="s">
        <v>2077</v>
      </c>
      <c r="E4478" s="10" t="s">
        <v>1677</v>
      </c>
    </row>
    <row r="4479" spans="1:5" x14ac:dyDescent="0.2">
      <c r="A4479" s="10" t="s">
        <v>1671</v>
      </c>
      <c r="B4479" s="10" t="s">
        <v>6208</v>
      </c>
      <c r="C4479" s="10" t="s">
        <v>1674</v>
      </c>
      <c r="D4479" s="10" t="s">
        <v>2077</v>
      </c>
      <c r="E4479" s="10" t="s">
        <v>1677</v>
      </c>
    </row>
    <row r="4480" spans="1:5" x14ac:dyDescent="0.2">
      <c r="A4480" s="10" t="s">
        <v>1671</v>
      </c>
      <c r="B4480" s="10" t="s">
        <v>6209</v>
      </c>
      <c r="C4480" s="10" t="s">
        <v>1674</v>
      </c>
      <c r="D4480" s="10" t="s">
        <v>2077</v>
      </c>
      <c r="E4480" s="10" t="s">
        <v>1677</v>
      </c>
    </row>
    <row r="4481" spans="1:5" x14ac:dyDescent="0.2">
      <c r="A4481" s="10" t="s">
        <v>1671</v>
      </c>
      <c r="B4481" s="10" t="s">
        <v>6210</v>
      </c>
      <c r="C4481" s="10" t="s">
        <v>1674</v>
      </c>
      <c r="D4481" s="10" t="s">
        <v>2077</v>
      </c>
      <c r="E4481" s="10" t="s">
        <v>1677</v>
      </c>
    </row>
    <row r="4482" spans="1:5" x14ac:dyDescent="0.2">
      <c r="A4482" s="10" t="s">
        <v>1671</v>
      </c>
      <c r="B4482" s="10" t="s">
        <v>6211</v>
      </c>
      <c r="C4482" s="10" t="s">
        <v>1674</v>
      </c>
      <c r="D4482" s="10" t="s">
        <v>2077</v>
      </c>
      <c r="E4482" s="10" t="s">
        <v>1677</v>
      </c>
    </row>
    <row r="4483" spans="1:5" x14ac:dyDescent="0.2">
      <c r="A4483" s="10" t="s">
        <v>1671</v>
      </c>
      <c r="B4483" s="10" t="s">
        <v>6212</v>
      </c>
      <c r="C4483" s="10" t="s">
        <v>1674</v>
      </c>
      <c r="D4483" s="10" t="s">
        <v>2077</v>
      </c>
      <c r="E4483" s="10" t="s">
        <v>1677</v>
      </c>
    </row>
    <row r="4484" spans="1:5" x14ac:dyDescent="0.2">
      <c r="A4484" s="10" t="s">
        <v>1671</v>
      </c>
      <c r="B4484" s="10" t="s">
        <v>6213</v>
      </c>
      <c r="C4484" s="10" t="s">
        <v>1674</v>
      </c>
      <c r="D4484" s="10" t="s">
        <v>2077</v>
      </c>
      <c r="E4484" s="10" t="s">
        <v>1677</v>
      </c>
    </row>
    <row r="4485" spans="1:5" x14ac:dyDescent="0.2">
      <c r="A4485" s="10" t="s">
        <v>1671</v>
      </c>
      <c r="B4485" s="10" t="s">
        <v>6214</v>
      </c>
      <c r="C4485" s="10" t="s">
        <v>1674</v>
      </c>
      <c r="D4485" s="10" t="s">
        <v>2077</v>
      </c>
      <c r="E4485" s="10" t="s">
        <v>1677</v>
      </c>
    </row>
    <row r="4486" spans="1:5" x14ac:dyDescent="0.2">
      <c r="A4486" s="10" t="s">
        <v>1671</v>
      </c>
      <c r="B4486" s="10" t="s">
        <v>6215</v>
      </c>
      <c r="C4486" s="10" t="s">
        <v>1674</v>
      </c>
      <c r="D4486" s="10" t="s">
        <v>2077</v>
      </c>
      <c r="E4486" s="10" t="s">
        <v>1677</v>
      </c>
    </row>
    <row r="4487" spans="1:5" x14ac:dyDescent="0.2">
      <c r="A4487" s="10" t="s">
        <v>1671</v>
      </c>
      <c r="B4487" s="10" t="s">
        <v>6216</v>
      </c>
      <c r="C4487" s="10" t="s">
        <v>1674</v>
      </c>
      <c r="D4487" s="10" t="s">
        <v>2077</v>
      </c>
      <c r="E4487" s="10" t="s">
        <v>1677</v>
      </c>
    </row>
    <row r="4488" spans="1:5" x14ac:dyDescent="0.2">
      <c r="A4488" s="10" t="s">
        <v>1671</v>
      </c>
      <c r="B4488" s="10" t="s">
        <v>6217</v>
      </c>
      <c r="C4488" s="10" t="s">
        <v>1674</v>
      </c>
      <c r="D4488" s="10" t="s">
        <v>2077</v>
      </c>
      <c r="E4488" s="10" t="s">
        <v>1677</v>
      </c>
    </row>
    <row r="4489" spans="1:5" x14ac:dyDescent="0.2">
      <c r="A4489" s="10" t="s">
        <v>1671</v>
      </c>
      <c r="B4489" s="10" t="s">
        <v>6218</v>
      </c>
      <c r="C4489" s="10" t="s">
        <v>1674</v>
      </c>
      <c r="D4489" s="10" t="s">
        <v>2077</v>
      </c>
      <c r="E4489" s="10" t="s">
        <v>1677</v>
      </c>
    </row>
    <row r="4490" spans="1:5" x14ac:dyDescent="0.2">
      <c r="A4490" s="10" t="s">
        <v>1671</v>
      </c>
      <c r="B4490" s="10" t="s">
        <v>6219</v>
      </c>
      <c r="C4490" s="10" t="s">
        <v>1674</v>
      </c>
      <c r="D4490" s="10" t="s">
        <v>2077</v>
      </c>
      <c r="E4490" s="10" t="s">
        <v>1677</v>
      </c>
    </row>
    <row r="4491" spans="1:5" x14ac:dyDescent="0.2">
      <c r="A4491" s="10" t="s">
        <v>1671</v>
      </c>
      <c r="B4491" s="10" t="s">
        <v>6220</v>
      </c>
      <c r="C4491" s="10" t="s">
        <v>1674</v>
      </c>
      <c r="D4491" s="10" t="s">
        <v>2077</v>
      </c>
      <c r="E4491" s="10" t="s">
        <v>1677</v>
      </c>
    </row>
    <row r="4492" spans="1:5" x14ac:dyDescent="0.2">
      <c r="A4492" s="10" t="s">
        <v>1671</v>
      </c>
      <c r="B4492" s="10" t="s">
        <v>6221</v>
      </c>
      <c r="C4492" s="10" t="s">
        <v>1674</v>
      </c>
      <c r="D4492" s="10" t="s">
        <v>2077</v>
      </c>
      <c r="E4492" s="10" t="s">
        <v>1677</v>
      </c>
    </row>
    <row r="4493" spans="1:5" x14ac:dyDescent="0.2">
      <c r="A4493" s="10" t="s">
        <v>1671</v>
      </c>
      <c r="B4493" s="10" t="s">
        <v>6222</v>
      </c>
      <c r="C4493" s="10" t="s">
        <v>1674</v>
      </c>
      <c r="D4493" s="10" t="s">
        <v>2077</v>
      </c>
      <c r="E4493" s="10" t="s">
        <v>1677</v>
      </c>
    </row>
    <row r="4494" spans="1:5" x14ac:dyDescent="0.2">
      <c r="A4494" s="10" t="s">
        <v>1671</v>
      </c>
      <c r="B4494" s="10" t="s">
        <v>6223</v>
      </c>
      <c r="C4494" s="10" t="s">
        <v>1674</v>
      </c>
      <c r="D4494" s="10" t="s">
        <v>2077</v>
      </c>
      <c r="E4494" s="10" t="s">
        <v>1677</v>
      </c>
    </row>
    <row r="4495" spans="1:5" x14ac:dyDescent="0.2">
      <c r="A4495" s="10" t="s">
        <v>1671</v>
      </c>
      <c r="B4495" s="10" t="s">
        <v>6224</v>
      </c>
      <c r="C4495" s="10" t="s">
        <v>1674</v>
      </c>
      <c r="D4495" s="10" t="s">
        <v>2077</v>
      </c>
      <c r="E4495" s="10" t="s">
        <v>1677</v>
      </c>
    </row>
    <row r="4496" spans="1:5" x14ac:dyDescent="0.2">
      <c r="A4496" s="10" t="s">
        <v>1671</v>
      </c>
      <c r="B4496" s="10" t="s">
        <v>6225</v>
      </c>
      <c r="C4496" s="10" t="s">
        <v>1674</v>
      </c>
      <c r="D4496" s="10" t="s">
        <v>2077</v>
      </c>
      <c r="E4496" s="10" t="s">
        <v>1677</v>
      </c>
    </row>
    <row r="4497" spans="1:5" x14ac:dyDescent="0.2">
      <c r="A4497" s="10" t="s">
        <v>1671</v>
      </c>
      <c r="B4497" s="10" t="s">
        <v>6226</v>
      </c>
      <c r="C4497" s="10" t="s">
        <v>1674</v>
      </c>
      <c r="D4497" s="10" t="s">
        <v>2077</v>
      </c>
      <c r="E4497" s="10" t="s">
        <v>1677</v>
      </c>
    </row>
    <row r="4498" spans="1:5" x14ac:dyDescent="0.2">
      <c r="A4498" s="10" t="s">
        <v>1671</v>
      </c>
      <c r="B4498" s="10" t="s">
        <v>6227</v>
      </c>
      <c r="C4498" s="10" t="s">
        <v>1674</v>
      </c>
      <c r="D4498" s="10" t="s">
        <v>2077</v>
      </c>
      <c r="E4498" s="10" t="s">
        <v>1677</v>
      </c>
    </row>
    <row r="4499" spans="1:5" x14ac:dyDescent="0.2">
      <c r="A4499" s="10" t="s">
        <v>1671</v>
      </c>
      <c r="B4499" s="10" t="s">
        <v>6228</v>
      </c>
      <c r="C4499" s="10" t="s">
        <v>1674</v>
      </c>
      <c r="D4499" s="10" t="s">
        <v>2077</v>
      </c>
      <c r="E4499" s="10" t="s">
        <v>1677</v>
      </c>
    </row>
    <row r="4500" spans="1:5" x14ac:dyDescent="0.2">
      <c r="A4500" s="10" t="s">
        <v>1671</v>
      </c>
      <c r="B4500" s="10" t="s">
        <v>6229</v>
      </c>
      <c r="C4500" s="10" t="s">
        <v>1674</v>
      </c>
      <c r="D4500" s="10" t="s">
        <v>2077</v>
      </c>
      <c r="E4500" s="10" t="s">
        <v>1677</v>
      </c>
    </row>
    <row r="4501" spans="1:5" x14ac:dyDescent="0.2">
      <c r="A4501" s="10" t="s">
        <v>1671</v>
      </c>
      <c r="B4501" s="10" t="s">
        <v>6230</v>
      </c>
      <c r="C4501" s="10" t="s">
        <v>1674</v>
      </c>
      <c r="D4501" s="10" t="s">
        <v>2077</v>
      </c>
      <c r="E4501" s="10" t="s">
        <v>1677</v>
      </c>
    </row>
    <row r="4502" spans="1:5" x14ac:dyDescent="0.2">
      <c r="A4502" s="10" t="s">
        <v>1671</v>
      </c>
      <c r="B4502" s="10" t="s">
        <v>6231</v>
      </c>
      <c r="C4502" s="10" t="s">
        <v>1674</v>
      </c>
      <c r="D4502" s="10" t="s">
        <v>2077</v>
      </c>
      <c r="E4502" s="10" t="s">
        <v>1677</v>
      </c>
    </row>
    <row r="4503" spans="1:5" x14ac:dyDescent="0.2">
      <c r="A4503" s="10" t="s">
        <v>1671</v>
      </c>
      <c r="B4503" s="10" t="s">
        <v>6232</v>
      </c>
      <c r="C4503" s="10" t="s">
        <v>1674</v>
      </c>
      <c r="D4503" s="10" t="s">
        <v>2077</v>
      </c>
      <c r="E4503" s="10" t="s">
        <v>1677</v>
      </c>
    </row>
    <row r="4504" spans="1:5" x14ac:dyDescent="0.2">
      <c r="A4504" s="10" t="s">
        <v>1671</v>
      </c>
      <c r="B4504" s="10" t="s">
        <v>6233</v>
      </c>
      <c r="C4504" s="10" t="s">
        <v>1674</v>
      </c>
      <c r="D4504" s="10" t="s">
        <v>2077</v>
      </c>
      <c r="E4504" s="10" t="s">
        <v>1677</v>
      </c>
    </row>
    <row r="4505" spans="1:5" x14ac:dyDescent="0.2">
      <c r="A4505" s="10" t="s">
        <v>1671</v>
      </c>
      <c r="B4505" s="10" t="s">
        <v>6234</v>
      </c>
      <c r="C4505" s="10" t="s">
        <v>1674</v>
      </c>
      <c r="D4505" s="10" t="s">
        <v>2077</v>
      </c>
      <c r="E4505" s="10" t="s">
        <v>1677</v>
      </c>
    </row>
    <row r="4506" spans="1:5" x14ac:dyDescent="0.2">
      <c r="A4506" s="10" t="s">
        <v>1671</v>
      </c>
      <c r="B4506" s="10" t="s">
        <v>6235</v>
      </c>
      <c r="C4506" s="10" t="s">
        <v>1674</v>
      </c>
      <c r="D4506" s="10" t="s">
        <v>2077</v>
      </c>
      <c r="E4506" s="10" t="s">
        <v>1677</v>
      </c>
    </row>
    <row r="4507" spans="1:5" x14ac:dyDescent="0.2">
      <c r="A4507" s="10" t="s">
        <v>1671</v>
      </c>
      <c r="B4507" s="10" t="s">
        <v>6236</v>
      </c>
      <c r="C4507" s="10" t="s">
        <v>1674</v>
      </c>
      <c r="D4507" s="10" t="s">
        <v>2077</v>
      </c>
      <c r="E4507" s="10" t="s">
        <v>1677</v>
      </c>
    </row>
    <row r="4508" spans="1:5" x14ac:dyDescent="0.2">
      <c r="A4508" s="10" t="s">
        <v>1671</v>
      </c>
      <c r="B4508" s="10" t="s">
        <v>6237</v>
      </c>
      <c r="C4508" s="10" t="s">
        <v>1674</v>
      </c>
      <c r="D4508" s="10" t="s">
        <v>2077</v>
      </c>
      <c r="E4508" s="10" t="s">
        <v>1677</v>
      </c>
    </row>
    <row r="4509" spans="1:5" x14ac:dyDescent="0.2">
      <c r="A4509" s="10" t="s">
        <v>1671</v>
      </c>
      <c r="B4509" s="10" t="s">
        <v>6238</v>
      </c>
      <c r="C4509" s="10" t="s">
        <v>1674</v>
      </c>
      <c r="D4509" s="10" t="s">
        <v>2077</v>
      </c>
      <c r="E4509" s="10" t="s">
        <v>1677</v>
      </c>
    </row>
    <row r="4510" spans="1:5" x14ac:dyDescent="0.2">
      <c r="A4510" s="10" t="s">
        <v>1671</v>
      </c>
      <c r="B4510" s="10" t="s">
        <v>6239</v>
      </c>
      <c r="C4510" s="10" t="s">
        <v>1674</v>
      </c>
      <c r="D4510" s="10" t="s">
        <v>2077</v>
      </c>
      <c r="E4510" s="10" t="s">
        <v>1677</v>
      </c>
    </row>
    <row r="4511" spans="1:5" x14ac:dyDescent="0.2">
      <c r="A4511" s="10" t="s">
        <v>1671</v>
      </c>
      <c r="B4511" s="10" t="s">
        <v>6240</v>
      </c>
      <c r="C4511" s="10" t="s">
        <v>1674</v>
      </c>
      <c r="D4511" s="10" t="s">
        <v>2077</v>
      </c>
      <c r="E4511" s="10" t="s">
        <v>1677</v>
      </c>
    </row>
    <row r="4512" spans="1:5" x14ac:dyDescent="0.2">
      <c r="A4512" s="10" t="s">
        <v>1671</v>
      </c>
      <c r="B4512" s="10" t="s">
        <v>6241</v>
      </c>
      <c r="C4512" s="10" t="s">
        <v>1674</v>
      </c>
      <c r="D4512" s="10" t="s">
        <v>2077</v>
      </c>
      <c r="E4512" s="10" t="s">
        <v>1677</v>
      </c>
    </row>
    <row r="4513" spans="1:5" x14ac:dyDescent="0.2">
      <c r="A4513" s="10" t="s">
        <v>1671</v>
      </c>
      <c r="B4513" s="10" t="s">
        <v>6242</v>
      </c>
      <c r="C4513" s="10" t="s">
        <v>1674</v>
      </c>
      <c r="D4513" s="10" t="s">
        <v>2077</v>
      </c>
      <c r="E4513" s="10" t="s">
        <v>1677</v>
      </c>
    </row>
    <row r="4514" spans="1:5" x14ac:dyDescent="0.2">
      <c r="A4514" s="10" t="s">
        <v>1671</v>
      </c>
      <c r="B4514" s="10" t="s">
        <v>6243</v>
      </c>
      <c r="C4514" s="10" t="s">
        <v>1674</v>
      </c>
      <c r="D4514" s="10" t="s">
        <v>2077</v>
      </c>
      <c r="E4514" s="10" t="s">
        <v>1677</v>
      </c>
    </row>
    <row r="4515" spans="1:5" x14ac:dyDescent="0.2">
      <c r="A4515" s="10" t="s">
        <v>1671</v>
      </c>
      <c r="B4515" s="10" t="s">
        <v>6244</v>
      </c>
      <c r="C4515" s="10" t="s">
        <v>1674</v>
      </c>
      <c r="D4515" s="10" t="s">
        <v>2077</v>
      </c>
      <c r="E4515" s="10" t="s">
        <v>1677</v>
      </c>
    </row>
    <row r="4516" spans="1:5" x14ac:dyDescent="0.2">
      <c r="A4516" s="10" t="s">
        <v>1671</v>
      </c>
      <c r="B4516" s="10" t="s">
        <v>6245</v>
      </c>
      <c r="C4516" s="10" t="s">
        <v>1674</v>
      </c>
      <c r="D4516" s="10" t="s">
        <v>2077</v>
      </c>
      <c r="E4516" s="10" t="s">
        <v>1677</v>
      </c>
    </row>
    <row r="4517" spans="1:5" x14ac:dyDescent="0.2">
      <c r="A4517" s="10" t="s">
        <v>1671</v>
      </c>
      <c r="B4517" s="10" t="s">
        <v>6246</v>
      </c>
      <c r="C4517" s="10" t="s">
        <v>1674</v>
      </c>
      <c r="D4517" s="10" t="s">
        <v>2077</v>
      </c>
      <c r="E4517" s="10" t="s">
        <v>1677</v>
      </c>
    </row>
    <row r="4518" spans="1:5" x14ac:dyDescent="0.2">
      <c r="A4518" s="10" t="s">
        <v>1671</v>
      </c>
      <c r="B4518" s="10" t="s">
        <v>6247</v>
      </c>
      <c r="C4518" s="10" t="s">
        <v>1674</v>
      </c>
      <c r="D4518" s="10" t="s">
        <v>2077</v>
      </c>
      <c r="E4518" s="10" t="s">
        <v>1677</v>
      </c>
    </row>
    <row r="4519" spans="1:5" x14ac:dyDescent="0.2">
      <c r="A4519" s="10" t="s">
        <v>1671</v>
      </c>
      <c r="B4519" s="10" t="s">
        <v>6248</v>
      </c>
      <c r="C4519" s="10" t="s">
        <v>1674</v>
      </c>
      <c r="D4519" s="10" t="s">
        <v>2077</v>
      </c>
      <c r="E4519" s="10" t="s">
        <v>1677</v>
      </c>
    </row>
    <row r="4520" spans="1:5" x14ac:dyDescent="0.2">
      <c r="A4520" s="10" t="s">
        <v>1671</v>
      </c>
      <c r="B4520" s="10" t="s">
        <v>6249</v>
      </c>
      <c r="C4520" s="10" t="s">
        <v>1674</v>
      </c>
      <c r="D4520" s="10" t="s">
        <v>2077</v>
      </c>
      <c r="E4520" s="10" t="s">
        <v>1677</v>
      </c>
    </row>
    <row r="4521" spans="1:5" x14ac:dyDescent="0.2">
      <c r="A4521" s="10" t="s">
        <v>1671</v>
      </c>
      <c r="B4521" s="10" t="s">
        <v>6250</v>
      </c>
      <c r="C4521" s="10" t="s">
        <v>1674</v>
      </c>
      <c r="D4521" s="10" t="s">
        <v>2077</v>
      </c>
      <c r="E4521" s="10" t="s">
        <v>1677</v>
      </c>
    </row>
    <row r="4522" spans="1:5" x14ac:dyDescent="0.2">
      <c r="A4522" s="10" t="s">
        <v>1671</v>
      </c>
      <c r="B4522" s="10" t="s">
        <v>6251</v>
      </c>
      <c r="C4522" s="10" t="s">
        <v>1674</v>
      </c>
      <c r="D4522" s="10" t="s">
        <v>2077</v>
      </c>
      <c r="E4522" s="10" t="s">
        <v>1677</v>
      </c>
    </row>
    <row r="4523" spans="1:5" x14ac:dyDescent="0.2">
      <c r="A4523" s="10" t="s">
        <v>1671</v>
      </c>
      <c r="B4523" s="10" t="s">
        <v>6252</v>
      </c>
      <c r="C4523" s="10" t="s">
        <v>1674</v>
      </c>
      <c r="D4523" s="10" t="s">
        <v>2077</v>
      </c>
      <c r="E4523" s="10" t="s">
        <v>1677</v>
      </c>
    </row>
    <row r="4524" spans="1:5" x14ac:dyDescent="0.2">
      <c r="A4524" s="10" t="s">
        <v>1671</v>
      </c>
      <c r="B4524" s="10" t="s">
        <v>6253</v>
      </c>
      <c r="C4524" s="10" t="s">
        <v>1674</v>
      </c>
      <c r="D4524" s="10" t="s">
        <v>2077</v>
      </c>
      <c r="E4524" s="10" t="s">
        <v>1677</v>
      </c>
    </row>
    <row r="4525" spans="1:5" x14ac:dyDescent="0.2">
      <c r="A4525" s="10" t="s">
        <v>1671</v>
      </c>
      <c r="B4525" s="10" t="s">
        <v>6254</v>
      </c>
      <c r="C4525" s="10" t="s">
        <v>1674</v>
      </c>
      <c r="D4525" s="10" t="s">
        <v>2077</v>
      </c>
      <c r="E4525" s="10" t="s">
        <v>1677</v>
      </c>
    </row>
    <row r="4526" spans="1:5" x14ac:dyDescent="0.2">
      <c r="A4526" s="10" t="s">
        <v>1671</v>
      </c>
      <c r="B4526" s="10" t="s">
        <v>6255</v>
      </c>
      <c r="C4526" s="10" t="s">
        <v>1674</v>
      </c>
      <c r="D4526" s="10" t="s">
        <v>2077</v>
      </c>
      <c r="E4526" s="10" t="s">
        <v>1677</v>
      </c>
    </row>
    <row r="4527" spans="1:5" x14ac:dyDescent="0.2">
      <c r="A4527" s="10" t="s">
        <v>1671</v>
      </c>
      <c r="B4527" s="10" t="s">
        <v>6256</v>
      </c>
      <c r="C4527" s="10" t="s">
        <v>1674</v>
      </c>
      <c r="D4527" s="10" t="s">
        <v>2077</v>
      </c>
      <c r="E4527" s="10" t="s">
        <v>1677</v>
      </c>
    </row>
    <row r="4528" spans="1:5" x14ac:dyDescent="0.2">
      <c r="A4528" s="10" t="s">
        <v>1671</v>
      </c>
      <c r="B4528" s="10" t="s">
        <v>6257</v>
      </c>
      <c r="C4528" s="10" t="s">
        <v>1674</v>
      </c>
      <c r="D4528" s="10" t="s">
        <v>2077</v>
      </c>
      <c r="E4528" s="10" t="s">
        <v>1677</v>
      </c>
    </row>
    <row r="4529" spans="1:5" x14ac:dyDescent="0.2">
      <c r="A4529" s="10" t="s">
        <v>1671</v>
      </c>
      <c r="B4529" s="10" t="s">
        <v>6258</v>
      </c>
      <c r="C4529" s="10" t="s">
        <v>1674</v>
      </c>
      <c r="D4529" s="10" t="s">
        <v>2077</v>
      </c>
      <c r="E4529" s="10" t="s">
        <v>1677</v>
      </c>
    </row>
    <row r="4530" spans="1:5" x14ac:dyDescent="0.2">
      <c r="A4530" s="10" t="s">
        <v>1671</v>
      </c>
      <c r="B4530" s="10" t="s">
        <v>6259</v>
      </c>
      <c r="C4530" s="10" t="s">
        <v>1674</v>
      </c>
      <c r="D4530" s="10" t="s">
        <v>2077</v>
      </c>
      <c r="E4530" s="10" t="s">
        <v>1677</v>
      </c>
    </row>
    <row r="4531" spans="1:5" x14ac:dyDescent="0.2">
      <c r="A4531" s="10" t="s">
        <v>1671</v>
      </c>
      <c r="B4531" s="10" t="s">
        <v>6260</v>
      </c>
      <c r="C4531" s="10" t="s">
        <v>1674</v>
      </c>
      <c r="D4531" s="10" t="s">
        <v>2077</v>
      </c>
      <c r="E4531" s="10" t="s">
        <v>1677</v>
      </c>
    </row>
    <row r="4532" spans="1:5" x14ac:dyDescent="0.2">
      <c r="A4532" s="10" t="s">
        <v>1671</v>
      </c>
      <c r="B4532" s="10" t="s">
        <v>6261</v>
      </c>
      <c r="C4532" s="10" t="s">
        <v>1674</v>
      </c>
      <c r="D4532" s="10" t="s">
        <v>2077</v>
      </c>
      <c r="E4532" s="10" t="s">
        <v>1677</v>
      </c>
    </row>
    <row r="4533" spans="1:5" x14ac:dyDescent="0.2">
      <c r="A4533" s="10" t="s">
        <v>1671</v>
      </c>
      <c r="B4533" s="10" t="s">
        <v>6262</v>
      </c>
      <c r="C4533" s="10" t="s">
        <v>1674</v>
      </c>
      <c r="D4533" s="10" t="s">
        <v>2077</v>
      </c>
      <c r="E4533" s="10" t="s">
        <v>1677</v>
      </c>
    </row>
    <row r="4534" spans="1:5" x14ac:dyDescent="0.2">
      <c r="A4534" s="10" t="s">
        <v>1671</v>
      </c>
      <c r="B4534" s="10" t="s">
        <v>6263</v>
      </c>
      <c r="C4534" s="10" t="s">
        <v>1674</v>
      </c>
      <c r="D4534" s="10" t="s">
        <v>2077</v>
      </c>
      <c r="E4534" s="10" t="s">
        <v>1677</v>
      </c>
    </row>
    <row r="4535" spans="1:5" x14ac:dyDescent="0.2">
      <c r="A4535" s="10" t="s">
        <v>1671</v>
      </c>
      <c r="B4535" s="10" t="s">
        <v>6264</v>
      </c>
      <c r="C4535" s="10" t="s">
        <v>1674</v>
      </c>
      <c r="D4535" s="10" t="s">
        <v>2077</v>
      </c>
      <c r="E4535" s="10" t="s">
        <v>1677</v>
      </c>
    </row>
    <row r="4536" spans="1:5" x14ac:dyDescent="0.2">
      <c r="A4536" s="10" t="s">
        <v>1671</v>
      </c>
      <c r="B4536" s="10" t="s">
        <v>6265</v>
      </c>
      <c r="C4536" s="10" t="s">
        <v>1674</v>
      </c>
      <c r="D4536" s="10" t="s">
        <v>2077</v>
      </c>
      <c r="E4536" s="10" t="s">
        <v>1677</v>
      </c>
    </row>
    <row r="4537" spans="1:5" x14ac:dyDescent="0.2">
      <c r="A4537" s="10" t="s">
        <v>1671</v>
      </c>
      <c r="B4537" s="10" t="s">
        <v>6266</v>
      </c>
      <c r="C4537" s="10" t="s">
        <v>1674</v>
      </c>
      <c r="D4537" s="10" t="s">
        <v>2077</v>
      </c>
      <c r="E4537" s="10" t="s">
        <v>1677</v>
      </c>
    </row>
    <row r="4538" spans="1:5" x14ac:dyDescent="0.2">
      <c r="A4538" s="10" t="s">
        <v>1671</v>
      </c>
      <c r="B4538" s="10" t="s">
        <v>6267</v>
      </c>
      <c r="C4538" s="10" t="s">
        <v>1674</v>
      </c>
      <c r="D4538" s="10" t="s">
        <v>2077</v>
      </c>
      <c r="E4538" s="10" t="s">
        <v>1677</v>
      </c>
    </row>
    <row r="4539" spans="1:5" x14ac:dyDescent="0.2">
      <c r="A4539" s="10" t="s">
        <v>1671</v>
      </c>
      <c r="B4539" s="10" t="s">
        <v>6268</v>
      </c>
      <c r="C4539" s="10" t="s">
        <v>1674</v>
      </c>
      <c r="D4539" s="10" t="s">
        <v>2077</v>
      </c>
      <c r="E4539" s="10" t="s">
        <v>1677</v>
      </c>
    </row>
    <row r="4540" spans="1:5" x14ac:dyDescent="0.2">
      <c r="A4540" s="10" t="s">
        <v>1671</v>
      </c>
      <c r="B4540" s="10" t="s">
        <v>6269</v>
      </c>
      <c r="C4540" s="10" t="s">
        <v>1674</v>
      </c>
      <c r="D4540" s="10" t="s">
        <v>2077</v>
      </c>
      <c r="E4540" s="10" t="s">
        <v>1677</v>
      </c>
    </row>
    <row r="4541" spans="1:5" x14ac:dyDescent="0.2">
      <c r="A4541" s="10" t="s">
        <v>1671</v>
      </c>
      <c r="B4541" s="10" t="s">
        <v>6270</v>
      </c>
      <c r="C4541" s="10" t="s">
        <v>1674</v>
      </c>
      <c r="D4541" s="10" t="s">
        <v>2077</v>
      </c>
      <c r="E4541" s="10" t="s">
        <v>1677</v>
      </c>
    </row>
    <row r="4542" spans="1:5" x14ac:dyDescent="0.2">
      <c r="A4542" s="10" t="s">
        <v>1671</v>
      </c>
      <c r="B4542" s="10" t="s">
        <v>6271</v>
      </c>
      <c r="C4542" s="10" t="s">
        <v>1674</v>
      </c>
      <c r="D4542" s="10" t="s">
        <v>2077</v>
      </c>
      <c r="E4542" s="10" t="s">
        <v>1677</v>
      </c>
    </row>
    <row r="4543" spans="1:5" x14ac:dyDescent="0.2">
      <c r="A4543" s="10" t="s">
        <v>1671</v>
      </c>
      <c r="B4543" s="10" t="s">
        <v>6272</v>
      </c>
      <c r="C4543" s="10" t="s">
        <v>1674</v>
      </c>
      <c r="D4543" s="10" t="s">
        <v>2077</v>
      </c>
      <c r="E4543" s="10" t="s">
        <v>1677</v>
      </c>
    </row>
    <row r="4544" spans="1:5" x14ac:dyDescent="0.2">
      <c r="A4544" s="10" t="s">
        <v>1671</v>
      </c>
      <c r="B4544" s="10" t="s">
        <v>6273</v>
      </c>
      <c r="C4544" s="10" t="s">
        <v>1674</v>
      </c>
      <c r="D4544" s="10" t="s">
        <v>2077</v>
      </c>
      <c r="E4544" s="10" t="s">
        <v>1677</v>
      </c>
    </row>
    <row r="4545" spans="1:5" x14ac:dyDescent="0.2">
      <c r="A4545" s="10" t="s">
        <v>1671</v>
      </c>
      <c r="B4545" s="10" t="s">
        <v>6274</v>
      </c>
      <c r="C4545" s="10" t="s">
        <v>1674</v>
      </c>
      <c r="D4545" s="10" t="s">
        <v>2077</v>
      </c>
      <c r="E4545" s="10" t="s">
        <v>1677</v>
      </c>
    </row>
    <row r="4546" spans="1:5" x14ac:dyDescent="0.2">
      <c r="A4546" s="10" t="s">
        <v>1671</v>
      </c>
      <c r="B4546" s="10" t="s">
        <v>6275</v>
      </c>
      <c r="C4546" s="10" t="s">
        <v>1674</v>
      </c>
      <c r="D4546" s="10" t="s">
        <v>2077</v>
      </c>
      <c r="E4546" s="10" t="s">
        <v>1677</v>
      </c>
    </row>
    <row r="4547" spans="1:5" x14ac:dyDescent="0.2">
      <c r="A4547" s="10" t="s">
        <v>1671</v>
      </c>
      <c r="B4547" s="10" t="s">
        <v>6276</v>
      </c>
      <c r="C4547" s="10" t="s">
        <v>1674</v>
      </c>
      <c r="D4547" s="10" t="s">
        <v>2077</v>
      </c>
      <c r="E4547" s="10" t="s">
        <v>1677</v>
      </c>
    </row>
    <row r="4548" spans="1:5" x14ac:dyDescent="0.2">
      <c r="A4548" s="10" t="s">
        <v>1671</v>
      </c>
      <c r="B4548" s="10" t="s">
        <v>6277</v>
      </c>
      <c r="C4548" s="10" t="s">
        <v>1674</v>
      </c>
      <c r="D4548" s="10" t="s">
        <v>2077</v>
      </c>
      <c r="E4548" s="10" t="s">
        <v>1677</v>
      </c>
    </row>
    <row r="4549" spans="1:5" x14ac:dyDescent="0.2">
      <c r="A4549" s="10" t="s">
        <v>1671</v>
      </c>
      <c r="B4549" s="10" t="s">
        <v>6278</v>
      </c>
      <c r="C4549" s="10" t="s">
        <v>1674</v>
      </c>
      <c r="D4549" s="10" t="s">
        <v>2077</v>
      </c>
      <c r="E4549" s="10" t="s">
        <v>1677</v>
      </c>
    </row>
    <row r="4550" spans="1:5" x14ac:dyDescent="0.2">
      <c r="A4550" s="10" t="s">
        <v>1671</v>
      </c>
      <c r="B4550" s="10" t="s">
        <v>6279</v>
      </c>
      <c r="C4550" s="10" t="s">
        <v>1674</v>
      </c>
      <c r="D4550" s="10" t="s">
        <v>2077</v>
      </c>
      <c r="E4550" s="10" t="s">
        <v>1677</v>
      </c>
    </row>
    <row r="4551" spans="1:5" x14ac:dyDescent="0.2">
      <c r="A4551" s="10" t="s">
        <v>1671</v>
      </c>
      <c r="B4551" s="10" t="s">
        <v>6280</v>
      </c>
      <c r="C4551" s="10" t="s">
        <v>1674</v>
      </c>
      <c r="D4551" s="10" t="s">
        <v>2077</v>
      </c>
      <c r="E4551" s="10" t="s">
        <v>1677</v>
      </c>
    </row>
    <row r="4552" spans="1:5" x14ac:dyDescent="0.2">
      <c r="A4552" s="10" t="s">
        <v>1671</v>
      </c>
      <c r="B4552" s="10" t="s">
        <v>6281</v>
      </c>
      <c r="C4552" s="10" t="s">
        <v>1674</v>
      </c>
      <c r="D4552" s="10" t="s">
        <v>2178</v>
      </c>
      <c r="E4552" s="10" t="s">
        <v>1677</v>
      </c>
    </row>
    <row r="4553" spans="1:5" x14ac:dyDescent="0.2">
      <c r="A4553" s="10" t="s">
        <v>1671</v>
      </c>
      <c r="B4553" s="10" t="s">
        <v>6282</v>
      </c>
      <c r="C4553" s="10" t="s">
        <v>1674</v>
      </c>
      <c r="D4553" s="10" t="s">
        <v>2178</v>
      </c>
      <c r="E4553" s="10" t="s">
        <v>1677</v>
      </c>
    </row>
    <row r="4554" spans="1:5" x14ac:dyDescent="0.2">
      <c r="A4554" s="10" t="s">
        <v>1671</v>
      </c>
      <c r="B4554" s="10" t="s">
        <v>6283</v>
      </c>
      <c r="C4554" s="10" t="s">
        <v>1674</v>
      </c>
      <c r="D4554" s="10" t="s">
        <v>2178</v>
      </c>
      <c r="E4554" s="10" t="s">
        <v>1677</v>
      </c>
    </row>
    <row r="4555" spans="1:5" x14ac:dyDescent="0.2">
      <c r="A4555" s="10" t="s">
        <v>1671</v>
      </c>
      <c r="B4555" s="10" t="s">
        <v>6284</v>
      </c>
      <c r="C4555" s="10" t="s">
        <v>1674</v>
      </c>
      <c r="D4555" s="10" t="s">
        <v>2178</v>
      </c>
      <c r="E4555" s="10" t="s">
        <v>1677</v>
      </c>
    </row>
    <row r="4556" spans="1:5" x14ac:dyDescent="0.2">
      <c r="A4556" s="10" t="s">
        <v>1671</v>
      </c>
      <c r="B4556" s="10" t="s">
        <v>6285</v>
      </c>
      <c r="C4556" s="10" t="s">
        <v>1674</v>
      </c>
      <c r="D4556" s="10" t="s">
        <v>2178</v>
      </c>
      <c r="E4556" s="10" t="s">
        <v>1677</v>
      </c>
    </row>
    <row r="4557" spans="1:5" x14ac:dyDescent="0.2">
      <c r="A4557" s="10" t="s">
        <v>1671</v>
      </c>
      <c r="B4557" s="10" t="s">
        <v>6286</v>
      </c>
      <c r="C4557" s="10" t="s">
        <v>1674</v>
      </c>
      <c r="D4557" s="10" t="s">
        <v>2178</v>
      </c>
      <c r="E4557" s="10" t="s">
        <v>1677</v>
      </c>
    </row>
    <row r="4558" spans="1:5" x14ac:dyDescent="0.2">
      <c r="A4558" s="10" t="s">
        <v>1671</v>
      </c>
      <c r="B4558" s="10" t="s">
        <v>6287</v>
      </c>
      <c r="C4558" s="10" t="s">
        <v>1674</v>
      </c>
      <c r="D4558" s="10" t="s">
        <v>2178</v>
      </c>
      <c r="E4558" s="10" t="s">
        <v>1677</v>
      </c>
    </row>
    <row r="4559" spans="1:5" x14ac:dyDescent="0.2">
      <c r="A4559" s="10" t="s">
        <v>1671</v>
      </c>
      <c r="B4559" s="10" t="s">
        <v>6288</v>
      </c>
      <c r="C4559" s="10" t="s">
        <v>1674</v>
      </c>
      <c r="D4559" s="10" t="s">
        <v>2178</v>
      </c>
      <c r="E4559" s="10" t="s">
        <v>1677</v>
      </c>
    </row>
    <row r="4560" spans="1:5" x14ac:dyDescent="0.2">
      <c r="A4560" s="10" t="s">
        <v>1671</v>
      </c>
      <c r="B4560" s="10" t="s">
        <v>6289</v>
      </c>
      <c r="C4560" s="10" t="s">
        <v>1674</v>
      </c>
      <c r="D4560" s="10" t="s">
        <v>2178</v>
      </c>
      <c r="E4560" s="10" t="s">
        <v>1677</v>
      </c>
    </row>
    <row r="4561" spans="1:5" x14ac:dyDescent="0.2">
      <c r="A4561" s="10" t="s">
        <v>1671</v>
      </c>
      <c r="B4561" s="10" t="s">
        <v>6290</v>
      </c>
      <c r="C4561" s="10" t="s">
        <v>1674</v>
      </c>
      <c r="D4561" s="10" t="s">
        <v>2178</v>
      </c>
      <c r="E4561" s="10" t="s">
        <v>1677</v>
      </c>
    </row>
    <row r="4562" spans="1:5" x14ac:dyDescent="0.2">
      <c r="A4562" s="10" t="s">
        <v>1671</v>
      </c>
      <c r="B4562" s="10" t="s">
        <v>6291</v>
      </c>
      <c r="C4562" s="10" t="s">
        <v>1674</v>
      </c>
      <c r="D4562" s="10" t="s">
        <v>2178</v>
      </c>
      <c r="E4562" s="10" t="s">
        <v>1677</v>
      </c>
    </row>
    <row r="4563" spans="1:5" x14ac:dyDescent="0.2">
      <c r="A4563" s="10" t="s">
        <v>1671</v>
      </c>
      <c r="B4563" s="10" t="s">
        <v>6292</v>
      </c>
      <c r="C4563" s="10" t="s">
        <v>1674</v>
      </c>
      <c r="D4563" s="10" t="s">
        <v>2077</v>
      </c>
      <c r="E4563" s="10" t="s">
        <v>1677</v>
      </c>
    </row>
    <row r="4564" spans="1:5" x14ac:dyDescent="0.2">
      <c r="A4564" s="10" t="s">
        <v>1671</v>
      </c>
      <c r="B4564" s="10" t="s">
        <v>6293</v>
      </c>
      <c r="C4564" s="10" t="s">
        <v>1674</v>
      </c>
      <c r="D4564" s="10" t="s">
        <v>2077</v>
      </c>
      <c r="E4564" s="10" t="s">
        <v>1677</v>
      </c>
    </row>
    <row r="4565" spans="1:5" x14ac:dyDescent="0.2">
      <c r="A4565" s="10" t="s">
        <v>1671</v>
      </c>
      <c r="B4565" s="10" t="s">
        <v>6294</v>
      </c>
      <c r="C4565" s="10" t="s">
        <v>1674</v>
      </c>
      <c r="D4565" s="10" t="s">
        <v>2077</v>
      </c>
      <c r="E4565" s="10" t="s">
        <v>1677</v>
      </c>
    </row>
    <row r="4566" spans="1:5" x14ac:dyDescent="0.2">
      <c r="A4566" s="10" t="s">
        <v>1671</v>
      </c>
      <c r="B4566" s="10" t="s">
        <v>6295</v>
      </c>
      <c r="C4566" s="10" t="s">
        <v>1674</v>
      </c>
      <c r="D4566" s="10" t="s">
        <v>2077</v>
      </c>
      <c r="E4566" s="10" t="s">
        <v>1677</v>
      </c>
    </row>
    <row r="4567" spans="1:5" x14ac:dyDescent="0.2">
      <c r="A4567" s="10" t="s">
        <v>1671</v>
      </c>
      <c r="B4567" s="10" t="s">
        <v>6296</v>
      </c>
      <c r="C4567" s="10" t="s">
        <v>1674</v>
      </c>
      <c r="D4567" s="10" t="s">
        <v>2077</v>
      </c>
      <c r="E4567" s="10" t="s">
        <v>1677</v>
      </c>
    </row>
    <row r="4568" spans="1:5" x14ac:dyDescent="0.2">
      <c r="A4568" s="10" t="s">
        <v>1671</v>
      </c>
      <c r="B4568" s="10" t="s">
        <v>6297</v>
      </c>
      <c r="C4568" s="10" t="s">
        <v>1674</v>
      </c>
      <c r="D4568" s="10" t="s">
        <v>2077</v>
      </c>
      <c r="E4568" s="10" t="s">
        <v>1677</v>
      </c>
    </row>
    <row r="4569" spans="1:5" x14ac:dyDescent="0.2">
      <c r="A4569" s="10" t="s">
        <v>1671</v>
      </c>
      <c r="B4569" s="10" t="s">
        <v>6298</v>
      </c>
      <c r="C4569" s="10" t="s">
        <v>1674</v>
      </c>
      <c r="D4569" s="10" t="s">
        <v>2077</v>
      </c>
      <c r="E4569" s="10" t="s">
        <v>1677</v>
      </c>
    </row>
    <row r="4570" spans="1:5" x14ac:dyDescent="0.2">
      <c r="A4570" s="10" t="s">
        <v>1671</v>
      </c>
      <c r="B4570" s="10" t="s">
        <v>6299</v>
      </c>
      <c r="C4570" s="10" t="s">
        <v>1674</v>
      </c>
      <c r="D4570" s="10" t="s">
        <v>2077</v>
      </c>
      <c r="E4570" s="10" t="s">
        <v>1677</v>
      </c>
    </row>
    <row r="4571" spans="1:5" x14ac:dyDescent="0.2">
      <c r="A4571" s="10" t="s">
        <v>1671</v>
      </c>
      <c r="B4571" s="10" t="s">
        <v>6300</v>
      </c>
      <c r="C4571" s="10" t="s">
        <v>1674</v>
      </c>
      <c r="D4571" s="10" t="s">
        <v>2077</v>
      </c>
      <c r="E4571" s="10" t="s">
        <v>1677</v>
      </c>
    </row>
    <row r="4572" spans="1:5" x14ac:dyDescent="0.2">
      <c r="A4572" s="10" t="s">
        <v>1671</v>
      </c>
      <c r="B4572" s="10" t="s">
        <v>6301</v>
      </c>
      <c r="C4572" s="10" t="s">
        <v>1674</v>
      </c>
      <c r="D4572" s="10" t="s">
        <v>2077</v>
      </c>
      <c r="E4572" s="10" t="s">
        <v>1677</v>
      </c>
    </row>
    <row r="4573" spans="1:5" x14ac:dyDescent="0.2">
      <c r="A4573" s="10" t="s">
        <v>1671</v>
      </c>
      <c r="B4573" s="10" t="s">
        <v>6302</v>
      </c>
      <c r="C4573" s="10" t="s">
        <v>1674</v>
      </c>
      <c r="D4573" s="10" t="s">
        <v>2077</v>
      </c>
      <c r="E4573" s="10" t="s">
        <v>1677</v>
      </c>
    </row>
    <row r="4574" spans="1:5" x14ac:dyDescent="0.2">
      <c r="A4574" s="10" t="s">
        <v>1671</v>
      </c>
      <c r="B4574" s="10" t="s">
        <v>6303</v>
      </c>
      <c r="C4574" s="10" t="s">
        <v>1674</v>
      </c>
      <c r="D4574" s="10" t="s">
        <v>2077</v>
      </c>
      <c r="E4574" s="10" t="s">
        <v>1677</v>
      </c>
    </row>
    <row r="4575" spans="1:5" x14ac:dyDescent="0.2">
      <c r="A4575" s="10" t="s">
        <v>1671</v>
      </c>
      <c r="B4575" s="10" t="s">
        <v>6304</v>
      </c>
      <c r="C4575" s="10" t="s">
        <v>1674</v>
      </c>
      <c r="D4575" s="10" t="s">
        <v>2077</v>
      </c>
      <c r="E4575" s="10" t="s">
        <v>1677</v>
      </c>
    </row>
    <row r="4576" spans="1:5" x14ac:dyDescent="0.2">
      <c r="A4576" s="10" t="s">
        <v>1671</v>
      </c>
      <c r="B4576" s="10" t="s">
        <v>6305</v>
      </c>
      <c r="C4576" s="10" t="s">
        <v>1674</v>
      </c>
      <c r="D4576" s="10" t="s">
        <v>2077</v>
      </c>
      <c r="E4576" s="10" t="s">
        <v>1677</v>
      </c>
    </row>
    <row r="4577" spans="1:5" x14ac:dyDescent="0.2">
      <c r="A4577" s="10" t="s">
        <v>1671</v>
      </c>
      <c r="B4577" s="10" t="s">
        <v>6306</v>
      </c>
      <c r="C4577" s="10" t="s">
        <v>1674</v>
      </c>
      <c r="D4577" s="10" t="s">
        <v>2077</v>
      </c>
      <c r="E4577" s="10" t="s">
        <v>1677</v>
      </c>
    </row>
    <row r="4578" spans="1:5" x14ac:dyDescent="0.2">
      <c r="A4578" s="10" t="s">
        <v>1671</v>
      </c>
      <c r="B4578" s="10" t="s">
        <v>6307</v>
      </c>
      <c r="C4578" s="10" t="s">
        <v>1674</v>
      </c>
      <c r="D4578" s="10" t="s">
        <v>2077</v>
      </c>
      <c r="E4578" s="10" t="s">
        <v>1677</v>
      </c>
    </row>
    <row r="4579" spans="1:5" x14ac:dyDescent="0.2">
      <c r="A4579" s="10" t="s">
        <v>1671</v>
      </c>
      <c r="B4579" s="10" t="s">
        <v>6308</v>
      </c>
      <c r="C4579" s="10" t="s">
        <v>1674</v>
      </c>
      <c r="D4579" s="10" t="s">
        <v>2077</v>
      </c>
      <c r="E4579" s="10" t="s">
        <v>1677</v>
      </c>
    </row>
    <row r="4580" spans="1:5" x14ac:dyDescent="0.2">
      <c r="A4580" s="10" t="s">
        <v>1671</v>
      </c>
      <c r="B4580" s="10" t="s">
        <v>6309</v>
      </c>
      <c r="C4580" s="10" t="s">
        <v>1674</v>
      </c>
      <c r="D4580" s="10" t="s">
        <v>2077</v>
      </c>
      <c r="E4580" s="10" t="s">
        <v>1677</v>
      </c>
    </row>
    <row r="4581" spans="1:5" x14ac:dyDescent="0.2">
      <c r="A4581" s="10" t="s">
        <v>1671</v>
      </c>
      <c r="B4581" s="10" t="s">
        <v>6310</v>
      </c>
      <c r="C4581" s="10" t="s">
        <v>1674</v>
      </c>
      <c r="D4581" s="10" t="s">
        <v>2077</v>
      </c>
      <c r="E4581" s="10" t="s">
        <v>1677</v>
      </c>
    </row>
    <row r="4582" spans="1:5" x14ac:dyDescent="0.2">
      <c r="A4582" s="10" t="s">
        <v>1671</v>
      </c>
      <c r="B4582" s="10" t="s">
        <v>6311</v>
      </c>
      <c r="C4582" s="10" t="s">
        <v>1674</v>
      </c>
      <c r="D4582" s="10" t="s">
        <v>2077</v>
      </c>
      <c r="E4582" s="10" t="s">
        <v>1677</v>
      </c>
    </row>
    <row r="4583" spans="1:5" x14ac:dyDescent="0.2">
      <c r="A4583" s="10" t="s">
        <v>1671</v>
      </c>
      <c r="B4583" s="10" t="s">
        <v>6312</v>
      </c>
      <c r="C4583" s="10" t="s">
        <v>1674</v>
      </c>
      <c r="D4583" s="10" t="s">
        <v>2077</v>
      </c>
      <c r="E4583" s="10" t="s">
        <v>1677</v>
      </c>
    </row>
    <row r="4584" spans="1:5" x14ac:dyDescent="0.2">
      <c r="A4584" s="10" t="s">
        <v>1671</v>
      </c>
      <c r="B4584" s="10" t="s">
        <v>6313</v>
      </c>
      <c r="C4584" s="10" t="s">
        <v>1674</v>
      </c>
      <c r="D4584" s="10" t="s">
        <v>2077</v>
      </c>
      <c r="E4584" s="10" t="s">
        <v>1677</v>
      </c>
    </row>
    <row r="4585" spans="1:5" x14ac:dyDescent="0.2">
      <c r="A4585" s="10" t="s">
        <v>1671</v>
      </c>
      <c r="B4585" s="10" t="s">
        <v>6314</v>
      </c>
      <c r="C4585" s="10" t="s">
        <v>1674</v>
      </c>
      <c r="D4585" s="10" t="s">
        <v>2077</v>
      </c>
      <c r="E4585" s="10" t="s">
        <v>1677</v>
      </c>
    </row>
    <row r="4586" spans="1:5" x14ac:dyDescent="0.2">
      <c r="A4586" s="10" t="s">
        <v>1671</v>
      </c>
      <c r="B4586" s="10" t="s">
        <v>6315</v>
      </c>
      <c r="C4586" s="10" t="s">
        <v>1674</v>
      </c>
      <c r="D4586" s="10" t="s">
        <v>2077</v>
      </c>
      <c r="E4586" s="10" t="s">
        <v>1677</v>
      </c>
    </row>
    <row r="4587" spans="1:5" x14ac:dyDescent="0.2">
      <c r="A4587" s="10" t="s">
        <v>1671</v>
      </c>
      <c r="B4587" s="10" t="s">
        <v>6316</v>
      </c>
      <c r="C4587" s="10" t="s">
        <v>1674</v>
      </c>
      <c r="D4587" s="10" t="s">
        <v>2077</v>
      </c>
      <c r="E4587" s="10" t="s">
        <v>1677</v>
      </c>
    </row>
    <row r="4588" spans="1:5" x14ac:dyDescent="0.2">
      <c r="A4588" s="10" t="s">
        <v>1671</v>
      </c>
      <c r="B4588" s="10" t="s">
        <v>6317</v>
      </c>
      <c r="C4588" s="10" t="s">
        <v>1674</v>
      </c>
      <c r="D4588" s="10" t="s">
        <v>2077</v>
      </c>
      <c r="E4588" s="10" t="s">
        <v>1677</v>
      </c>
    </row>
    <row r="4589" spans="1:5" x14ac:dyDescent="0.2">
      <c r="A4589" s="10" t="s">
        <v>1671</v>
      </c>
      <c r="B4589" s="10" t="s">
        <v>6318</v>
      </c>
      <c r="C4589" s="10" t="s">
        <v>1674</v>
      </c>
      <c r="D4589" s="10" t="s">
        <v>2077</v>
      </c>
      <c r="E4589" s="10" t="s">
        <v>1677</v>
      </c>
    </row>
    <row r="4590" spans="1:5" x14ac:dyDescent="0.2">
      <c r="A4590" s="10" t="s">
        <v>1671</v>
      </c>
      <c r="B4590" s="10" t="s">
        <v>6319</v>
      </c>
      <c r="C4590" s="10" t="s">
        <v>1674</v>
      </c>
      <c r="D4590" s="10" t="s">
        <v>2077</v>
      </c>
      <c r="E4590" s="10" t="s">
        <v>1677</v>
      </c>
    </row>
    <row r="4591" spans="1:5" x14ac:dyDescent="0.2">
      <c r="A4591" s="10" t="s">
        <v>1671</v>
      </c>
      <c r="B4591" s="10" t="s">
        <v>6320</v>
      </c>
      <c r="C4591" s="10" t="s">
        <v>1674</v>
      </c>
      <c r="D4591" s="10" t="s">
        <v>2077</v>
      </c>
      <c r="E4591" s="10" t="s">
        <v>1677</v>
      </c>
    </row>
    <row r="4592" spans="1:5" x14ac:dyDescent="0.2">
      <c r="A4592" s="10" t="s">
        <v>1671</v>
      </c>
      <c r="B4592" s="10" t="s">
        <v>6321</v>
      </c>
      <c r="C4592" s="10" t="s">
        <v>1674</v>
      </c>
      <c r="D4592" s="10" t="s">
        <v>2077</v>
      </c>
      <c r="E4592" s="10" t="s">
        <v>1677</v>
      </c>
    </row>
    <row r="4593" spans="1:5" x14ac:dyDescent="0.2">
      <c r="A4593" s="10" t="s">
        <v>1671</v>
      </c>
      <c r="B4593" s="10" t="s">
        <v>6322</v>
      </c>
      <c r="C4593" s="10" t="s">
        <v>1674</v>
      </c>
      <c r="D4593" s="10" t="s">
        <v>2077</v>
      </c>
      <c r="E4593" s="10" t="s">
        <v>1677</v>
      </c>
    </row>
    <row r="4594" spans="1:5" x14ac:dyDescent="0.2">
      <c r="A4594" s="10" t="s">
        <v>1671</v>
      </c>
      <c r="B4594" s="10" t="s">
        <v>6323</v>
      </c>
      <c r="C4594" s="10" t="s">
        <v>1674</v>
      </c>
      <c r="D4594" s="10" t="s">
        <v>2077</v>
      </c>
      <c r="E4594" s="10" t="s">
        <v>1677</v>
      </c>
    </row>
    <row r="4595" spans="1:5" x14ac:dyDescent="0.2">
      <c r="A4595" s="10" t="s">
        <v>1671</v>
      </c>
      <c r="B4595" s="10" t="s">
        <v>6324</v>
      </c>
      <c r="C4595" s="10" t="s">
        <v>1674</v>
      </c>
      <c r="D4595" s="10" t="s">
        <v>2077</v>
      </c>
      <c r="E4595" s="10" t="s">
        <v>1677</v>
      </c>
    </row>
    <row r="4596" spans="1:5" x14ac:dyDescent="0.2">
      <c r="A4596" s="10" t="s">
        <v>1671</v>
      </c>
      <c r="B4596" s="10" t="s">
        <v>6325</v>
      </c>
      <c r="C4596" s="10" t="s">
        <v>1674</v>
      </c>
      <c r="D4596" s="10" t="s">
        <v>2077</v>
      </c>
      <c r="E4596" s="10" t="s">
        <v>1677</v>
      </c>
    </row>
    <row r="4597" spans="1:5" x14ac:dyDescent="0.2">
      <c r="A4597" s="10" t="s">
        <v>1671</v>
      </c>
      <c r="B4597" s="10" t="s">
        <v>6326</v>
      </c>
      <c r="C4597" s="10" t="s">
        <v>1674</v>
      </c>
      <c r="D4597" s="10" t="s">
        <v>2077</v>
      </c>
      <c r="E4597" s="10" t="s">
        <v>1677</v>
      </c>
    </row>
    <row r="4598" spans="1:5" x14ac:dyDescent="0.2">
      <c r="A4598" s="10" t="s">
        <v>1671</v>
      </c>
      <c r="B4598" s="10" t="s">
        <v>6327</v>
      </c>
      <c r="C4598" s="10" t="s">
        <v>1674</v>
      </c>
      <c r="D4598" s="10" t="s">
        <v>2077</v>
      </c>
      <c r="E4598" s="10" t="s">
        <v>1677</v>
      </c>
    </row>
    <row r="4599" spans="1:5" x14ac:dyDescent="0.2">
      <c r="A4599" s="10" t="s">
        <v>1671</v>
      </c>
      <c r="B4599" s="10" t="s">
        <v>6328</v>
      </c>
      <c r="C4599" s="10" t="s">
        <v>1674</v>
      </c>
      <c r="D4599" s="10" t="s">
        <v>2077</v>
      </c>
      <c r="E4599" s="10" t="s">
        <v>1677</v>
      </c>
    </row>
    <row r="4600" spans="1:5" x14ac:dyDescent="0.2">
      <c r="A4600" s="10" t="s">
        <v>1671</v>
      </c>
      <c r="B4600" s="10" t="s">
        <v>6329</v>
      </c>
      <c r="C4600" s="10" t="s">
        <v>1674</v>
      </c>
      <c r="D4600" s="10" t="s">
        <v>2077</v>
      </c>
      <c r="E4600" s="10" t="s">
        <v>1677</v>
      </c>
    </row>
    <row r="4601" spans="1:5" x14ac:dyDescent="0.2">
      <c r="A4601" s="10" t="s">
        <v>1671</v>
      </c>
      <c r="B4601" s="10" t="s">
        <v>6330</v>
      </c>
      <c r="C4601" s="10" t="s">
        <v>1674</v>
      </c>
      <c r="D4601" s="10" t="s">
        <v>2077</v>
      </c>
      <c r="E4601" s="10" t="s">
        <v>1677</v>
      </c>
    </row>
    <row r="4602" spans="1:5" x14ac:dyDescent="0.2">
      <c r="A4602" s="10" t="s">
        <v>1671</v>
      </c>
      <c r="B4602" s="10" t="s">
        <v>6331</v>
      </c>
      <c r="C4602" s="10" t="s">
        <v>1674</v>
      </c>
      <c r="D4602" s="10" t="s">
        <v>2077</v>
      </c>
      <c r="E4602" s="10" t="s">
        <v>1677</v>
      </c>
    </row>
    <row r="4603" spans="1:5" x14ac:dyDescent="0.2">
      <c r="A4603" s="10" t="s">
        <v>1671</v>
      </c>
      <c r="B4603" s="10" t="s">
        <v>6332</v>
      </c>
      <c r="C4603" s="10" t="s">
        <v>1674</v>
      </c>
      <c r="D4603" s="10" t="s">
        <v>2077</v>
      </c>
      <c r="E4603" s="10" t="s">
        <v>1677</v>
      </c>
    </row>
    <row r="4604" spans="1:5" x14ac:dyDescent="0.2">
      <c r="A4604" s="10" t="s">
        <v>1671</v>
      </c>
      <c r="B4604" s="10" t="s">
        <v>6333</v>
      </c>
      <c r="C4604" s="10" t="s">
        <v>1674</v>
      </c>
      <c r="D4604" s="10" t="s">
        <v>2077</v>
      </c>
      <c r="E4604" s="10" t="s">
        <v>1677</v>
      </c>
    </row>
    <row r="4605" spans="1:5" x14ac:dyDescent="0.2">
      <c r="A4605" s="10" t="s">
        <v>1671</v>
      </c>
      <c r="B4605" s="10" t="s">
        <v>6334</v>
      </c>
      <c r="C4605" s="10" t="s">
        <v>1674</v>
      </c>
      <c r="D4605" s="10" t="s">
        <v>2077</v>
      </c>
      <c r="E4605" s="10" t="s">
        <v>1677</v>
      </c>
    </row>
    <row r="4606" spans="1:5" x14ac:dyDescent="0.2">
      <c r="A4606" s="10" t="s">
        <v>1671</v>
      </c>
      <c r="B4606" s="10" t="s">
        <v>6335</v>
      </c>
      <c r="C4606" s="10" t="s">
        <v>1674</v>
      </c>
      <c r="D4606" s="10" t="s">
        <v>2077</v>
      </c>
      <c r="E4606" s="10" t="s">
        <v>1677</v>
      </c>
    </row>
    <row r="4607" spans="1:5" x14ac:dyDescent="0.2">
      <c r="A4607" s="10" t="s">
        <v>1671</v>
      </c>
      <c r="B4607" s="10" t="s">
        <v>6336</v>
      </c>
      <c r="C4607" s="10" t="s">
        <v>1674</v>
      </c>
      <c r="D4607" s="10" t="s">
        <v>2077</v>
      </c>
      <c r="E4607" s="10" t="s">
        <v>1677</v>
      </c>
    </row>
    <row r="4608" spans="1:5" x14ac:dyDescent="0.2">
      <c r="A4608" s="10" t="s">
        <v>1671</v>
      </c>
      <c r="B4608" s="10" t="s">
        <v>6337</v>
      </c>
      <c r="C4608" s="10" t="s">
        <v>1674</v>
      </c>
      <c r="D4608" s="10" t="s">
        <v>2077</v>
      </c>
      <c r="E4608" s="10" t="s">
        <v>1677</v>
      </c>
    </row>
    <row r="4609" spans="1:5" x14ac:dyDescent="0.2">
      <c r="A4609" s="10" t="s">
        <v>1671</v>
      </c>
      <c r="B4609" s="10" t="s">
        <v>6338</v>
      </c>
      <c r="C4609" s="10" t="s">
        <v>1674</v>
      </c>
      <c r="D4609" s="10" t="s">
        <v>2077</v>
      </c>
      <c r="E4609" s="10" t="s">
        <v>1677</v>
      </c>
    </row>
    <row r="4610" spans="1:5" x14ac:dyDescent="0.2">
      <c r="A4610" s="10" t="s">
        <v>1671</v>
      </c>
      <c r="B4610" s="10" t="s">
        <v>6339</v>
      </c>
      <c r="C4610" s="10" t="s">
        <v>1674</v>
      </c>
      <c r="D4610" s="10" t="s">
        <v>2077</v>
      </c>
      <c r="E4610" s="10" t="s">
        <v>1677</v>
      </c>
    </row>
    <row r="4611" spans="1:5" x14ac:dyDescent="0.2">
      <c r="A4611" s="10" t="s">
        <v>1671</v>
      </c>
      <c r="B4611" s="10" t="s">
        <v>6340</v>
      </c>
      <c r="C4611" s="10" t="s">
        <v>1674</v>
      </c>
      <c r="D4611" s="10" t="s">
        <v>2077</v>
      </c>
      <c r="E4611" s="10" t="s">
        <v>1677</v>
      </c>
    </row>
    <row r="4612" spans="1:5" x14ac:dyDescent="0.2">
      <c r="A4612" s="10" t="s">
        <v>1671</v>
      </c>
      <c r="B4612" s="10" t="s">
        <v>6341</v>
      </c>
      <c r="C4612" s="10" t="s">
        <v>1674</v>
      </c>
      <c r="D4612" s="10" t="s">
        <v>2077</v>
      </c>
      <c r="E4612" s="10" t="s">
        <v>1677</v>
      </c>
    </row>
    <row r="4613" spans="1:5" x14ac:dyDescent="0.2">
      <c r="A4613" s="10" t="s">
        <v>1671</v>
      </c>
      <c r="B4613" s="10" t="s">
        <v>6342</v>
      </c>
      <c r="C4613" s="10" t="s">
        <v>1674</v>
      </c>
      <c r="D4613" s="10" t="s">
        <v>2077</v>
      </c>
      <c r="E4613" s="10" t="s">
        <v>1677</v>
      </c>
    </row>
    <row r="4614" spans="1:5" x14ac:dyDescent="0.2">
      <c r="A4614" s="10" t="s">
        <v>1671</v>
      </c>
      <c r="B4614" s="10" t="s">
        <v>6343</v>
      </c>
      <c r="C4614" s="10" t="s">
        <v>1674</v>
      </c>
      <c r="D4614" s="10" t="s">
        <v>2077</v>
      </c>
      <c r="E4614" s="10" t="s">
        <v>1677</v>
      </c>
    </row>
    <row r="4615" spans="1:5" x14ac:dyDescent="0.2">
      <c r="A4615" s="10" t="s">
        <v>1671</v>
      </c>
      <c r="B4615" s="10" t="s">
        <v>6344</v>
      </c>
      <c r="C4615" s="10" t="s">
        <v>1674</v>
      </c>
      <c r="D4615" s="10" t="s">
        <v>2077</v>
      </c>
      <c r="E4615" s="10" t="s">
        <v>1677</v>
      </c>
    </row>
    <row r="4616" spans="1:5" x14ac:dyDescent="0.2">
      <c r="A4616" s="10" t="s">
        <v>1671</v>
      </c>
      <c r="B4616" s="10" t="s">
        <v>6345</v>
      </c>
      <c r="C4616" s="10" t="s">
        <v>1674</v>
      </c>
      <c r="D4616" s="10" t="s">
        <v>2077</v>
      </c>
      <c r="E4616" s="10" t="s">
        <v>1677</v>
      </c>
    </row>
    <row r="4617" spans="1:5" x14ac:dyDescent="0.2">
      <c r="A4617" s="10" t="s">
        <v>1671</v>
      </c>
      <c r="B4617" s="10" t="s">
        <v>6346</v>
      </c>
      <c r="C4617" s="10" t="s">
        <v>1674</v>
      </c>
      <c r="D4617" s="10" t="s">
        <v>2077</v>
      </c>
      <c r="E4617" s="10" t="s">
        <v>1677</v>
      </c>
    </row>
    <row r="4618" spans="1:5" x14ac:dyDescent="0.2">
      <c r="A4618" s="10" t="s">
        <v>1671</v>
      </c>
      <c r="B4618" s="10" t="s">
        <v>6347</v>
      </c>
      <c r="C4618" s="10" t="s">
        <v>1674</v>
      </c>
      <c r="D4618" s="10" t="s">
        <v>2077</v>
      </c>
      <c r="E4618" s="10" t="s">
        <v>1677</v>
      </c>
    </row>
    <row r="4619" spans="1:5" x14ac:dyDescent="0.2">
      <c r="A4619" s="10" t="s">
        <v>1671</v>
      </c>
      <c r="B4619" s="10" t="s">
        <v>6348</v>
      </c>
      <c r="C4619" s="10" t="s">
        <v>1674</v>
      </c>
      <c r="D4619" s="10" t="s">
        <v>2077</v>
      </c>
      <c r="E4619" s="10" t="s">
        <v>1677</v>
      </c>
    </row>
    <row r="4620" spans="1:5" x14ac:dyDescent="0.2">
      <c r="A4620" s="10" t="s">
        <v>1671</v>
      </c>
      <c r="B4620" s="10" t="s">
        <v>6349</v>
      </c>
      <c r="C4620" s="10" t="s">
        <v>1674</v>
      </c>
      <c r="D4620" s="10" t="s">
        <v>2077</v>
      </c>
      <c r="E4620" s="10" t="s">
        <v>1677</v>
      </c>
    </row>
    <row r="4621" spans="1:5" x14ac:dyDescent="0.2">
      <c r="A4621" s="10" t="s">
        <v>1671</v>
      </c>
      <c r="B4621" s="10" t="s">
        <v>6350</v>
      </c>
      <c r="C4621" s="10" t="s">
        <v>1674</v>
      </c>
      <c r="D4621" s="10" t="s">
        <v>2077</v>
      </c>
      <c r="E4621" s="10" t="s">
        <v>1677</v>
      </c>
    </row>
    <row r="4622" spans="1:5" x14ac:dyDescent="0.2">
      <c r="A4622" s="10" t="s">
        <v>1671</v>
      </c>
      <c r="B4622" s="10" t="s">
        <v>6351</v>
      </c>
      <c r="C4622" s="10" t="s">
        <v>1674</v>
      </c>
      <c r="D4622" s="10" t="s">
        <v>2077</v>
      </c>
      <c r="E4622" s="10" t="s">
        <v>1677</v>
      </c>
    </row>
    <row r="4623" spans="1:5" x14ac:dyDescent="0.2">
      <c r="A4623" s="10" t="s">
        <v>1671</v>
      </c>
      <c r="B4623" s="10" t="s">
        <v>6352</v>
      </c>
      <c r="C4623" s="10" t="s">
        <v>1674</v>
      </c>
      <c r="D4623" s="10" t="s">
        <v>2077</v>
      </c>
      <c r="E4623" s="10" t="s">
        <v>1677</v>
      </c>
    </row>
    <row r="4624" spans="1:5" x14ac:dyDescent="0.2">
      <c r="A4624" s="10" t="s">
        <v>1671</v>
      </c>
      <c r="B4624" s="10" t="s">
        <v>6353</v>
      </c>
      <c r="C4624" s="10" t="s">
        <v>1674</v>
      </c>
      <c r="D4624" s="10" t="s">
        <v>2077</v>
      </c>
      <c r="E4624" s="10" t="s">
        <v>1677</v>
      </c>
    </row>
    <row r="4625" spans="1:5" x14ac:dyDescent="0.2">
      <c r="A4625" s="10" t="s">
        <v>1671</v>
      </c>
      <c r="B4625" s="10" t="s">
        <v>6354</v>
      </c>
      <c r="C4625" s="10" t="s">
        <v>1674</v>
      </c>
      <c r="D4625" s="10" t="s">
        <v>2077</v>
      </c>
      <c r="E4625" s="10" t="s">
        <v>1677</v>
      </c>
    </row>
    <row r="4626" spans="1:5" x14ac:dyDescent="0.2">
      <c r="A4626" s="10" t="s">
        <v>1671</v>
      </c>
      <c r="B4626" s="10" t="s">
        <v>6355</v>
      </c>
      <c r="C4626" s="10" t="s">
        <v>1674</v>
      </c>
      <c r="D4626" s="10" t="s">
        <v>2077</v>
      </c>
      <c r="E4626" s="10" t="s">
        <v>1677</v>
      </c>
    </row>
    <row r="4627" spans="1:5" x14ac:dyDescent="0.2">
      <c r="A4627" s="10" t="s">
        <v>1671</v>
      </c>
      <c r="B4627" s="10" t="s">
        <v>6356</v>
      </c>
      <c r="C4627" s="10" t="s">
        <v>1674</v>
      </c>
      <c r="D4627" s="10" t="s">
        <v>2077</v>
      </c>
      <c r="E4627" s="10" t="s">
        <v>1677</v>
      </c>
    </row>
    <row r="4628" spans="1:5" x14ac:dyDescent="0.2">
      <c r="A4628" s="10" t="s">
        <v>1671</v>
      </c>
      <c r="B4628" s="10" t="s">
        <v>6357</v>
      </c>
      <c r="C4628" s="10" t="s">
        <v>1674</v>
      </c>
      <c r="D4628" s="10" t="s">
        <v>2077</v>
      </c>
      <c r="E4628" s="10" t="s">
        <v>1677</v>
      </c>
    </row>
    <row r="4629" spans="1:5" x14ac:dyDescent="0.2">
      <c r="A4629" s="10" t="s">
        <v>1671</v>
      </c>
      <c r="B4629" s="10" t="s">
        <v>6358</v>
      </c>
      <c r="C4629" s="10" t="s">
        <v>1674</v>
      </c>
      <c r="D4629" s="10" t="s">
        <v>2077</v>
      </c>
      <c r="E4629" s="10" t="s">
        <v>1677</v>
      </c>
    </row>
    <row r="4630" spans="1:5" x14ac:dyDescent="0.2">
      <c r="A4630" s="10" t="s">
        <v>1671</v>
      </c>
      <c r="B4630" s="10" t="s">
        <v>6359</v>
      </c>
      <c r="C4630" s="10" t="s">
        <v>1674</v>
      </c>
      <c r="D4630" s="10" t="s">
        <v>2077</v>
      </c>
      <c r="E4630" s="10" t="s">
        <v>1677</v>
      </c>
    </row>
    <row r="4631" spans="1:5" x14ac:dyDescent="0.2">
      <c r="A4631" s="10" t="s">
        <v>1671</v>
      </c>
      <c r="B4631" s="10" t="s">
        <v>6360</v>
      </c>
      <c r="C4631" s="10" t="s">
        <v>1674</v>
      </c>
      <c r="D4631" s="10" t="s">
        <v>2077</v>
      </c>
      <c r="E4631" s="10" t="s">
        <v>1677</v>
      </c>
    </row>
    <row r="4632" spans="1:5" x14ac:dyDescent="0.2">
      <c r="A4632" s="10" t="s">
        <v>1671</v>
      </c>
      <c r="B4632" s="10" t="s">
        <v>6361</v>
      </c>
      <c r="C4632" s="10" t="s">
        <v>1674</v>
      </c>
      <c r="D4632" s="10" t="s">
        <v>2077</v>
      </c>
      <c r="E4632" s="10" t="s">
        <v>1677</v>
      </c>
    </row>
    <row r="4633" spans="1:5" x14ac:dyDescent="0.2">
      <c r="A4633" s="10" t="s">
        <v>1671</v>
      </c>
      <c r="B4633" s="10" t="s">
        <v>6362</v>
      </c>
      <c r="C4633" s="10" t="s">
        <v>1674</v>
      </c>
      <c r="D4633" s="10" t="s">
        <v>2077</v>
      </c>
      <c r="E4633" s="10" t="s">
        <v>1677</v>
      </c>
    </row>
    <row r="4634" spans="1:5" x14ac:dyDescent="0.2">
      <c r="A4634" s="10" t="s">
        <v>1671</v>
      </c>
      <c r="B4634" s="10" t="s">
        <v>6363</v>
      </c>
      <c r="C4634" s="10" t="s">
        <v>1674</v>
      </c>
      <c r="D4634" s="10" t="s">
        <v>2077</v>
      </c>
      <c r="E4634" s="10" t="s">
        <v>1677</v>
      </c>
    </row>
    <row r="4635" spans="1:5" x14ac:dyDescent="0.2">
      <c r="A4635" s="10" t="s">
        <v>1671</v>
      </c>
      <c r="B4635" s="10" t="s">
        <v>6364</v>
      </c>
      <c r="C4635" s="10" t="s">
        <v>1674</v>
      </c>
      <c r="D4635" s="10" t="s">
        <v>2077</v>
      </c>
      <c r="E4635" s="10" t="s">
        <v>1677</v>
      </c>
    </row>
    <row r="4636" spans="1:5" x14ac:dyDescent="0.2">
      <c r="A4636" s="10" t="s">
        <v>1671</v>
      </c>
      <c r="B4636" s="10" t="s">
        <v>6365</v>
      </c>
      <c r="C4636" s="10" t="s">
        <v>1674</v>
      </c>
      <c r="D4636" s="10" t="s">
        <v>2077</v>
      </c>
      <c r="E4636" s="10" t="s">
        <v>1677</v>
      </c>
    </row>
    <row r="4637" spans="1:5" x14ac:dyDescent="0.2">
      <c r="A4637" s="10" t="s">
        <v>1671</v>
      </c>
      <c r="B4637" s="10" t="s">
        <v>6366</v>
      </c>
      <c r="C4637" s="10" t="s">
        <v>1674</v>
      </c>
      <c r="D4637" s="10" t="s">
        <v>2077</v>
      </c>
      <c r="E4637" s="10" t="s">
        <v>1677</v>
      </c>
    </row>
    <row r="4638" spans="1:5" x14ac:dyDescent="0.2">
      <c r="A4638" s="10" t="s">
        <v>1671</v>
      </c>
      <c r="B4638" s="10" t="s">
        <v>6367</v>
      </c>
      <c r="C4638" s="10" t="s">
        <v>1674</v>
      </c>
      <c r="D4638" s="10" t="s">
        <v>2077</v>
      </c>
      <c r="E4638" s="10" t="s">
        <v>1677</v>
      </c>
    </row>
    <row r="4639" spans="1:5" x14ac:dyDescent="0.2">
      <c r="A4639" s="10" t="s">
        <v>1671</v>
      </c>
      <c r="B4639" s="10" t="s">
        <v>6368</v>
      </c>
      <c r="C4639" s="10" t="s">
        <v>1674</v>
      </c>
      <c r="D4639" s="10" t="s">
        <v>2077</v>
      </c>
      <c r="E4639" s="10" t="s">
        <v>1677</v>
      </c>
    </row>
    <row r="4640" spans="1:5" x14ac:dyDescent="0.2">
      <c r="A4640" s="10" t="s">
        <v>1671</v>
      </c>
      <c r="B4640" s="10" t="s">
        <v>6369</v>
      </c>
      <c r="C4640" s="10" t="s">
        <v>1674</v>
      </c>
      <c r="D4640" s="10" t="s">
        <v>2077</v>
      </c>
      <c r="E4640" s="10" t="s">
        <v>1677</v>
      </c>
    </row>
    <row r="4641" spans="1:5" x14ac:dyDescent="0.2">
      <c r="A4641" s="10" t="s">
        <v>1671</v>
      </c>
      <c r="B4641" s="10" t="s">
        <v>6370</v>
      </c>
      <c r="C4641" s="10" t="s">
        <v>1674</v>
      </c>
      <c r="D4641" s="10" t="s">
        <v>2077</v>
      </c>
      <c r="E4641" s="10" t="s">
        <v>1677</v>
      </c>
    </row>
    <row r="4642" spans="1:5" x14ac:dyDescent="0.2">
      <c r="A4642" s="10" t="s">
        <v>1671</v>
      </c>
      <c r="B4642" s="10" t="s">
        <v>6371</v>
      </c>
      <c r="C4642" s="10" t="s">
        <v>1674</v>
      </c>
      <c r="D4642" s="10" t="s">
        <v>2077</v>
      </c>
      <c r="E4642" s="10" t="s">
        <v>1677</v>
      </c>
    </row>
    <row r="4643" spans="1:5" x14ac:dyDescent="0.2">
      <c r="A4643" s="10" t="s">
        <v>1671</v>
      </c>
      <c r="B4643" s="10" t="s">
        <v>6372</v>
      </c>
      <c r="C4643" s="10" t="s">
        <v>1674</v>
      </c>
      <c r="D4643" s="10" t="s">
        <v>2077</v>
      </c>
      <c r="E4643" s="10" t="s">
        <v>1677</v>
      </c>
    </row>
    <row r="4644" spans="1:5" x14ac:dyDescent="0.2">
      <c r="A4644" s="10" t="s">
        <v>1671</v>
      </c>
      <c r="B4644" s="10" t="s">
        <v>6373</v>
      </c>
      <c r="C4644" s="10" t="s">
        <v>1674</v>
      </c>
      <c r="D4644" s="10" t="s">
        <v>2077</v>
      </c>
      <c r="E4644" s="10" t="s">
        <v>1677</v>
      </c>
    </row>
    <row r="4645" spans="1:5" x14ac:dyDescent="0.2">
      <c r="A4645" s="10" t="s">
        <v>1671</v>
      </c>
      <c r="B4645" s="10" t="s">
        <v>6374</v>
      </c>
      <c r="C4645" s="10" t="s">
        <v>1674</v>
      </c>
      <c r="D4645" s="10" t="s">
        <v>2077</v>
      </c>
      <c r="E4645" s="10" t="s">
        <v>1677</v>
      </c>
    </row>
    <row r="4646" spans="1:5" x14ac:dyDescent="0.2">
      <c r="A4646" s="10" t="s">
        <v>1671</v>
      </c>
      <c r="B4646" s="10" t="s">
        <v>6375</v>
      </c>
      <c r="C4646" s="10" t="s">
        <v>1674</v>
      </c>
      <c r="D4646" s="10" t="s">
        <v>2077</v>
      </c>
      <c r="E4646" s="10" t="s">
        <v>1677</v>
      </c>
    </row>
    <row r="4647" spans="1:5" x14ac:dyDescent="0.2">
      <c r="A4647" s="10" t="s">
        <v>1671</v>
      </c>
      <c r="B4647" s="10" t="s">
        <v>6376</v>
      </c>
      <c r="C4647" s="10" t="s">
        <v>1673</v>
      </c>
      <c r="D4647" s="10" t="s">
        <v>2077</v>
      </c>
      <c r="E4647" s="10" t="s">
        <v>1708</v>
      </c>
    </row>
    <row r="4648" spans="1:5" x14ac:dyDescent="0.2">
      <c r="A4648" s="10" t="s">
        <v>1671</v>
      </c>
      <c r="B4648" s="10" t="s">
        <v>6377</v>
      </c>
      <c r="C4648" s="10" t="s">
        <v>1673</v>
      </c>
      <c r="D4648" s="10" t="s">
        <v>2077</v>
      </c>
      <c r="E4648" s="10" t="s">
        <v>1708</v>
      </c>
    </row>
    <row r="4649" spans="1:5" x14ac:dyDescent="0.2">
      <c r="A4649" s="10" t="s">
        <v>1671</v>
      </c>
      <c r="B4649" s="10" t="s">
        <v>6378</v>
      </c>
      <c r="C4649" s="10" t="s">
        <v>1673</v>
      </c>
      <c r="D4649" s="10" t="s">
        <v>2077</v>
      </c>
      <c r="E4649" s="10" t="s">
        <v>1708</v>
      </c>
    </row>
    <row r="4650" spans="1:5" x14ac:dyDescent="0.2">
      <c r="A4650" s="10" t="s">
        <v>1671</v>
      </c>
      <c r="B4650" s="10" t="s">
        <v>6379</v>
      </c>
      <c r="C4650" s="10" t="s">
        <v>1674</v>
      </c>
      <c r="D4650" s="10" t="s">
        <v>2077</v>
      </c>
      <c r="E4650" s="10" t="s">
        <v>1677</v>
      </c>
    </row>
    <row r="4651" spans="1:5" x14ac:dyDescent="0.2">
      <c r="A4651" s="10" t="s">
        <v>1671</v>
      </c>
      <c r="B4651" s="10" t="s">
        <v>6380</v>
      </c>
      <c r="C4651" s="10" t="s">
        <v>1674</v>
      </c>
      <c r="D4651" s="10" t="s">
        <v>2077</v>
      </c>
      <c r="E4651" s="10" t="s">
        <v>1677</v>
      </c>
    </row>
    <row r="4652" spans="1:5" x14ac:dyDescent="0.2">
      <c r="A4652" s="10" t="s">
        <v>1671</v>
      </c>
      <c r="B4652" s="10" t="s">
        <v>6381</v>
      </c>
      <c r="C4652" s="10" t="s">
        <v>1674</v>
      </c>
      <c r="D4652" s="10" t="s">
        <v>2077</v>
      </c>
      <c r="E4652" s="10" t="s">
        <v>1677</v>
      </c>
    </row>
    <row r="4653" spans="1:5" x14ac:dyDescent="0.2">
      <c r="A4653" s="10" t="s">
        <v>1671</v>
      </c>
      <c r="B4653" s="10" t="s">
        <v>6382</v>
      </c>
      <c r="C4653" s="10" t="s">
        <v>1674</v>
      </c>
      <c r="D4653" s="10" t="s">
        <v>2077</v>
      </c>
      <c r="E4653" s="10" t="s">
        <v>1677</v>
      </c>
    </row>
    <row r="4654" spans="1:5" x14ac:dyDescent="0.2">
      <c r="A4654" s="10" t="s">
        <v>1671</v>
      </c>
      <c r="B4654" s="10" t="s">
        <v>6383</v>
      </c>
      <c r="C4654" s="10" t="s">
        <v>1674</v>
      </c>
      <c r="D4654" s="10" t="s">
        <v>2077</v>
      </c>
      <c r="E4654" s="10" t="s">
        <v>1677</v>
      </c>
    </row>
    <row r="4655" spans="1:5" x14ac:dyDescent="0.2">
      <c r="A4655" s="10" t="s">
        <v>1671</v>
      </c>
      <c r="B4655" s="10" t="s">
        <v>6384</v>
      </c>
      <c r="C4655" s="10" t="s">
        <v>1674</v>
      </c>
      <c r="D4655" s="10" t="s">
        <v>2077</v>
      </c>
      <c r="E4655" s="10" t="s">
        <v>1677</v>
      </c>
    </row>
    <row r="4656" spans="1:5" x14ac:dyDescent="0.2">
      <c r="A4656" s="10" t="s">
        <v>1671</v>
      </c>
      <c r="B4656" s="10" t="s">
        <v>6385</v>
      </c>
      <c r="C4656" s="10" t="s">
        <v>1674</v>
      </c>
      <c r="D4656" s="10" t="s">
        <v>2077</v>
      </c>
      <c r="E4656" s="10" t="s">
        <v>1677</v>
      </c>
    </row>
    <row r="4657" spans="1:5" x14ac:dyDescent="0.2">
      <c r="A4657" s="10" t="s">
        <v>1671</v>
      </c>
      <c r="B4657" s="10" t="s">
        <v>6386</v>
      </c>
      <c r="C4657" s="10" t="s">
        <v>1674</v>
      </c>
      <c r="D4657" s="10" t="s">
        <v>2077</v>
      </c>
      <c r="E4657" s="10" t="s">
        <v>1677</v>
      </c>
    </row>
    <row r="4658" spans="1:5" x14ac:dyDescent="0.2">
      <c r="A4658" s="10" t="s">
        <v>1671</v>
      </c>
      <c r="B4658" s="10" t="s">
        <v>6387</v>
      </c>
      <c r="C4658" s="10" t="s">
        <v>1674</v>
      </c>
      <c r="D4658" s="10" t="s">
        <v>2077</v>
      </c>
      <c r="E4658" s="10" t="s">
        <v>1677</v>
      </c>
    </row>
    <row r="4659" spans="1:5" x14ac:dyDescent="0.2">
      <c r="A4659" s="10" t="s">
        <v>1671</v>
      </c>
      <c r="B4659" s="10" t="s">
        <v>6388</v>
      </c>
      <c r="C4659" s="10" t="s">
        <v>1674</v>
      </c>
      <c r="D4659" s="10" t="s">
        <v>2077</v>
      </c>
      <c r="E4659" s="10" t="s">
        <v>1677</v>
      </c>
    </row>
    <row r="4660" spans="1:5" x14ac:dyDescent="0.2">
      <c r="A4660" s="10" t="s">
        <v>1671</v>
      </c>
      <c r="B4660" s="10" t="s">
        <v>6389</v>
      </c>
      <c r="C4660" s="10" t="s">
        <v>1674</v>
      </c>
      <c r="D4660" s="10" t="s">
        <v>2077</v>
      </c>
      <c r="E4660" s="10" t="s">
        <v>1677</v>
      </c>
    </row>
    <row r="4661" spans="1:5" x14ac:dyDescent="0.2">
      <c r="A4661" s="10" t="s">
        <v>1671</v>
      </c>
      <c r="B4661" s="10" t="s">
        <v>6390</v>
      </c>
      <c r="C4661" s="10" t="s">
        <v>1674</v>
      </c>
      <c r="D4661" s="10" t="s">
        <v>2077</v>
      </c>
      <c r="E4661" s="10" t="s">
        <v>1677</v>
      </c>
    </row>
    <row r="4662" spans="1:5" x14ac:dyDescent="0.2">
      <c r="A4662" s="10" t="s">
        <v>1671</v>
      </c>
      <c r="B4662" s="10" t="s">
        <v>6391</v>
      </c>
      <c r="C4662" s="10" t="s">
        <v>1674</v>
      </c>
      <c r="D4662" s="10" t="s">
        <v>2077</v>
      </c>
      <c r="E4662" s="10" t="s">
        <v>1677</v>
      </c>
    </row>
    <row r="4663" spans="1:5" x14ac:dyDescent="0.2">
      <c r="A4663" s="10" t="s">
        <v>1671</v>
      </c>
      <c r="B4663" s="10" t="s">
        <v>6392</v>
      </c>
      <c r="C4663" s="10" t="s">
        <v>1674</v>
      </c>
      <c r="D4663" s="10" t="s">
        <v>2077</v>
      </c>
      <c r="E4663" s="10" t="s">
        <v>1677</v>
      </c>
    </row>
    <row r="4664" spans="1:5" x14ac:dyDescent="0.2">
      <c r="A4664" s="10" t="s">
        <v>1671</v>
      </c>
      <c r="B4664" s="10" t="s">
        <v>6393</v>
      </c>
      <c r="C4664" s="10" t="s">
        <v>1674</v>
      </c>
      <c r="D4664" s="10" t="s">
        <v>2077</v>
      </c>
      <c r="E4664" s="10" t="s">
        <v>1677</v>
      </c>
    </row>
    <row r="4665" spans="1:5" x14ac:dyDescent="0.2">
      <c r="A4665" s="10" t="s">
        <v>1671</v>
      </c>
      <c r="B4665" s="10" t="s">
        <v>6394</v>
      </c>
      <c r="C4665" s="10" t="s">
        <v>1674</v>
      </c>
      <c r="D4665" s="10" t="s">
        <v>2077</v>
      </c>
      <c r="E4665" s="10" t="s">
        <v>1677</v>
      </c>
    </row>
    <row r="4666" spans="1:5" x14ac:dyDescent="0.2">
      <c r="A4666" s="10" t="s">
        <v>1671</v>
      </c>
      <c r="B4666" s="10" t="s">
        <v>6395</v>
      </c>
      <c r="C4666" s="10" t="s">
        <v>1674</v>
      </c>
      <c r="D4666" s="10" t="s">
        <v>2077</v>
      </c>
      <c r="E4666" s="10" t="s">
        <v>1677</v>
      </c>
    </row>
    <row r="4667" spans="1:5" x14ac:dyDescent="0.2">
      <c r="A4667" s="10" t="s">
        <v>1671</v>
      </c>
      <c r="B4667" s="10" t="s">
        <v>6396</v>
      </c>
      <c r="C4667" s="10" t="s">
        <v>1674</v>
      </c>
      <c r="D4667" s="10" t="s">
        <v>2077</v>
      </c>
      <c r="E4667" s="10" t="s">
        <v>1677</v>
      </c>
    </row>
    <row r="4668" spans="1:5" x14ac:dyDescent="0.2">
      <c r="A4668" s="10" t="s">
        <v>1671</v>
      </c>
      <c r="B4668" s="10" t="s">
        <v>6397</v>
      </c>
      <c r="C4668" s="10" t="s">
        <v>1674</v>
      </c>
      <c r="D4668" s="10" t="s">
        <v>2077</v>
      </c>
      <c r="E4668" s="10" t="s">
        <v>1677</v>
      </c>
    </row>
    <row r="4669" spans="1:5" x14ac:dyDescent="0.2">
      <c r="A4669" s="10" t="s">
        <v>1671</v>
      </c>
      <c r="B4669" s="10" t="s">
        <v>6398</v>
      </c>
      <c r="C4669" s="10" t="s">
        <v>1674</v>
      </c>
      <c r="D4669" s="10" t="s">
        <v>2077</v>
      </c>
      <c r="E4669" s="10" t="s">
        <v>1677</v>
      </c>
    </row>
    <row r="4670" spans="1:5" x14ac:dyDescent="0.2">
      <c r="A4670" s="10" t="s">
        <v>1671</v>
      </c>
      <c r="B4670" s="10" t="s">
        <v>6399</v>
      </c>
      <c r="C4670" s="10" t="s">
        <v>1674</v>
      </c>
      <c r="D4670" s="10" t="s">
        <v>2077</v>
      </c>
      <c r="E4670" s="10" t="s">
        <v>1677</v>
      </c>
    </row>
    <row r="4671" spans="1:5" x14ac:dyDescent="0.2">
      <c r="A4671" s="10" t="s">
        <v>1671</v>
      </c>
      <c r="B4671" s="10" t="s">
        <v>6400</v>
      </c>
      <c r="C4671" s="10" t="s">
        <v>1674</v>
      </c>
      <c r="D4671" s="10" t="s">
        <v>2077</v>
      </c>
      <c r="E4671" s="10" t="s">
        <v>1677</v>
      </c>
    </row>
    <row r="4672" spans="1:5" x14ac:dyDescent="0.2">
      <c r="A4672" s="10" t="s">
        <v>1671</v>
      </c>
      <c r="B4672" s="10" t="s">
        <v>6401</v>
      </c>
      <c r="C4672" s="10" t="s">
        <v>1674</v>
      </c>
      <c r="D4672" s="10" t="s">
        <v>2077</v>
      </c>
      <c r="E4672" s="10" t="s">
        <v>1677</v>
      </c>
    </row>
    <row r="4673" spans="1:5" x14ac:dyDescent="0.2">
      <c r="A4673" s="10" t="s">
        <v>1671</v>
      </c>
      <c r="B4673" s="10" t="s">
        <v>6402</v>
      </c>
      <c r="C4673" s="10" t="s">
        <v>1674</v>
      </c>
      <c r="D4673" s="10" t="s">
        <v>2077</v>
      </c>
      <c r="E4673" s="10" t="s">
        <v>1677</v>
      </c>
    </row>
    <row r="4674" spans="1:5" x14ac:dyDescent="0.2">
      <c r="A4674" s="10" t="s">
        <v>1671</v>
      </c>
      <c r="B4674" s="10" t="s">
        <v>6403</v>
      </c>
      <c r="C4674" s="10" t="s">
        <v>1674</v>
      </c>
      <c r="D4674" s="10" t="s">
        <v>2077</v>
      </c>
      <c r="E4674" s="10" t="s">
        <v>1677</v>
      </c>
    </row>
    <row r="4675" spans="1:5" x14ac:dyDescent="0.2">
      <c r="A4675" s="10" t="s">
        <v>1671</v>
      </c>
      <c r="B4675" s="10" t="s">
        <v>6404</v>
      </c>
      <c r="C4675" s="10" t="s">
        <v>1674</v>
      </c>
      <c r="D4675" s="10" t="s">
        <v>2077</v>
      </c>
      <c r="E4675" s="10" t="s">
        <v>1677</v>
      </c>
    </row>
    <row r="4676" spans="1:5" x14ac:dyDescent="0.2">
      <c r="A4676" s="10" t="s">
        <v>1671</v>
      </c>
      <c r="B4676" s="10" t="s">
        <v>6405</v>
      </c>
      <c r="C4676" s="10" t="s">
        <v>1674</v>
      </c>
      <c r="D4676" s="10" t="s">
        <v>2077</v>
      </c>
      <c r="E4676" s="10" t="s">
        <v>1677</v>
      </c>
    </row>
    <row r="4677" spans="1:5" x14ac:dyDescent="0.2">
      <c r="A4677" s="10" t="s">
        <v>1671</v>
      </c>
      <c r="B4677" s="10" t="s">
        <v>6406</v>
      </c>
      <c r="C4677" s="10" t="s">
        <v>1674</v>
      </c>
      <c r="D4677" s="10" t="s">
        <v>2077</v>
      </c>
      <c r="E4677" s="10" t="s">
        <v>1677</v>
      </c>
    </row>
    <row r="4678" spans="1:5" x14ac:dyDescent="0.2">
      <c r="A4678" s="10" t="s">
        <v>1671</v>
      </c>
      <c r="B4678" s="10" t="s">
        <v>6407</v>
      </c>
      <c r="C4678" s="10" t="s">
        <v>1674</v>
      </c>
      <c r="D4678" s="10" t="s">
        <v>2077</v>
      </c>
      <c r="E4678" s="10" t="s">
        <v>1677</v>
      </c>
    </row>
    <row r="4679" spans="1:5" x14ac:dyDescent="0.2">
      <c r="A4679" s="10" t="s">
        <v>1671</v>
      </c>
      <c r="B4679" s="10" t="s">
        <v>6408</v>
      </c>
      <c r="C4679" s="10" t="s">
        <v>1674</v>
      </c>
      <c r="D4679" s="10" t="s">
        <v>2077</v>
      </c>
      <c r="E4679" s="10" t="s">
        <v>1677</v>
      </c>
    </row>
    <row r="4680" spans="1:5" x14ac:dyDescent="0.2">
      <c r="A4680" s="10" t="s">
        <v>1671</v>
      </c>
      <c r="B4680" s="10" t="s">
        <v>6409</v>
      </c>
      <c r="C4680" s="10" t="s">
        <v>1674</v>
      </c>
      <c r="D4680" s="10" t="s">
        <v>2077</v>
      </c>
      <c r="E4680" s="10" t="s">
        <v>1677</v>
      </c>
    </row>
    <row r="4681" spans="1:5" x14ac:dyDescent="0.2">
      <c r="A4681" s="10" t="s">
        <v>1671</v>
      </c>
      <c r="B4681" s="10" t="s">
        <v>6410</v>
      </c>
      <c r="C4681" s="10" t="s">
        <v>1674</v>
      </c>
      <c r="D4681" s="10" t="s">
        <v>2077</v>
      </c>
      <c r="E4681" s="10" t="s">
        <v>1677</v>
      </c>
    </row>
    <row r="4682" spans="1:5" x14ac:dyDescent="0.2">
      <c r="A4682" s="10" t="s">
        <v>1671</v>
      </c>
      <c r="B4682" s="10" t="s">
        <v>6411</v>
      </c>
      <c r="C4682" s="10" t="s">
        <v>1674</v>
      </c>
      <c r="D4682" s="10" t="s">
        <v>2077</v>
      </c>
      <c r="E4682" s="10" t="s">
        <v>1677</v>
      </c>
    </row>
    <row r="4683" spans="1:5" x14ac:dyDescent="0.2">
      <c r="A4683" s="10" t="s">
        <v>1671</v>
      </c>
      <c r="B4683" s="10" t="s">
        <v>6412</v>
      </c>
      <c r="C4683" s="10" t="s">
        <v>1674</v>
      </c>
      <c r="D4683" s="10" t="s">
        <v>2077</v>
      </c>
      <c r="E4683" s="10" t="s">
        <v>1677</v>
      </c>
    </row>
    <row r="4684" spans="1:5" x14ac:dyDescent="0.2">
      <c r="A4684" s="10" t="s">
        <v>1671</v>
      </c>
      <c r="B4684" s="10" t="s">
        <v>6413</v>
      </c>
      <c r="C4684" s="10" t="s">
        <v>1674</v>
      </c>
      <c r="D4684" s="10" t="s">
        <v>2077</v>
      </c>
      <c r="E4684" s="10" t="s">
        <v>1677</v>
      </c>
    </row>
    <row r="4685" spans="1:5" x14ac:dyDescent="0.2">
      <c r="A4685" s="10" t="s">
        <v>1671</v>
      </c>
      <c r="B4685" s="10" t="s">
        <v>6414</v>
      </c>
      <c r="C4685" s="10" t="s">
        <v>1674</v>
      </c>
      <c r="D4685" s="10" t="s">
        <v>2077</v>
      </c>
      <c r="E4685" s="10" t="s">
        <v>1677</v>
      </c>
    </row>
    <row r="4686" spans="1:5" x14ac:dyDescent="0.2">
      <c r="A4686" s="10" t="s">
        <v>1671</v>
      </c>
      <c r="B4686" s="10" t="s">
        <v>6415</v>
      </c>
      <c r="C4686" s="10" t="s">
        <v>1674</v>
      </c>
      <c r="D4686" s="10" t="s">
        <v>2077</v>
      </c>
      <c r="E4686" s="10" t="s">
        <v>1677</v>
      </c>
    </row>
    <row r="4687" spans="1:5" x14ac:dyDescent="0.2">
      <c r="A4687" s="10" t="s">
        <v>1671</v>
      </c>
      <c r="B4687" s="10" t="s">
        <v>6416</v>
      </c>
      <c r="C4687" s="10" t="s">
        <v>1674</v>
      </c>
      <c r="D4687" s="10" t="s">
        <v>2077</v>
      </c>
      <c r="E4687" s="10" t="s">
        <v>1677</v>
      </c>
    </row>
    <row r="4688" spans="1:5" x14ac:dyDescent="0.2">
      <c r="A4688" s="10" t="s">
        <v>1671</v>
      </c>
      <c r="B4688" s="10" t="s">
        <v>6417</v>
      </c>
      <c r="C4688" s="10" t="s">
        <v>1674</v>
      </c>
      <c r="D4688" s="10" t="s">
        <v>2077</v>
      </c>
      <c r="E4688" s="10" t="s">
        <v>1677</v>
      </c>
    </row>
    <row r="4689" spans="1:5" x14ac:dyDescent="0.2">
      <c r="A4689" s="10" t="s">
        <v>1671</v>
      </c>
      <c r="B4689" s="10" t="s">
        <v>6418</v>
      </c>
      <c r="C4689" s="10" t="s">
        <v>1674</v>
      </c>
      <c r="D4689" s="10" t="s">
        <v>2077</v>
      </c>
      <c r="E4689" s="10" t="s">
        <v>1677</v>
      </c>
    </row>
    <row r="4690" spans="1:5" x14ac:dyDescent="0.2">
      <c r="A4690" s="10" t="s">
        <v>1671</v>
      </c>
      <c r="B4690" s="10" t="s">
        <v>6419</v>
      </c>
      <c r="C4690" s="10" t="s">
        <v>1674</v>
      </c>
      <c r="D4690" s="10" t="s">
        <v>2077</v>
      </c>
      <c r="E4690" s="10" t="s">
        <v>1677</v>
      </c>
    </row>
    <row r="4691" spans="1:5" x14ac:dyDescent="0.2">
      <c r="A4691" s="10" t="s">
        <v>1671</v>
      </c>
      <c r="B4691" s="10" t="s">
        <v>6420</v>
      </c>
      <c r="C4691" s="10" t="s">
        <v>1674</v>
      </c>
      <c r="D4691" s="10" t="s">
        <v>2077</v>
      </c>
      <c r="E4691" s="10" t="s">
        <v>1677</v>
      </c>
    </row>
    <row r="4692" spans="1:5" x14ac:dyDescent="0.2">
      <c r="A4692" s="10" t="s">
        <v>1671</v>
      </c>
      <c r="B4692" s="10" t="s">
        <v>6421</v>
      </c>
      <c r="C4692" s="10" t="s">
        <v>1674</v>
      </c>
      <c r="D4692" s="10" t="s">
        <v>2077</v>
      </c>
      <c r="E4692" s="10" t="s">
        <v>1677</v>
      </c>
    </row>
    <row r="4693" spans="1:5" x14ac:dyDescent="0.2">
      <c r="A4693" s="10" t="s">
        <v>1671</v>
      </c>
      <c r="B4693" s="10" t="s">
        <v>6422</v>
      </c>
      <c r="C4693" s="10" t="s">
        <v>1674</v>
      </c>
      <c r="D4693" s="10" t="s">
        <v>2077</v>
      </c>
      <c r="E4693" s="10" t="s">
        <v>1677</v>
      </c>
    </row>
    <row r="4694" spans="1:5" x14ac:dyDescent="0.2">
      <c r="A4694" s="10" t="s">
        <v>1671</v>
      </c>
      <c r="B4694" s="10" t="s">
        <v>6423</v>
      </c>
      <c r="C4694" s="10" t="s">
        <v>1674</v>
      </c>
      <c r="D4694" s="10" t="s">
        <v>2077</v>
      </c>
      <c r="E4694" s="10" t="s">
        <v>1677</v>
      </c>
    </row>
    <row r="4695" spans="1:5" x14ac:dyDescent="0.2">
      <c r="A4695" s="10" t="s">
        <v>1671</v>
      </c>
      <c r="B4695" s="10" t="s">
        <v>6424</v>
      </c>
      <c r="C4695" s="10" t="s">
        <v>1674</v>
      </c>
      <c r="D4695" s="10" t="s">
        <v>2077</v>
      </c>
      <c r="E4695" s="10" t="s">
        <v>1677</v>
      </c>
    </row>
    <row r="4696" spans="1:5" x14ac:dyDescent="0.2">
      <c r="A4696" s="10" t="s">
        <v>1671</v>
      </c>
      <c r="B4696" s="10" t="s">
        <v>6425</v>
      </c>
      <c r="C4696" s="10" t="s">
        <v>1674</v>
      </c>
      <c r="D4696" s="10" t="s">
        <v>2077</v>
      </c>
      <c r="E4696" s="10" t="s">
        <v>1677</v>
      </c>
    </row>
    <row r="4697" spans="1:5" x14ac:dyDescent="0.2">
      <c r="A4697" s="10" t="s">
        <v>1671</v>
      </c>
      <c r="B4697" s="10" t="s">
        <v>6426</v>
      </c>
      <c r="C4697" s="10" t="s">
        <v>1674</v>
      </c>
      <c r="D4697" s="10" t="s">
        <v>2077</v>
      </c>
      <c r="E4697" s="10" t="s">
        <v>1677</v>
      </c>
    </row>
    <row r="4698" spans="1:5" x14ac:dyDescent="0.2">
      <c r="A4698" s="10" t="s">
        <v>1671</v>
      </c>
      <c r="B4698" s="10" t="s">
        <v>6427</v>
      </c>
      <c r="C4698" s="10" t="s">
        <v>1674</v>
      </c>
      <c r="D4698" s="10" t="s">
        <v>2077</v>
      </c>
      <c r="E4698" s="10" t="s">
        <v>1677</v>
      </c>
    </row>
    <row r="4699" spans="1:5" x14ac:dyDescent="0.2">
      <c r="A4699" s="10" t="s">
        <v>1671</v>
      </c>
      <c r="B4699" s="10" t="s">
        <v>6428</v>
      </c>
      <c r="C4699" s="10" t="s">
        <v>1674</v>
      </c>
      <c r="D4699" s="10" t="s">
        <v>2077</v>
      </c>
      <c r="E4699" s="10" t="s">
        <v>1677</v>
      </c>
    </row>
    <row r="4700" spans="1:5" x14ac:dyDescent="0.2">
      <c r="A4700" s="10" t="s">
        <v>1671</v>
      </c>
      <c r="B4700" s="10" t="s">
        <v>6429</v>
      </c>
      <c r="C4700" s="10" t="s">
        <v>1674</v>
      </c>
      <c r="D4700" s="10" t="s">
        <v>2077</v>
      </c>
      <c r="E4700" s="10" t="s">
        <v>1677</v>
      </c>
    </row>
    <row r="4701" spans="1:5" x14ac:dyDescent="0.2">
      <c r="A4701" s="10" t="s">
        <v>1671</v>
      </c>
      <c r="B4701" s="10" t="s">
        <v>6430</v>
      </c>
      <c r="C4701" s="10" t="s">
        <v>1674</v>
      </c>
      <c r="D4701" s="10" t="s">
        <v>2077</v>
      </c>
      <c r="E4701" s="10" t="s">
        <v>1677</v>
      </c>
    </row>
    <row r="4702" spans="1:5" x14ac:dyDescent="0.2">
      <c r="A4702" s="10" t="s">
        <v>1671</v>
      </c>
      <c r="B4702" s="10" t="s">
        <v>6431</v>
      </c>
      <c r="C4702" s="10" t="s">
        <v>1674</v>
      </c>
      <c r="D4702" s="10" t="s">
        <v>2077</v>
      </c>
      <c r="E4702" s="10" t="s">
        <v>1677</v>
      </c>
    </row>
    <row r="4703" spans="1:5" x14ac:dyDescent="0.2">
      <c r="A4703" s="10" t="s">
        <v>1671</v>
      </c>
      <c r="B4703" s="10" t="s">
        <v>6432</v>
      </c>
      <c r="C4703" s="10" t="s">
        <v>1674</v>
      </c>
      <c r="D4703" s="10" t="s">
        <v>2077</v>
      </c>
      <c r="E4703" s="10" t="s">
        <v>1677</v>
      </c>
    </row>
    <row r="4704" spans="1:5" x14ac:dyDescent="0.2">
      <c r="A4704" s="10" t="s">
        <v>1671</v>
      </c>
      <c r="B4704" s="10" t="s">
        <v>6433</v>
      </c>
      <c r="C4704" s="10" t="s">
        <v>1674</v>
      </c>
      <c r="D4704" s="10" t="s">
        <v>2077</v>
      </c>
      <c r="E4704" s="10" t="s">
        <v>1677</v>
      </c>
    </row>
    <row r="4705" spans="1:5" x14ac:dyDescent="0.2">
      <c r="A4705" s="10" t="s">
        <v>1671</v>
      </c>
      <c r="B4705" s="10" t="s">
        <v>6434</v>
      </c>
      <c r="C4705" s="10" t="s">
        <v>1674</v>
      </c>
      <c r="D4705" s="10" t="s">
        <v>2077</v>
      </c>
      <c r="E4705" s="10" t="s">
        <v>1677</v>
      </c>
    </row>
    <row r="4706" spans="1:5" x14ac:dyDescent="0.2">
      <c r="A4706" s="10" t="s">
        <v>1671</v>
      </c>
      <c r="B4706" s="10" t="s">
        <v>6435</v>
      </c>
      <c r="C4706" s="10" t="s">
        <v>1674</v>
      </c>
      <c r="D4706" s="10" t="s">
        <v>2077</v>
      </c>
      <c r="E4706" s="10" t="s">
        <v>1677</v>
      </c>
    </row>
    <row r="4707" spans="1:5" x14ac:dyDescent="0.2">
      <c r="A4707" s="10" t="s">
        <v>1671</v>
      </c>
      <c r="B4707" s="10" t="s">
        <v>6436</v>
      </c>
      <c r="C4707" s="10" t="s">
        <v>1674</v>
      </c>
      <c r="D4707" s="10" t="s">
        <v>2077</v>
      </c>
      <c r="E4707" s="10" t="s">
        <v>1677</v>
      </c>
    </row>
    <row r="4708" spans="1:5" x14ac:dyDescent="0.2">
      <c r="A4708" s="10" t="s">
        <v>1671</v>
      </c>
      <c r="B4708" s="10" t="s">
        <v>6437</v>
      </c>
      <c r="C4708" s="10" t="s">
        <v>1674</v>
      </c>
      <c r="D4708" s="10" t="s">
        <v>2077</v>
      </c>
      <c r="E4708" s="10" t="s">
        <v>1677</v>
      </c>
    </row>
    <row r="4709" spans="1:5" x14ac:dyDescent="0.2">
      <c r="A4709" s="10" t="s">
        <v>1671</v>
      </c>
      <c r="B4709" s="10" t="s">
        <v>6438</v>
      </c>
      <c r="C4709" s="10" t="s">
        <v>1674</v>
      </c>
      <c r="D4709" s="10" t="s">
        <v>2077</v>
      </c>
      <c r="E4709" s="10" t="s">
        <v>1677</v>
      </c>
    </row>
    <row r="4710" spans="1:5" x14ac:dyDescent="0.2">
      <c r="A4710" s="10" t="s">
        <v>1671</v>
      </c>
      <c r="B4710" s="10" t="s">
        <v>6439</v>
      </c>
      <c r="C4710" s="10" t="s">
        <v>1674</v>
      </c>
      <c r="D4710" s="10" t="s">
        <v>2077</v>
      </c>
      <c r="E4710" s="10" t="s">
        <v>1677</v>
      </c>
    </row>
    <row r="4711" spans="1:5" x14ac:dyDescent="0.2">
      <c r="A4711" s="10" t="s">
        <v>1671</v>
      </c>
      <c r="B4711" s="10" t="s">
        <v>6440</v>
      </c>
      <c r="C4711" s="10" t="s">
        <v>1674</v>
      </c>
      <c r="D4711" s="10" t="s">
        <v>2077</v>
      </c>
      <c r="E4711" s="10" t="s">
        <v>1677</v>
      </c>
    </row>
    <row r="4712" spans="1:5" x14ac:dyDescent="0.2">
      <c r="A4712" s="10" t="s">
        <v>1671</v>
      </c>
      <c r="B4712" s="10" t="s">
        <v>6441</v>
      </c>
      <c r="C4712" s="10" t="s">
        <v>1674</v>
      </c>
      <c r="D4712" s="10" t="s">
        <v>2077</v>
      </c>
      <c r="E4712" s="10" t="s">
        <v>1677</v>
      </c>
    </row>
    <row r="4713" spans="1:5" x14ac:dyDescent="0.2">
      <c r="A4713" s="10" t="s">
        <v>1671</v>
      </c>
      <c r="B4713" s="10" t="s">
        <v>6442</v>
      </c>
      <c r="C4713" s="10" t="s">
        <v>1674</v>
      </c>
      <c r="D4713" s="10" t="s">
        <v>2077</v>
      </c>
      <c r="E4713" s="10" t="s">
        <v>1677</v>
      </c>
    </row>
    <row r="4714" spans="1:5" x14ac:dyDescent="0.2">
      <c r="A4714" s="10" t="s">
        <v>1671</v>
      </c>
      <c r="B4714" s="10" t="s">
        <v>6443</v>
      </c>
      <c r="C4714" s="10" t="s">
        <v>1674</v>
      </c>
      <c r="D4714" s="10" t="s">
        <v>2077</v>
      </c>
      <c r="E4714" s="10" t="s">
        <v>1677</v>
      </c>
    </row>
    <row r="4715" spans="1:5" x14ac:dyDescent="0.2">
      <c r="A4715" s="10" t="s">
        <v>1671</v>
      </c>
      <c r="B4715" s="10" t="s">
        <v>6444</v>
      </c>
      <c r="C4715" s="10" t="s">
        <v>1674</v>
      </c>
      <c r="D4715" s="10" t="s">
        <v>2077</v>
      </c>
      <c r="E4715" s="10" t="s">
        <v>1677</v>
      </c>
    </row>
    <row r="4716" spans="1:5" x14ac:dyDescent="0.2">
      <c r="A4716" s="10" t="s">
        <v>1671</v>
      </c>
      <c r="B4716" s="10" t="s">
        <v>6445</v>
      </c>
      <c r="C4716" s="10" t="s">
        <v>1674</v>
      </c>
      <c r="D4716" s="10" t="s">
        <v>2077</v>
      </c>
      <c r="E4716" s="10" t="s">
        <v>1677</v>
      </c>
    </row>
    <row r="4717" spans="1:5" x14ac:dyDescent="0.2">
      <c r="A4717" s="10" t="s">
        <v>1671</v>
      </c>
      <c r="B4717" s="10" t="s">
        <v>6446</v>
      </c>
      <c r="C4717" s="10" t="s">
        <v>1674</v>
      </c>
      <c r="D4717" s="10" t="s">
        <v>2077</v>
      </c>
      <c r="E4717" s="10" t="s">
        <v>1677</v>
      </c>
    </row>
    <row r="4718" spans="1:5" x14ac:dyDescent="0.2">
      <c r="A4718" s="10" t="s">
        <v>1671</v>
      </c>
      <c r="B4718" s="10" t="s">
        <v>6447</v>
      </c>
      <c r="C4718" s="10" t="s">
        <v>1674</v>
      </c>
      <c r="D4718" s="10" t="s">
        <v>2077</v>
      </c>
      <c r="E4718" s="10" t="s">
        <v>1677</v>
      </c>
    </row>
    <row r="4719" spans="1:5" x14ac:dyDescent="0.2">
      <c r="A4719" s="10" t="s">
        <v>1671</v>
      </c>
      <c r="B4719" s="10" t="s">
        <v>6448</v>
      </c>
      <c r="C4719" s="10" t="s">
        <v>1674</v>
      </c>
      <c r="D4719" s="10" t="s">
        <v>2077</v>
      </c>
      <c r="E4719" s="10" t="s">
        <v>1677</v>
      </c>
    </row>
    <row r="4720" spans="1:5" x14ac:dyDescent="0.2">
      <c r="A4720" s="10" t="s">
        <v>1671</v>
      </c>
      <c r="B4720" s="10" t="s">
        <v>6449</v>
      </c>
      <c r="C4720" s="10" t="s">
        <v>1674</v>
      </c>
      <c r="D4720" s="10" t="s">
        <v>2077</v>
      </c>
      <c r="E4720" s="10" t="s">
        <v>1677</v>
      </c>
    </row>
    <row r="4721" spans="1:5" x14ac:dyDescent="0.2">
      <c r="A4721" s="10" t="s">
        <v>1671</v>
      </c>
      <c r="B4721" s="10" t="s">
        <v>6450</v>
      </c>
      <c r="C4721" s="10" t="s">
        <v>1674</v>
      </c>
      <c r="D4721" s="10" t="s">
        <v>2077</v>
      </c>
      <c r="E4721" s="10" t="s">
        <v>1677</v>
      </c>
    </row>
    <row r="4722" spans="1:5" x14ac:dyDescent="0.2">
      <c r="A4722" s="10" t="s">
        <v>1671</v>
      </c>
      <c r="B4722" s="10" t="s">
        <v>6451</v>
      </c>
      <c r="C4722" s="10" t="s">
        <v>1674</v>
      </c>
      <c r="D4722" s="10" t="s">
        <v>2077</v>
      </c>
      <c r="E4722" s="10" t="s">
        <v>1677</v>
      </c>
    </row>
    <row r="4723" spans="1:5" x14ac:dyDescent="0.2">
      <c r="A4723" s="10" t="s">
        <v>1671</v>
      </c>
      <c r="B4723" s="10" t="s">
        <v>6452</v>
      </c>
      <c r="C4723" s="10" t="s">
        <v>1674</v>
      </c>
      <c r="D4723" s="10" t="s">
        <v>2077</v>
      </c>
      <c r="E4723" s="10" t="s">
        <v>1677</v>
      </c>
    </row>
    <row r="4724" spans="1:5" x14ac:dyDescent="0.2">
      <c r="A4724" s="10" t="s">
        <v>1671</v>
      </c>
      <c r="B4724" s="10" t="s">
        <v>6453</v>
      </c>
      <c r="C4724" s="10" t="s">
        <v>1674</v>
      </c>
      <c r="D4724" s="10" t="s">
        <v>2077</v>
      </c>
      <c r="E4724" s="10" t="s">
        <v>1677</v>
      </c>
    </row>
    <row r="4725" spans="1:5" x14ac:dyDescent="0.2">
      <c r="A4725" s="10" t="s">
        <v>1671</v>
      </c>
      <c r="B4725" s="10" t="s">
        <v>6454</v>
      </c>
      <c r="C4725" s="10" t="s">
        <v>1674</v>
      </c>
      <c r="D4725" s="10" t="s">
        <v>2077</v>
      </c>
      <c r="E4725" s="10" t="s">
        <v>1677</v>
      </c>
    </row>
    <row r="4726" spans="1:5" x14ac:dyDescent="0.2">
      <c r="A4726" s="10" t="s">
        <v>1671</v>
      </c>
      <c r="B4726" s="10" t="s">
        <v>6455</v>
      </c>
      <c r="C4726" s="10" t="s">
        <v>1674</v>
      </c>
      <c r="D4726" s="10" t="s">
        <v>2077</v>
      </c>
      <c r="E4726" s="10" t="s">
        <v>1677</v>
      </c>
    </row>
    <row r="4727" spans="1:5" x14ac:dyDescent="0.2">
      <c r="A4727" s="10" t="s">
        <v>1671</v>
      </c>
      <c r="B4727" s="10" t="s">
        <v>6456</v>
      </c>
      <c r="C4727" s="10" t="s">
        <v>1674</v>
      </c>
      <c r="D4727" s="10" t="s">
        <v>2077</v>
      </c>
      <c r="E4727" s="10" t="s">
        <v>1677</v>
      </c>
    </row>
    <row r="4728" spans="1:5" x14ac:dyDescent="0.2">
      <c r="A4728" s="10" t="s">
        <v>1671</v>
      </c>
      <c r="B4728" s="10" t="s">
        <v>6457</v>
      </c>
      <c r="C4728" s="10" t="s">
        <v>1674</v>
      </c>
      <c r="D4728" s="10" t="s">
        <v>2077</v>
      </c>
      <c r="E4728" s="10" t="s">
        <v>1677</v>
      </c>
    </row>
    <row r="4729" spans="1:5" x14ac:dyDescent="0.2">
      <c r="A4729" s="10" t="s">
        <v>1671</v>
      </c>
      <c r="B4729" s="10" t="s">
        <v>6458</v>
      </c>
      <c r="C4729" s="10" t="s">
        <v>1674</v>
      </c>
      <c r="D4729" s="10" t="s">
        <v>2077</v>
      </c>
      <c r="E4729" s="10" t="s">
        <v>1677</v>
      </c>
    </row>
    <row r="4730" spans="1:5" x14ac:dyDescent="0.2">
      <c r="A4730" s="10" t="s">
        <v>1671</v>
      </c>
      <c r="B4730" s="10" t="s">
        <v>6459</v>
      </c>
      <c r="C4730" s="10" t="s">
        <v>1674</v>
      </c>
      <c r="D4730" s="10" t="s">
        <v>2077</v>
      </c>
      <c r="E4730" s="10" t="s">
        <v>1677</v>
      </c>
    </row>
    <row r="4731" spans="1:5" x14ac:dyDescent="0.2">
      <c r="A4731" s="10" t="s">
        <v>1671</v>
      </c>
      <c r="B4731" s="10" t="s">
        <v>6460</v>
      </c>
      <c r="C4731" s="10" t="s">
        <v>1674</v>
      </c>
      <c r="D4731" s="10" t="s">
        <v>2077</v>
      </c>
      <c r="E4731" s="10" t="s">
        <v>1677</v>
      </c>
    </row>
    <row r="4732" spans="1:5" x14ac:dyDescent="0.2">
      <c r="A4732" s="10" t="s">
        <v>1671</v>
      </c>
      <c r="B4732" s="10" t="s">
        <v>6461</v>
      </c>
      <c r="C4732" s="10" t="s">
        <v>1674</v>
      </c>
      <c r="D4732" s="10" t="s">
        <v>2077</v>
      </c>
      <c r="E4732" s="10" t="s">
        <v>1677</v>
      </c>
    </row>
    <row r="4733" spans="1:5" x14ac:dyDescent="0.2">
      <c r="A4733" s="10" t="s">
        <v>1671</v>
      </c>
      <c r="B4733" s="10" t="s">
        <v>6462</v>
      </c>
      <c r="C4733" s="10" t="s">
        <v>1674</v>
      </c>
      <c r="D4733" s="10" t="s">
        <v>2077</v>
      </c>
      <c r="E4733" s="10" t="s">
        <v>1677</v>
      </c>
    </row>
    <row r="4734" spans="1:5" x14ac:dyDescent="0.2">
      <c r="A4734" s="10" t="s">
        <v>1671</v>
      </c>
      <c r="B4734" s="10" t="s">
        <v>6463</v>
      </c>
      <c r="C4734" s="10" t="s">
        <v>1673</v>
      </c>
      <c r="D4734" s="10" t="s">
        <v>2077</v>
      </c>
      <c r="E4734" s="10" t="s">
        <v>1708</v>
      </c>
    </row>
    <row r="4735" spans="1:5" x14ac:dyDescent="0.2">
      <c r="A4735" s="10" t="s">
        <v>1671</v>
      </c>
      <c r="B4735" s="10" t="s">
        <v>6464</v>
      </c>
      <c r="C4735" s="10" t="s">
        <v>1674</v>
      </c>
      <c r="D4735" s="10" t="s">
        <v>2077</v>
      </c>
      <c r="E4735" s="10" t="s">
        <v>1677</v>
      </c>
    </row>
    <row r="4736" spans="1:5" x14ac:dyDescent="0.2">
      <c r="A4736" s="10" t="s">
        <v>1671</v>
      </c>
      <c r="B4736" s="10" t="s">
        <v>6465</v>
      </c>
      <c r="C4736" s="10" t="s">
        <v>1674</v>
      </c>
      <c r="D4736" s="10" t="s">
        <v>2077</v>
      </c>
      <c r="E4736" s="10" t="s">
        <v>1677</v>
      </c>
    </row>
    <row r="4737" spans="1:5" x14ac:dyDescent="0.2">
      <c r="A4737" s="10" t="s">
        <v>1671</v>
      </c>
      <c r="B4737" s="10" t="s">
        <v>6466</v>
      </c>
      <c r="C4737" s="10" t="s">
        <v>1674</v>
      </c>
      <c r="D4737" s="10" t="s">
        <v>2077</v>
      </c>
      <c r="E4737" s="10" t="s">
        <v>1677</v>
      </c>
    </row>
    <row r="4738" spans="1:5" x14ac:dyDescent="0.2">
      <c r="A4738" s="10" t="s">
        <v>1671</v>
      </c>
      <c r="B4738" s="10" t="s">
        <v>6467</v>
      </c>
      <c r="C4738" s="10" t="s">
        <v>1674</v>
      </c>
      <c r="D4738" s="10" t="s">
        <v>2077</v>
      </c>
      <c r="E4738" s="10" t="s">
        <v>1677</v>
      </c>
    </row>
    <row r="4739" spans="1:5" x14ac:dyDescent="0.2">
      <c r="A4739" s="10" t="s">
        <v>1671</v>
      </c>
      <c r="B4739" s="10" t="s">
        <v>6468</v>
      </c>
      <c r="C4739" s="10" t="s">
        <v>1674</v>
      </c>
      <c r="D4739" s="10" t="s">
        <v>2077</v>
      </c>
      <c r="E4739" s="10" t="s">
        <v>1677</v>
      </c>
    </row>
    <row r="4740" spans="1:5" x14ac:dyDescent="0.2">
      <c r="A4740" s="10" t="s">
        <v>1671</v>
      </c>
      <c r="B4740" s="10" t="s">
        <v>6469</v>
      </c>
      <c r="C4740" s="10" t="s">
        <v>1674</v>
      </c>
      <c r="D4740" s="10" t="s">
        <v>2077</v>
      </c>
      <c r="E4740" s="10" t="s">
        <v>1677</v>
      </c>
    </row>
    <row r="4741" spans="1:5" x14ac:dyDescent="0.2">
      <c r="A4741" s="10" t="s">
        <v>1671</v>
      </c>
      <c r="B4741" s="10" t="s">
        <v>6470</v>
      </c>
      <c r="C4741" s="10" t="s">
        <v>1674</v>
      </c>
      <c r="D4741" s="10" t="s">
        <v>2077</v>
      </c>
      <c r="E4741" s="10" t="s">
        <v>1677</v>
      </c>
    </row>
    <row r="4742" spans="1:5" x14ac:dyDescent="0.2">
      <c r="A4742" s="10" t="s">
        <v>1671</v>
      </c>
      <c r="B4742" s="10" t="s">
        <v>6471</v>
      </c>
      <c r="C4742" s="10" t="s">
        <v>1674</v>
      </c>
      <c r="D4742" s="10" t="s">
        <v>2077</v>
      </c>
      <c r="E4742" s="10" t="s">
        <v>1677</v>
      </c>
    </row>
    <row r="4743" spans="1:5" x14ac:dyDescent="0.2">
      <c r="A4743" s="10" t="s">
        <v>1671</v>
      </c>
      <c r="B4743" s="10" t="s">
        <v>6472</v>
      </c>
      <c r="C4743" s="10" t="s">
        <v>1674</v>
      </c>
      <c r="D4743" s="10" t="s">
        <v>2077</v>
      </c>
      <c r="E4743" s="10" t="s">
        <v>1677</v>
      </c>
    </row>
    <row r="4744" spans="1:5" x14ac:dyDescent="0.2">
      <c r="A4744" s="10" t="s">
        <v>1671</v>
      </c>
      <c r="B4744" s="10" t="s">
        <v>6473</v>
      </c>
      <c r="C4744" s="10" t="s">
        <v>1674</v>
      </c>
      <c r="D4744" s="10" t="s">
        <v>2077</v>
      </c>
      <c r="E4744" s="10" t="s">
        <v>1677</v>
      </c>
    </row>
    <row r="4745" spans="1:5" x14ac:dyDescent="0.2">
      <c r="A4745" s="10" t="s">
        <v>1671</v>
      </c>
      <c r="B4745" s="10" t="s">
        <v>6474</v>
      </c>
      <c r="C4745" s="10" t="s">
        <v>1674</v>
      </c>
      <c r="D4745" s="10" t="s">
        <v>2077</v>
      </c>
      <c r="E4745" s="10" t="s">
        <v>1677</v>
      </c>
    </row>
    <row r="4746" spans="1:5" x14ac:dyDescent="0.2">
      <c r="A4746" s="10" t="s">
        <v>1671</v>
      </c>
      <c r="B4746" s="10" t="s">
        <v>6475</v>
      </c>
      <c r="C4746" s="10" t="s">
        <v>1674</v>
      </c>
      <c r="D4746" s="10" t="s">
        <v>2077</v>
      </c>
      <c r="E4746" s="10" t="s">
        <v>1677</v>
      </c>
    </row>
    <row r="4747" spans="1:5" x14ac:dyDescent="0.2">
      <c r="A4747" s="10" t="s">
        <v>1671</v>
      </c>
      <c r="B4747" s="10" t="s">
        <v>6476</v>
      </c>
      <c r="C4747" s="10" t="s">
        <v>1674</v>
      </c>
      <c r="D4747" s="10" t="s">
        <v>2077</v>
      </c>
      <c r="E4747" s="10" t="s">
        <v>1677</v>
      </c>
    </row>
    <row r="4748" spans="1:5" x14ac:dyDescent="0.2">
      <c r="A4748" s="10" t="s">
        <v>1671</v>
      </c>
      <c r="B4748" s="10" t="s">
        <v>6477</v>
      </c>
      <c r="C4748" s="10" t="s">
        <v>1674</v>
      </c>
      <c r="D4748" s="10" t="s">
        <v>2077</v>
      </c>
      <c r="E4748" s="10" t="s">
        <v>1677</v>
      </c>
    </row>
    <row r="4749" spans="1:5" x14ac:dyDescent="0.2">
      <c r="A4749" s="10" t="s">
        <v>1671</v>
      </c>
      <c r="B4749" s="10" t="s">
        <v>6478</v>
      </c>
      <c r="C4749" s="10" t="s">
        <v>1674</v>
      </c>
      <c r="D4749" s="10" t="s">
        <v>2077</v>
      </c>
      <c r="E4749" s="10" t="s">
        <v>1677</v>
      </c>
    </row>
    <row r="4750" spans="1:5" x14ac:dyDescent="0.2">
      <c r="A4750" s="10" t="s">
        <v>1671</v>
      </c>
      <c r="B4750" s="10" t="s">
        <v>6479</v>
      </c>
      <c r="C4750" s="10" t="s">
        <v>1674</v>
      </c>
      <c r="D4750" s="10" t="s">
        <v>2077</v>
      </c>
      <c r="E4750" s="10" t="s">
        <v>1677</v>
      </c>
    </row>
    <row r="4751" spans="1:5" x14ac:dyDescent="0.2">
      <c r="A4751" s="10" t="s">
        <v>1671</v>
      </c>
      <c r="B4751" s="10" t="s">
        <v>6480</v>
      </c>
      <c r="C4751" s="10" t="s">
        <v>1674</v>
      </c>
      <c r="D4751" s="10" t="s">
        <v>2077</v>
      </c>
      <c r="E4751" s="10" t="s">
        <v>1677</v>
      </c>
    </row>
    <row r="4752" spans="1:5" x14ac:dyDescent="0.2">
      <c r="A4752" s="10" t="s">
        <v>1671</v>
      </c>
      <c r="B4752" s="10" t="s">
        <v>6481</v>
      </c>
      <c r="C4752" s="10" t="s">
        <v>1674</v>
      </c>
      <c r="D4752" s="10" t="s">
        <v>2077</v>
      </c>
      <c r="E4752" s="10" t="s">
        <v>1677</v>
      </c>
    </row>
    <row r="4753" spans="1:5" x14ac:dyDescent="0.2">
      <c r="A4753" s="10" t="s">
        <v>1671</v>
      </c>
      <c r="B4753" s="10" t="s">
        <v>6482</v>
      </c>
      <c r="C4753" s="10" t="s">
        <v>1674</v>
      </c>
      <c r="D4753" s="10" t="s">
        <v>2077</v>
      </c>
      <c r="E4753" s="10" t="s">
        <v>1677</v>
      </c>
    </row>
    <row r="4754" spans="1:5" x14ac:dyDescent="0.2">
      <c r="A4754" s="10" t="s">
        <v>1671</v>
      </c>
      <c r="B4754" s="10" t="s">
        <v>6483</v>
      </c>
      <c r="C4754" s="10" t="s">
        <v>1674</v>
      </c>
      <c r="D4754" s="10" t="s">
        <v>2077</v>
      </c>
      <c r="E4754" s="10" t="s">
        <v>1677</v>
      </c>
    </row>
    <row r="4755" spans="1:5" x14ac:dyDescent="0.2">
      <c r="A4755" s="10" t="s">
        <v>1671</v>
      </c>
      <c r="B4755" s="10" t="s">
        <v>6484</v>
      </c>
      <c r="C4755" s="10" t="s">
        <v>1674</v>
      </c>
      <c r="D4755" s="10" t="s">
        <v>2077</v>
      </c>
      <c r="E4755" s="10" t="s">
        <v>1677</v>
      </c>
    </row>
    <row r="4756" spans="1:5" x14ac:dyDescent="0.2">
      <c r="A4756" s="10" t="s">
        <v>1671</v>
      </c>
      <c r="B4756" s="10" t="s">
        <v>6485</v>
      </c>
      <c r="C4756" s="10" t="s">
        <v>1674</v>
      </c>
      <c r="D4756" s="10" t="s">
        <v>2077</v>
      </c>
      <c r="E4756" s="10" t="s">
        <v>1677</v>
      </c>
    </row>
    <row r="4757" spans="1:5" x14ac:dyDescent="0.2">
      <c r="A4757" s="10" t="s">
        <v>1671</v>
      </c>
      <c r="B4757" s="10" t="s">
        <v>6486</v>
      </c>
      <c r="C4757" s="10" t="s">
        <v>1674</v>
      </c>
      <c r="D4757" s="10" t="s">
        <v>2077</v>
      </c>
      <c r="E4757" s="10" t="s">
        <v>1677</v>
      </c>
    </row>
    <row r="4758" spans="1:5" x14ac:dyDescent="0.2">
      <c r="A4758" s="10" t="s">
        <v>1671</v>
      </c>
      <c r="B4758" s="10" t="s">
        <v>6487</v>
      </c>
      <c r="C4758" s="10" t="s">
        <v>1674</v>
      </c>
      <c r="D4758" s="10" t="s">
        <v>2077</v>
      </c>
      <c r="E4758" s="10" t="s">
        <v>1677</v>
      </c>
    </row>
    <row r="4759" spans="1:5" x14ac:dyDescent="0.2">
      <c r="A4759" s="10" t="s">
        <v>1671</v>
      </c>
      <c r="B4759" s="10" t="s">
        <v>6488</v>
      </c>
      <c r="C4759" s="10" t="s">
        <v>1674</v>
      </c>
      <c r="D4759" s="10" t="s">
        <v>2077</v>
      </c>
      <c r="E4759" s="10" t="s">
        <v>1677</v>
      </c>
    </row>
    <row r="4760" spans="1:5" x14ac:dyDescent="0.2">
      <c r="A4760" s="10" t="s">
        <v>1671</v>
      </c>
      <c r="B4760" s="10" t="s">
        <v>6489</v>
      </c>
      <c r="C4760" s="10" t="s">
        <v>1674</v>
      </c>
      <c r="D4760" s="10" t="s">
        <v>2077</v>
      </c>
      <c r="E4760" s="10" t="s">
        <v>1677</v>
      </c>
    </row>
    <row r="4761" spans="1:5" x14ac:dyDescent="0.2">
      <c r="A4761" s="10" t="s">
        <v>1671</v>
      </c>
      <c r="B4761" s="10" t="s">
        <v>6490</v>
      </c>
      <c r="C4761" s="10" t="s">
        <v>1674</v>
      </c>
      <c r="D4761" s="10" t="s">
        <v>2077</v>
      </c>
      <c r="E4761" s="10" t="s">
        <v>1677</v>
      </c>
    </row>
    <row r="4762" spans="1:5" x14ac:dyDescent="0.2">
      <c r="A4762" s="10" t="s">
        <v>1671</v>
      </c>
      <c r="B4762" s="10" t="s">
        <v>6491</v>
      </c>
      <c r="C4762" s="10" t="s">
        <v>1674</v>
      </c>
      <c r="D4762" s="10" t="s">
        <v>2077</v>
      </c>
      <c r="E4762" s="10" t="s">
        <v>1677</v>
      </c>
    </row>
    <row r="4763" spans="1:5" x14ac:dyDescent="0.2">
      <c r="A4763" s="10" t="s">
        <v>1671</v>
      </c>
      <c r="B4763" s="10" t="s">
        <v>6492</v>
      </c>
      <c r="C4763" s="10" t="s">
        <v>1674</v>
      </c>
      <c r="D4763" s="10" t="s">
        <v>2077</v>
      </c>
      <c r="E4763" s="10" t="s">
        <v>1677</v>
      </c>
    </row>
    <row r="4764" spans="1:5" x14ac:dyDescent="0.2">
      <c r="A4764" s="10" t="s">
        <v>1671</v>
      </c>
      <c r="B4764" s="10" t="s">
        <v>6493</v>
      </c>
      <c r="C4764" s="10" t="s">
        <v>1674</v>
      </c>
      <c r="D4764" s="10" t="s">
        <v>2077</v>
      </c>
      <c r="E4764" s="10" t="s">
        <v>1677</v>
      </c>
    </row>
    <row r="4765" spans="1:5" x14ac:dyDescent="0.2">
      <c r="A4765" s="10" t="s">
        <v>1671</v>
      </c>
      <c r="B4765" s="10" t="s">
        <v>6494</v>
      </c>
      <c r="C4765" s="10" t="s">
        <v>1674</v>
      </c>
      <c r="D4765" s="10" t="s">
        <v>2077</v>
      </c>
      <c r="E4765" s="10" t="s">
        <v>1677</v>
      </c>
    </row>
    <row r="4766" spans="1:5" x14ac:dyDescent="0.2">
      <c r="A4766" s="10" t="s">
        <v>1671</v>
      </c>
      <c r="B4766" s="10" t="s">
        <v>6495</v>
      </c>
      <c r="C4766" s="10" t="s">
        <v>1674</v>
      </c>
      <c r="D4766" s="10" t="s">
        <v>2077</v>
      </c>
      <c r="E4766" s="10" t="s">
        <v>1677</v>
      </c>
    </row>
    <row r="4767" spans="1:5" x14ac:dyDescent="0.2">
      <c r="A4767" s="10" t="s">
        <v>1671</v>
      </c>
      <c r="B4767" s="10" t="s">
        <v>6496</v>
      </c>
      <c r="C4767" s="10" t="s">
        <v>1674</v>
      </c>
      <c r="D4767" s="10" t="s">
        <v>2077</v>
      </c>
      <c r="E4767" s="10" t="s">
        <v>1677</v>
      </c>
    </row>
    <row r="4768" spans="1:5" x14ac:dyDescent="0.2">
      <c r="A4768" s="10" t="s">
        <v>1671</v>
      </c>
      <c r="B4768" s="10" t="s">
        <v>6497</v>
      </c>
      <c r="C4768" s="10" t="s">
        <v>1674</v>
      </c>
      <c r="D4768" s="10" t="s">
        <v>2077</v>
      </c>
      <c r="E4768" s="10" t="s">
        <v>1677</v>
      </c>
    </row>
    <row r="4769" spans="1:5" x14ac:dyDescent="0.2">
      <c r="A4769" s="10" t="s">
        <v>1671</v>
      </c>
      <c r="B4769" s="10" t="s">
        <v>6498</v>
      </c>
      <c r="C4769" s="10" t="s">
        <v>1674</v>
      </c>
      <c r="D4769" s="10" t="s">
        <v>2077</v>
      </c>
      <c r="E4769" s="10" t="s">
        <v>1677</v>
      </c>
    </row>
    <row r="4770" spans="1:5" x14ac:dyDescent="0.2">
      <c r="A4770" s="10" t="s">
        <v>1671</v>
      </c>
      <c r="B4770" s="10" t="s">
        <v>6499</v>
      </c>
      <c r="C4770" s="10" t="s">
        <v>1674</v>
      </c>
      <c r="D4770" s="10" t="s">
        <v>2077</v>
      </c>
      <c r="E4770" s="10" t="s">
        <v>1677</v>
      </c>
    </row>
    <row r="4771" spans="1:5" x14ac:dyDescent="0.2">
      <c r="A4771" s="10" t="s">
        <v>1671</v>
      </c>
      <c r="B4771" s="10" t="s">
        <v>6500</v>
      </c>
      <c r="C4771" s="10" t="s">
        <v>1674</v>
      </c>
      <c r="D4771" s="10" t="s">
        <v>2077</v>
      </c>
      <c r="E4771" s="10" t="s">
        <v>1677</v>
      </c>
    </row>
    <row r="4772" spans="1:5" x14ac:dyDescent="0.2">
      <c r="A4772" s="10" t="s">
        <v>1671</v>
      </c>
      <c r="B4772" s="10" t="s">
        <v>6501</v>
      </c>
      <c r="C4772" s="10" t="s">
        <v>1674</v>
      </c>
      <c r="D4772" s="10" t="s">
        <v>2077</v>
      </c>
      <c r="E4772" s="10" t="s">
        <v>1677</v>
      </c>
    </row>
    <row r="4773" spans="1:5" x14ac:dyDescent="0.2">
      <c r="A4773" s="10" t="s">
        <v>1671</v>
      </c>
      <c r="B4773" s="10" t="s">
        <v>6502</v>
      </c>
      <c r="C4773" s="10" t="s">
        <v>1674</v>
      </c>
      <c r="D4773" s="10" t="s">
        <v>2077</v>
      </c>
      <c r="E4773" s="10" t="s">
        <v>1677</v>
      </c>
    </row>
    <row r="4774" spans="1:5" x14ac:dyDescent="0.2">
      <c r="A4774" s="10" t="s">
        <v>1671</v>
      </c>
      <c r="B4774" s="10" t="s">
        <v>6503</v>
      </c>
      <c r="C4774" s="10" t="s">
        <v>1674</v>
      </c>
      <c r="D4774" s="10" t="s">
        <v>2077</v>
      </c>
      <c r="E4774" s="10" t="s">
        <v>1677</v>
      </c>
    </row>
    <row r="4775" spans="1:5" x14ac:dyDescent="0.2">
      <c r="A4775" s="10" t="s">
        <v>1671</v>
      </c>
      <c r="B4775" s="10" t="s">
        <v>6504</v>
      </c>
      <c r="C4775" s="10" t="s">
        <v>1674</v>
      </c>
      <c r="D4775" s="10" t="s">
        <v>2077</v>
      </c>
      <c r="E4775" s="10" t="s">
        <v>1677</v>
      </c>
    </row>
    <row r="4776" spans="1:5" x14ac:dyDescent="0.2">
      <c r="A4776" s="10" t="s">
        <v>1671</v>
      </c>
      <c r="B4776" s="10" t="s">
        <v>6505</v>
      </c>
      <c r="C4776" s="10" t="s">
        <v>1674</v>
      </c>
      <c r="D4776" s="10" t="s">
        <v>2077</v>
      </c>
      <c r="E4776" s="10" t="s">
        <v>1677</v>
      </c>
    </row>
    <row r="4777" spans="1:5" x14ac:dyDescent="0.2">
      <c r="A4777" s="10" t="s">
        <v>1671</v>
      </c>
      <c r="B4777" s="10" t="s">
        <v>6506</v>
      </c>
      <c r="C4777" s="10" t="s">
        <v>1674</v>
      </c>
      <c r="D4777" s="10" t="s">
        <v>2077</v>
      </c>
      <c r="E4777" s="10" t="s">
        <v>1677</v>
      </c>
    </row>
    <row r="4778" spans="1:5" x14ac:dyDescent="0.2">
      <c r="A4778" s="10" t="s">
        <v>1671</v>
      </c>
      <c r="B4778" s="10" t="s">
        <v>6507</v>
      </c>
      <c r="C4778" s="10" t="s">
        <v>1674</v>
      </c>
      <c r="D4778" s="10" t="s">
        <v>2077</v>
      </c>
      <c r="E4778" s="10" t="s">
        <v>1677</v>
      </c>
    </row>
    <row r="4779" spans="1:5" x14ac:dyDescent="0.2">
      <c r="A4779" s="10" t="s">
        <v>1671</v>
      </c>
      <c r="B4779" s="10" t="s">
        <v>6508</v>
      </c>
      <c r="C4779" s="10" t="s">
        <v>1674</v>
      </c>
      <c r="D4779" s="10" t="s">
        <v>2077</v>
      </c>
      <c r="E4779" s="10" t="s">
        <v>1677</v>
      </c>
    </row>
    <row r="4780" spans="1:5" x14ac:dyDescent="0.2">
      <c r="A4780" s="10" t="s">
        <v>1671</v>
      </c>
      <c r="B4780" s="10" t="s">
        <v>6509</v>
      </c>
      <c r="C4780" s="10" t="s">
        <v>1674</v>
      </c>
      <c r="D4780" s="10" t="s">
        <v>2077</v>
      </c>
      <c r="E4780" s="10" t="s">
        <v>1677</v>
      </c>
    </row>
    <row r="4781" spans="1:5" x14ac:dyDescent="0.2">
      <c r="A4781" s="10" t="s">
        <v>1671</v>
      </c>
      <c r="B4781" s="10" t="s">
        <v>6510</v>
      </c>
      <c r="C4781" s="10" t="s">
        <v>1674</v>
      </c>
      <c r="D4781" s="10" t="s">
        <v>2077</v>
      </c>
      <c r="E4781" s="10" t="s">
        <v>1677</v>
      </c>
    </row>
    <row r="4782" spans="1:5" x14ac:dyDescent="0.2">
      <c r="A4782" s="10" t="s">
        <v>1671</v>
      </c>
      <c r="B4782" s="10" t="s">
        <v>6511</v>
      </c>
      <c r="C4782" s="10" t="s">
        <v>1674</v>
      </c>
      <c r="D4782" s="10" t="s">
        <v>2077</v>
      </c>
      <c r="E4782" s="10" t="s">
        <v>1677</v>
      </c>
    </row>
    <row r="4783" spans="1:5" x14ac:dyDescent="0.2">
      <c r="A4783" s="10" t="s">
        <v>1671</v>
      </c>
      <c r="B4783" s="10" t="s">
        <v>6512</v>
      </c>
      <c r="C4783" s="10" t="s">
        <v>1674</v>
      </c>
      <c r="D4783" s="10" t="s">
        <v>2077</v>
      </c>
      <c r="E4783" s="10" t="s">
        <v>1677</v>
      </c>
    </row>
    <row r="4784" spans="1:5" x14ac:dyDescent="0.2">
      <c r="A4784" s="10" t="s">
        <v>1671</v>
      </c>
      <c r="B4784" s="10" t="s">
        <v>6513</v>
      </c>
      <c r="C4784" s="10" t="s">
        <v>1674</v>
      </c>
      <c r="D4784" s="10" t="s">
        <v>2077</v>
      </c>
      <c r="E4784" s="10" t="s">
        <v>1677</v>
      </c>
    </row>
    <row r="4785" spans="1:5" x14ac:dyDescent="0.2">
      <c r="A4785" s="10" t="s">
        <v>1671</v>
      </c>
      <c r="B4785" s="10" t="s">
        <v>6514</v>
      </c>
      <c r="C4785" s="10" t="s">
        <v>1674</v>
      </c>
      <c r="D4785" s="10" t="s">
        <v>2077</v>
      </c>
      <c r="E4785" s="10" t="s">
        <v>1677</v>
      </c>
    </row>
    <row r="4786" spans="1:5" x14ac:dyDescent="0.2">
      <c r="A4786" s="10" t="s">
        <v>1671</v>
      </c>
      <c r="B4786" s="10" t="s">
        <v>6515</v>
      </c>
      <c r="C4786" s="10" t="s">
        <v>1674</v>
      </c>
      <c r="D4786" s="10" t="s">
        <v>2077</v>
      </c>
      <c r="E4786" s="10" t="s">
        <v>1677</v>
      </c>
    </row>
    <row r="4787" spans="1:5" x14ac:dyDescent="0.2">
      <c r="A4787" s="10" t="s">
        <v>1671</v>
      </c>
      <c r="B4787" s="10" t="s">
        <v>6516</v>
      </c>
      <c r="C4787" s="10" t="s">
        <v>1674</v>
      </c>
      <c r="D4787" s="10" t="s">
        <v>2077</v>
      </c>
      <c r="E4787" s="10" t="s">
        <v>1677</v>
      </c>
    </row>
    <row r="4788" spans="1:5" x14ac:dyDescent="0.2">
      <c r="A4788" s="10" t="s">
        <v>1671</v>
      </c>
      <c r="B4788" s="10" t="s">
        <v>6517</v>
      </c>
      <c r="C4788" s="10" t="s">
        <v>1674</v>
      </c>
      <c r="D4788" s="10" t="s">
        <v>2077</v>
      </c>
      <c r="E4788" s="10" t="s">
        <v>1677</v>
      </c>
    </row>
    <row r="4789" spans="1:5" x14ac:dyDescent="0.2">
      <c r="A4789" s="10" t="s">
        <v>1671</v>
      </c>
      <c r="B4789" s="10" t="s">
        <v>6518</v>
      </c>
      <c r="C4789" s="10" t="s">
        <v>1674</v>
      </c>
      <c r="D4789" s="10" t="s">
        <v>2077</v>
      </c>
      <c r="E4789" s="10" t="s">
        <v>1677</v>
      </c>
    </row>
    <row r="4790" spans="1:5" x14ac:dyDescent="0.2">
      <c r="A4790" s="10" t="s">
        <v>1671</v>
      </c>
      <c r="B4790" s="10" t="s">
        <v>6519</v>
      </c>
      <c r="C4790" s="10" t="s">
        <v>1674</v>
      </c>
      <c r="D4790" s="10" t="s">
        <v>2077</v>
      </c>
      <c r="E4790" s="10" t="s">
        <v>1677</v>
      </c>
    </row>
    <row r="4791" spans="1:5" x14ac:dyDescent="0.2">
      <c r="A4791" s="10" t="s">
        <v>1671</v>
      </c>
      <c r="B4791" s="10" t="s">
        <v>6520</v>
      </c>
      <c r="C4791" s="10" t="s">
        <v>1674</v>
      </c>
      <c r="D4791" s="10" t="s">
        <v>2077</v>
      </c>
      <c r="E4791" s="10" t="s">
        <v>1677</v>
      </c>
    </row>
    <row r="4792" spans="1:5" x14ac:dyDescent="0.2">
      <c r="A4792" s="10" t="s">
        <v>1671</v>
      </c>
      <c r="B4792" s="10" t="s">
        <v>6521</v>
      </c>
      <c r="C4792" s="10" t="s">
        <v>1674</v>
      </c>
      <c r="D4792" s="10" t="s">
        <v>2077</v>
      </c>
      <c r="E4792" s="10" t="s">
        <v>1677</v>
      </c>
    </row>
    <row r="4793" spans="1:5" x14ac:dyDescent="0.2">
      <c r="A4793" s="10" t="s">
        <v>1671</v>
      </c>
      <c r="B4793" s="10" t="s">
        <v>6522</v>
      </c>
      <c r="C4793" s="10" t="s">
        <v>1674</v>
      </c>
      <c r="D4793" s="10" t="s">
        <v>2077</v>
      </c>
      <c r="E4793" s="10" t="s">
        <v>1677</v>
      </c>
    </row>
    <row r="4794" spans="1:5" x14ac:dyDescent="0.2">
      <c r="A4794" s="10" t="s">
        <v>1671</v>
      </c>
      <c r="B4794" s="10" t="s">
        <v>6523</v>
      </c>
      <c r="C4794" s="10" t="s">
        <v>1673</v>
      </c>
      <c r="D4794" s="10" t="s">
        <v>2053</v>
      </c>
      <c r="E4794" s="10" t="s">
        <v>1708</v>
      </c>
    </row>
    <row r="4795" spans="1:5" x14ac:dyDescent="0.2">
      <c r="A4795" s="10" t="s">
        <v>1671</v>
      </c>
      <c r="B4795" s="10" t="s">
        <v>6524</v>
      </c>
      <c r="C4795" s="10" t="s">
        <v>1673</v>
      </c>
      <c r="D4795" s="10" t="s">
        <v>2053</v>
      </c>
      <c r="E4795" s="10" t="s">
        <v>1708</v>
      </c>
    </row>
    <row r="4796" spans="1:5" x14ac:dyDescent="0.2">
      <c r="A4796" s="10" t="s">
        <v>1671</v>
      </c>
      <c r="B4796" s="10" t="s">
        <v>6525</v>
      </c>
      <c r="C4796" s="10" t="s">
        <v>1673</v>
      </c>
      <c r="D4796" s="10" t="s">
        <v>2053</v>
      </c>
      <c r="E4796" s="10" t="s">
        <v>1708</v>
      </c>
    </row>
    <row r="4797" spans="1:5" x14ac:dyDescent="0.2">
      <c r="A4797" s="10" t="s">
        <v>1671</v>
      </c>
      <c r="B4797" s="10" t="s">
        <v>6526</v>
      </c>
      <c r="C4797" s="10" t="s">
        <v>1673</v>
      </c>
      <c r="D4797" s="10" t="s">
        <v>2053</v>
      </c>
      <c r="E4797" s="10" t="s">
        <v>1708</v>
      </c>
    </row>
    <row r="4798" spans="1:5" x14ac:dyDescent="0.2">
      <c r="A4798" s="10" t="s">
        <v>1671</v>
      </c>
      <c r="B4798" s="10" t="s">
        <v>6527</v>
      </c>
      <c r="C4798" s="10" t="s">
        <v>1673</v>
      </c>
      <c r="D4798" s="10" t="s">
        <v>2053</v>
      </c>
      <c r="E4798" s="10" t="s">
        <v>1708</v>
      </c>
    </row>
    <row r="4799" spans="1:5" x14ac:dyDescent="0.2">
      <c r="A4799" s="10" t="s">
        <v>1671</v>
      </c>
      <c r="B4799" s="10" t="s">
        <v>6528</v>
      </c>
      <c r="C4799" s="10" t="s">
        <v>1673</v>
      </c>
      <c r="D4799" s="10" t="s">
        <v>2053</v>
      </c>
      <c r="E4799" s="10" t="s">
        <v>1708</v>
      </c>
    </row>
    <row r="4800" spans="1:5" x14ac:dyDescent="0.2">
      <c r="A4800" s="10" t="s">
        <v>1671</v>
      </c>
      <c r="B4800" s="10" t="s">
        <v>6529</v>
      </c>
      <c r="C4800" s="10" t="s">
        <v>1673</v>
      </c>
      <c r="D4800" s="10" t="s">
        <v>2053</v>
      </c>
      <c r="E4800" s="10" t="s">
        <v>1708</v>
      </c>
    </row>
    <row r="4801" spans="1:5" x14ac:dyDescent="0.2">
      <c r="A4801" s="10" t="s">
        <v>1671</v>
      </c>
      <c r="B4801" s="10" t="s">
        <v>6530</v>
      </c>
      <c r="C4801" s="10" t="s">
        <v>1673</v>
      </c>
      <c r="D4801" s="10" t="s">
        <v>2053</v>
      </c>
      <c r="E4801" s="10" t="s">
        <v>1708</v>
      </c>
    </row>
    <row r="4802" spans="1:5" x14ac:dyDescent="0.2">
      <c r="A4802" s="10" t="s">
        <v>1671</v>
      </c>
      <c r="B4802" s="10" t="s">
        <v>6531</v>
      </c>
      <c r="C4802" s="10" t="s">
        <v>1673</v>
      </c>
      <c r="D4802" s="10" t="s">
        <v>2053</v>
      </c>
      <c r="E4802" s="10" t="s">
        <v>1708</v>
      </c>
    </row>
    <row r="4803" spans="1:5" x14ac:dyDescent="0.2">
      <c r="A4803" s="10" t="s">
        <v>1671</v>
      </c>
      <c r="B4803" s="10" t="s">
        <v>6532</v>
      </c>
      <c r="C4803" s="10" t="s">
        <v>1673</v>
      </c>
      <c r="D4803" s="10" t="s">
        <v>2053</v>
      </c>
      <c r="E4803" s="10" t="s">
        <v>1708</v>
      </c>
    </row>
    <row r="4804" spans="1:5" x14ac:dyDescent="0.2">
      <c r="A4804" s="10" t="s">
        <v>1671</v>
      </c>
      <c r="B4804" s="10" t="s">
        <v>6533</v>
      </c>
      <c r="C4804" s="10" t="s">
        <v>1673</v>
      </c>
      <c r="D4804" s="10" t="s">
        <v>2053</v>
      </c>
      <c r="E4804" s="10" t="s">
        <v>1708</v>
      </c>
    </row>
    <row r="4805" spans="1:5" x14ac:dyDescent="0.2">
      <c r="A4805" s="10" t="s">
        <v>1671</v>
      </c>
      <c r="B4805" s="10" t="s">
        <v>6534</v>
      </c>
      <c r="C4805" s="10" t="s">
        <v>1673</v>
      </c>
      <c r="D4805" s="10" t="s">
        <v>2053</v>
      </c>
      <c r="E4805" s="10" t="s">
        <v>1708</v>
      </c>
    </row>
    <row r="4806" spans="1:5" x14ac:dyDescent="0.2">
      <c r="A4806" s="10" t="s">
        <v>1671</v>
      </c>
      <c r="B4806" s="10" t="s">
        <v>6535</v>
      </c>
      <c r="C4806" s="10" t="s">
        <v>1673</v>
      </c>
      <c r="D4806" s="10" t="s">
        <v>2053</v>
      </c>
      <c r="E4806" s="10" t="s">
        <v>1708</v>
      </c>
    </row>
    <row r="4807" spans="1:5" x14ac:dyDescent="0.2">
      <c r="A4807" s="10" t="s">
        <v>1671</v>
      </c>
      <c r="B4807" s="10" t="s">
        <v>6536</v>
      </c>
      <c r="C4807" s="10" t="s">
        <v>1673</v>
      </c>
      <c r="D4807" s="10" t="s">
        <v>2053</v>
      </c>
      <c r="E4807" s="10" t="s">
        <v>1708</v>
      </c>
    </row>
    <row r="4808" spans="1:5" x14ac:dyDescent="0.2">
      <c r="A4808" s="10" t="s">
        <v>1671</v>
      </c>
      <c r="B4808" s="10" t="s">
        <v>6537</v>
      </c>
      <c r="C4808" s="10" t="s">
        <v>1673</v>
      </c>
      <c r="D4808" s="10" t="s">
        <v>2053</v>
      </c>
      <c r="E4808" s="10" t="s">
        <v>1708</v>
      </c>
    </row>
    <row r="4809" spans="1:5" x14ac:dyDescent="0.2">
      <c r="A4809" s="10" t="s">
        <v>1671</v>
      </c>
      <c r="B4809" s="10" t="s">
        <v>6538</v>
      </c>
      <c r="C4809" s="10" t="s">
        <v>1673</v>
      </c>
      <c r="D4809" s="10" t="s">
        <v>2053</v>
      </c>
      <c r="E4809" s="10" t="s">
        <v>1708</v>
      </c>
    </row>
    <row r="4810" spans="1:5" x14ac:dyDescent="0.2">
      <c r="A4810" s="10" t="s">
        <v>1671</v>
      </c>
      <c r="B4810" s="10" t="s">
        <v>6539</v>
      </c>
      <c r="C4810" s="10" t="s">
        <v>1673</v>
      </c>
      <c r="D4810" s="10" t="s">
        <v>2053</v>
      </c>
      <c r="E4810" s="10" t="s">
        <v>1708</v>
      </c>
    </row>
    <row r="4811" spans="1:5" x14ac:dyDescent="0.2">
      <c r="A4811" s="10" t="s">
        <v>1671</v>
      </c>
      <c r="B4811" s="10" t="s">
        <v>6540</v>
      </c>
      <c r="C4811" s="10" t="s">
        <v>1673</v>
      </c>
      <c r="D4811" s="10" t="s">
        <v>2053</v>
      </c>
      <c r="E4811" s="10" t="s">
        <v>1708</v>
      </c>
    </row>
    <row r="4812" spans="1:5" x14ac:dyDescent="0.2">
      <c r="A4812" s="10" t="s">
        <v>1671</v>
      </c>
      <c r="B4812" s="10" t="s">
        <v>6541</v>
      </c>
      <c r="C4812" s="10" t="s">
        <v>1673</v>
      </c>
      <c r="D4812" s="10" t="s">
        <v>2053</v>
      </c>
      <c r="E4812" s="10" t="s">
        <v>1708</v>
      </c>
    </row>
    <row r="4813" spans="1:5" x14ac:dyDescent="0.2">
      <c r="A4813" s="10" t="s">
        <v>1671</v>
      </c>
      <c r="B4813" s="10" t="s">
        <v>6542</v>
      </c>
      <c r="C4813" s="10" t="s">
        <v>1673</v>
      </c>
      <c r="D4813" s="10" t="s">
        <v>2053</v>
      </c>
      <c r="E4813" s="10" t="s">
        <v>1708</v>
      </c>
    </row>
    <row r="4814" spans="1:5" x14ac:dyDescent="0.2">
      <c r="A4814" s="10" t="s">
        <v>1671</v>
      </c>
      <c r="B4814" s="10" t="s">
        <v>6543</v>
      </c>
      <c r="C4814" s="10" t="s">
        <v>1673</v>
      </c>
      <c r="D4814" s="10" t="s">
        <v>2053</v>
      </c>
      <c r="E4814" s="10" t="s">
        <v>1708</v>
      </c>
    </row>
    <row r="4815" spans="1:5" x14ac:dyDescent="0.2">
      <c r="A4815" s="10" t="s">
        <v>1671</v>
      </c>
      <c r="B4815" s="10" t="s">
        <v>6544</v>
      </c>
      <c r="C4815" s="10" t="s">
        <v>2108</v>
      </c>
      <c r="D4815" s="10" t="s">
        <v>2077</v>
      </c>
      <c r="E4815" s="10" t="s">
        <v>1708</v>
      </c>
    </row>
    <row r="4816" spans="1:5" x14ac:dyDescent="0.2">
      <c r="A4816" s="10" t="s">
        <v>1671</v>
      </c>
      <c r="B4816" s="10" t="s">
        <v>6545</v>
      </c>
      <c r="C4816" s="10" t="s">
        <v>2108</v>
      </c>
      <c r="D4816" s="10" t="s">
        <v>2077</v>
      </c>
      <c r="E4816" s="10" t="s">
        <v>1708</v>
      </c>
    </row>
    <row r="4817" spans="1:5" x14ac:dyDescent="0.2">
      <c r="A4817" s="10" t="s">
        <v>1671</v>
      </c>
      <c r="B4817" s="10" t="s">
        <v>6546</v>
      </c>
      <c r="C4817" s="10" t="s">
        <v>2108</v>
      </c>
      <c r="D4817" s="10" t="s">
        <v>2077</v>
      </c>
      <c r="E4817" s="10" t="s">
        <v>1708</v>
      </c>
    </row>
    <row r="4818" spans="1:5" x14ac:dyDescent="0.2">
      <c r="A4818" s="10" t="s">
        <v>1671</v>
      </c>
      <c r="B4818" s="10" t="s">
        <v>6547</v>
      </c>
      <c r="C4818" s="10" t="s">
        <v>2108</v>
      </c>
      <c r="D4818" s="10" t="s">
        <v>2077</v>
      </c>
      <c r="E4818" s="10" t="s">
        <v>1708</v>
      </c>
    </row>
    <row r="4819" spans="1:5" x14ac:dyDescent="0.2">
      <c r="A4819" s="10" t="s">
        <v>1671</v>
      </c>
      <c r="B4819" s="10" t="s">
        <v>6548</v>
      </c>
      <c r="C4819" s="10" t="s">
        <v>2108</v>
      </c>
      <c r="D4819" s="10" t="s">
        <v>2077</v>
      </c>
      <c r="E4819" s="10" t="s">
        <v>1708</v>
      </c>
    </row>
    <row r="4820" spans="1:5" x14ac:dyDescent="0.2">
      <c r="A4820" s="10" t="s">
        <v>1671</v>
      </c>
      <c r="B4820" s="10" t="s">
        <v>6549</v>
      </c>
      <c r="C4820" s="10" t="s">
        <v>2108</v>
      </c>
      <c r="D4820" s="10" t="s">
        <v>2077</v>
      </c>
      <c r="E4820" s="10" t="s">
        <v>1708</v>
      </c>
    </row>
    <row r="4821" spans="1:5" x14ac:dyDescent="0.2">
      <c r="A4821" s="10" t="s">
        <v>1671</v>
      </c>
      <c r="B4821" s="10" t="s">
        <v>6550</v>
      </c>
      <c r="C4821" s="10" t="s">
        <v>2108</v>
      </c>
      <c r="D4821" s="10" t="s">
        <v>2077</v>
      </c>
      <c r="E4821" s="10" t="s">
        <v>1708</v>
      </c>
    </row>
    <row r="4822" spans="1:5" x14ac:dyDescent="0.2">
      <c r="A4822" s="10" t="s">
        <v>1671</v>
      </c>
      <c r="B4822" s="10" t="s">
        <v>6551</v>
      </c>
      <c r="C4822" s="10" t="s">
        <v>2108</v>
      </c>
      <c r="D4822" s="10" t="s">
        <v>2077</v>
      </c>
      <c r="E4822" s="10" t="s">
        <v>1708</v>
      </c>
    </row>
    <row r="4823" spans="1:5" x14ac:dyDescent="0.2">
      <c r="A4823" s="10" t="s">
        <v>1671</v>
      </c>
      <c r="B4823" s="10" t="s">
        <v>6552</v>
      </c>
      <c r="C4823" s="10" t="s">
        <v>2108</v>
      </c>
      <c r="D4823" s="10" t="s">
        <v>2077</v>
      </c>
      <c r="E4823" s="10" t="s">
        <v>1708</v>
      </c>
    </row>
    <row r="4824" spans="1:5" x14ac:dyDescent="0.2">
      <c r="A4824" s="10" t="s">
        <v>1671</v>
      </c>
      <c r="B4824" s="10" t="s">
        <v>6553</v>
      </c>
      <c r="C4824" s="10" t="s">
        <v>2108</v>
      </c>
      <c r="D4824" s="10" t="s">
        <v>2077</v>
      </c>
      <c r="E4824" s="10" t="s">
        <v>1708</v>
      </c>
    </row>
    <row r="4825" spans="1:5" x14ac:dyDescent="0.2">
      <c r="A4825" s="10" t="s">
        <v>1671</v>
      </c>
      <c r="B4825" s="10" t="s">
        <v>6554</v>
      </c>
      <c r="C4825" s="10" t="s">
        <v>2108</v>
      </c>
      <c r="D4825" s="10" t="s">
        <v>2077</v>
      </c>
      <c r="E4825" s="10" t="s">
        <v>1708</v>
      </c>
    </row>
    <row r="4826" spans="1:5" x14ac:dyDescent="0.2">
      <c r="A4826" s="10" t="s">
        <v>1671</v>
      </c>
      <c r="B4826" s="10" t="s">
        <v>6555</v>
      </c>
      <c r="C4826" s="10" t="s">
        <v>2108</v>
      </c>
      <c r="D4826" s="10" t="s">
        <v>2077</v>
      </c>
      <c r="E4826" s="10" t="s">
        <v>1708</v>
      </c>
    </row>
    <row r="4827" spans="1:5" x14ac:dyDescent="0.2">
      <c r="A4827" s="10" t="s">
        <v>1671</v>
      </c>
      <c r="B4827" s="10" t="s">
        <v>6556</v>
      </c>
      <c r="C4827" s="10" t="s">
        <v>2108</v>
      </c>
      <c r="D4827" s="10" t="s">
        <v>2077</v>
      </c>
      <c r="E4827" s="10" t="s">
        <v>1708</v>
      </c>
    </row>
    <row r="4828" spans="1:5" x14ac:dyDescent="0.2">
      <c r="A4828" s="10" t="s">
        <v>1671</v>
      </c>
      <c r="B4828" s="10" t="s">
        <v>6557</v>
      </c>
      <c r="C4828" s="10" t="s">
        <v>2108</v>
      </c>
      <c r="D4828" s="10" t="s">
        <v>2077</v>
      </c>
      <c r="E4828" s="10" t="s">
        <v>1708</v>
      </c>
    </row>
    <row r="4829" spans="1:5" x14ac:dyDescent="0.2">
      <c r="A4829" s="10" t="s">
        <v>1671</v>
      </c>
      <c r="B4829" s="10" t="s">
        <v>6558</v>
      </c>
      <c r="C4829" s="10" t="s">
        <v>2108</v>
      </c>
      <c r="D4829" s="10" t="s">
        <v>2077</v>
      </c>
      <c r="E4829" s="10" t="s">
        <v>1708</v>
      </c>
    </row>
    <row r="4830" spans="1:5" x14ac:dyDescent="0.2">
      <c r="A4830" s="10" t="s">
        <v>1671</v>
      </c>
      <c r="B4830" s="10" t="s">
        <v>6559</v>
      </c>
      <c r="C4830" s="10" t="s">
        <v>2108</v>
      </c>
      <c r="D4830" s="10" t="s">
        <v>2077</v>
      </c>
      <c r="E4830" s="10" t="s">
        <v>1708</v>
      </c>
    </row>
    <row r="4831" spans="1:5" x14ac:dyDescent="0.2">
      <c r="A4831" s="10" t="s">
        <v>1671</v>
      </c>
      <c r="B4831" s="10" t="s">
        <v>6560</v>
      </c>
      <c r="C4831" s="10" t="s">
        <v>2108</v>
      </c>
      <c r="D4831" s="10" t="s">
        <v>2077</v>
      </c>
      <c r="E4831" s="10" t="s">
        <v>1708</v>
      </c>
    </row>
    <row r="4832" spans="1:5" x14ac:dyDescent="0.2">
      <c r="A4832" s="10" t="s">
        <v>1671</v>
      </c>
      <c r="B4832" s="10" t="s">
        <v>6561</v>
      </c>
      <c r="C4832" s="10" t="s">
        <v>2108</v>
      </c>
      <c r="D4832" s="10" t="s">
        <v>2077</v>
      </c>
      <c r="E4832" s="10" t="s">
        <v>1708</v>
      </c>
    </row>
    <row r="4833" spans="1:5" x14ac:dyDescent="0.2">
      <c r="A4833" s="10" t="s">
        <v>1671</v>
      </c>
      <c r="B4833" s="10" t="s">
        <v>6562</v>
      </c>
      <c r="C4833" s="10" t="s">
        <v>2108</v>
      </c>
      <c r="D4833" s="10" t="s">
        <v>2077</v>
      </c>
      <c r="E4833" s="10" t="s">
        <v>1708</v>
      </c>
    </row>
    <row r="4834" spans="1:5" x14ac:dyDescent="0.2">
      <c r="A4834" s="10" t="s">
        <v>1671</v>
      </c>
      <c r="B4834" s="10" t="s">
        <v>6563</v>
      </c>
      <c r="C4834" s="10" t="s">
        <v>2108</v>
      </c>
      <c r="D4834" s="10" t="s">
        <v>2077</v>
      </c>
      <c r="E4834" s="10" t="s">
        <v>1708</v>
      </c>
    </row>
    <row r="4835" spans="1:5" x14ac:dyDescent="0.2">
      <c r="A4835" s="10" t="s">
        <v>1671</v>
      </c>
      <c r="B4835" s="10" t="s">
        <v>6564</v>
      </c>
      <c r="C4835" s="10" t="s">
        <v>2108</v>
      </c>
      <c r="D4835" s="10" t="s">
        <v>2077</v>
      </c>
      <c r="E4835" s="10" t="s">
        <v>1708</v>
      </c>
    </row>
    <row r="4836" spans="1:5" x14ac:dyDescent="0.2">
      <c r="A4836" s="10" t="s">
        <v>1671</v>
      </c>
      <c r="B4836" s="10" t="s">
        <v>6565</v>
      </c>
      <c r="C4836" s="10" t="s">
        <v>2108</v>
      </c>
      <c r="D4836" s="10" t="s">
        <v>2077</v>
      </c>
      <c r="E4836" s="10" t="s">
        <v>1708</v>
      </c>
    </row>
    <row r="4837" spans="1:5" x14ac:dyDescent="0.2">
      <c r="A4837" s="10" t="s">
        <v>1671</v>
      </c>
      <c r="B4837" s="10" t="s">
        <v>6566</v>
      </c>
      <c r="C4837" s="10" t="s">
        <v>2108</v>
      </c>
      <c r="D4837" s="10" t="s">
        <v>2077</v>
      </c>
      <c r="E4837" s="10" t="s">
        <v>1708</v>
      </c>
    </row>
    <row r="4838" spans="1:5" x14ac:dyDescent="0.2">
      <c r="A4838" s="10" t="s">
        <v>1671</v>
      </c>
      <c r="B4838" s="10" t="s">
        <v>6567</v>
      </c>
      <c r="C4838" s="10" t="s">
        <v>2108</v>
      </c>
      <c r="D4838" s="10" t="s">
        <v>2077</v>
      </c>
      <c r="E4838" s="10" t="s">
        <v>1708</v>
      </c>
    </row>
    <row r="4839" spans="1:5" x14ac:dyDescent="0.2">
      <c r="A4839" s="10" t="s">
        <v>1671</v>
      </c>
      <c r="B4839" s="10" t="s">
        <v>6568</v>
      </c>
      <c r="C4839" s="10" t="s">
        <v>2108</v>
      </c>
      <c r="D4839" s="10" t="s">
        <v>2077</v>
      </c>
      <c r="E4839" s="10" t="s">
        <v>1708</v>
      </c>
    </row>
    <row r="4840" spans="1:5" x14ac:dyDescent="0.2">
      <c r="A4840" s="10" t="s">
        <v>1671</v>
      </c>
      <c r="B4840" s="10" t="s">
        <v>6569</v>
      </c>
      <c r="C4840" s="10" t="s">
        <v>2108</v>
      </c>
      <c r="D4840" s="10" t="s">
        <v>2077</v>
      </c>
      <c r="E4840" s="10" t="s">
        <v>1708</v>
      </c>
    </row>
    <row r="4841" spans="1:5" x14ac:dyDescent="0.2">
      <c r="A4841" s="10" t="s">
        <v>1671</v>
      </c>
      <c r="B4841" s="10" t="s">
        <v>6570</v>
      </c>
      <c r="C4841" s="10" t="s">
        <v>2108</v>
      </c>
      <c r="D4841" s="10" t="s">
        <v>2077</v>
      </c>
      <c r="E4841" s="10" t="s">
        <v>1708</v>
      </c>
    </row>
    <row r="4842" spans="1:5" x14ac:dyDescent="0.2">
      <c r="A4842" s="10" t="s">
        <v>1671</v>
      </c>
      <c r="B4842" s="10" t="s">
        <v>6571</v>
      </c>
      <c r="C4842" s="10" t="s">
        <v>2108</v>
      </c>
      <c r="D4842" s="10" t="s">
        <v>2077</v>
      </c>
      <c r="E4842" s="10" t="s">
        <v>1708</v>
      </c>
    </row>
    <row r="4843" spans="1:5" x14ac:dyDescent="0.2">
      <c r="A4843" s="10" t="s">
        <v>1671</v>
      </c>
      <c r="B4843" s="10" t="s">
        <v>6572</v>
      </c>
      <c r="C4843" s="10" t="s">
        <v>2108</v>
      </c>
      <c r="D4843" s="10" t="s">
        <v>2077</v>
      </c>
      <c r="E4843" s="10" t="s">
        <v>1708</v>
      </c>
    </row>
    <row r="4844" spans="1:5" x14ac:dyDescent="0.2">
      <c r="A4844" s="10" t="s">
        <v>1671</v>
      </c>
      <c r="B4844" s="10" t="s">
        <v>6573</v>
      </c>
      <c r="C4844" s="10" t="s">
        <v>2108</v>
      </c>
      <c r="D4844" s="10" t="s">
        <v>2077</v>
      </c>
      <c r="E4844" s="10" t="s">
        <v>1708</v>
      </c>
    </row>
    <row r="4845" spans="1:5" x14ac:dyDescent="0.2">
      <c r="A4845" s="10" t="s">
        <v>1671</v>
      </c>
      <c r="B4845" s="10" t="s">
        <v>6574</v>
      </c>
      <c r="C4845" s="10" t="s">
        <v>750</v>
      </c>
      <c r="D4845" s="10" t="s">
        <v>1674</v>
      </c>
      <c r="E4845" s="10" t="s">
        <v>1675</v>
      </c>
    </row>
    <row r="4846" spans="1:5" x14ac:dyDescent="0.2">
      <c r="A4846" s="10" t="s">
        <v>1671</v>
      </c>
      <c r="B4846" s="10" t="s">
        <v>6575</v>
      </c>
      <c r="C4846" s="10" t="s">
        <v>750</v>
      </c>
      <c r="D4846" s="10" t="s">
        <v>1674</v>
      </c>
      <c r="E4846" s="10" t="s">
        <v>1675</v>
      </c>
    </row>
    <row r="4847" spans="1:5" x14ac:dyDescent="0.2">
      <c r="A4847" s="10" t="s">
        <v>1671</v>
      </c>
      <c r="B4847" s="10" t="s">
        <v>6576</v>
      </c>
      <c r="C4847" s="10" t="s">
        <v>453</v>
      </c>
      <c r="D4847" s="10" t="s">
        <v>1185</v>
      </c>
      <c r="E4847" s="10" t="s">
        <v>1708</v>
      </c>
    </row>
    <row r="4848" spans="1:5" x14ac:dyDescent="0.2">
      <c r="A4848" s="10" t="s">
        <v>1671</v>
      </c>
      <c r="B4848" s="10" t="s">
        <v>6577</v>
      </c>
      <c r="C4848" s="10" t="s">
        <v>617</v>
      </c>
      <c r="D4848" s="10" t="s">
        <v>1674</v>
      </c>
      <c r="E4848" s="10" t="s">
        <v>1675</v>
      </c>
    </row>
    <row r="4849" spans="1:5" x14ac:dyDescent="0.2">
      <c r="A4849" s="10" t="s">
        <v>1671</v>
      </c>
      <c r="B4849" s="10" t="s">
        <v>6578</v>
      </c>
      <c r="C4849" s="10" t="s">
        <v>620</v>
      </c>
      <c r="D4849" s="10" t="s">
        <v>1674</v>
      </c>
      <c r="E4849" s="10" t="s">
        <v>1675</v>
      </c>
    </row>
    <row r="4850" spans="1:5" x14ac:dyDescent="0.2">
      <c r="A4850" s="10" t="s">
        <v>1671</v>
      </c>
      <c r="B4850" s="10" t="s">
        <v>6579</v>
      </c>
      <c r="C4850" s="10" t="s">
        <v>714</v>
      </c>
      <c r="D4850" s="10" t="s">
        <v>1624</v>
      </c>
      <c r="E4850" s="10" t="s">
        <v>1708</v>
      </c>
    </row>
    <row r="4851" spans="1:5" x14ac:dyDescent="0.2">
      <c r="A4851" s="10" t="s">
        <v>1671</v>
      </c>
      <c r="B4851" s="10" t="s">
        <v>6580</v>
      </c>
      <c r="C4851" s="10" t="s">
        <v>729</v>
      </c>
      <c r="D4851" s="10" t="s">
        <v>1644</v>
      </c>
      <c r="E4851" s="10" t="s">
        <v>1708</v>
      </c>
    </row>
    <row r="4852" spans="1:5" x14ac:dyDescent="0.2">
      <c r="A4852" s="10" t="s">
        <v>1671</v>
      </c>
      <c r="B4852" s="10" t="s">
        <v>6581</v>
      </c>
      <c r="C4852" s="10" t="s">
        <v>742</v>
      </c>
      <c r="D4852" s="10" t="s">
        <v>1644</v>
      </c>
      <c r="E4852" s="10" t="s">
        <v>1708</v>
      </c>
    </row>
    <row r="4853" spans="1:5" x14ac:dyDescent="0.2">
      <c r="A4853" s="10" t="s">
        <v>1671</v>
      </c>
      <c r="B4853" s="10" t="s">
        <v>6582</v>
      </c>
      <c r="C4853" s="10" t="s">
        <v>751</v>
      </c>
      <c r="D4853" s="10" t="s">
        <v>1674</v>
      </c>
      <c r="E4853" s="10" t="s">
        <v>1675</v>
      </c>
    </row>
    <row r="4854" spans="1:5" x14ac:dyDescent="0.2">
      <c r="A4854" s="10" t="s">
        <v>1671</v>
      </c>
      <c r="B4854" s="10" t="s">
        <v>6583</v>
      </c>
      <c r="C4854" s="10" t="s">
        <v>757</v>
      </c>
      <c r="D4854" s="10" t="s">
        <v>1674</v>
      </c>
      <c r="E4854" s="10" t="s">
        <v>1675</v>
      </c>
    </row>
    <row r="4855" spans="1:5" x14ac:dyDescent="0.2">
      <c r="A4855" s="10" t="s">
        <v>1671</v>
      </c>
      <c r="B4855" s="10" t="s">
        <v>6584</v>
      </c>
      <c r="C4855" s="10" t="s">
        <v>1673</v>
      </c>
      <c r="D4855" s="10" t="s">
        <v>1674</v>
      </c>
      <c r="E4855" s="10" t="s">
        <v>1675</v>
      </c>
    </row>
    <row r="4856" spans="1:5" x14ac:dyDescent="0.2">
      <c r="A4856" s="10" t="s">
        <v>1671</v>
      </c>
      <c r="B4856" s="10" t="s">
        <v>6585</v>
      </c>
      <c r="C4856" s="10" t="s">
        <v>1673</v>
      </c>
      <c r="D4856" s="10" t="s">
        <v>1674</v>
      </c>
      <c r="E4856" s="10" t="s">
        <v>1675</v>
      </c>
    </row>
    <row r="4857" spans="1:5" x14ac:dyDescent="0.2">
      <c r="A4857" s="10" t="s">
        <v>1671</v>
      </c>
      <c r="B4857" s="10" t="s">
        <v>6586</v>
      </c>
      <c r="C4857" s="10" t="s">
        <v>1673</v>
      </c>
      <c r="D4857" s="10" t="s">
        <v>1674</v>
      </c>
      <c r="E4857" s="10" t="s">
        <v>1675</v>
      </c>
    </row>
    <row r="4858" spans="1:5" x14ac:dyDescent="0.2">
      <c r="A4858" s="10" t="s">
        <v>1671</v>
      </c>
      <c r="B4858" s="10" t="s">
        <v>6587</v>
      </c>
      <c r="C4858" s="10" t="s">
        <v>1673</v>
      </c>
      <c r="D4858" s="10" t="s">
        <v>1674</v>
      </c>
      <c r="E4858" s="10" t="s">
        <v>1675</v>
      </c>
    </row>
    <row r="4859" spans="1:5" x14ac:dyDescent="0.2">
      <c r="A4859" s="10" t="s">
        <v>1671</v>
      </c>
      <c r="B4859" s="10" t="s">
        <v>6588</v>
      </c>
      <c r="C4859" s="10" t="s">
        <v>2053</v>
      </c>
      <c r="D4859" s="10" t="s">
        <v>1673</v>
      </c>
      <c r="E4859" s="10" t="s">
        <v>1708</v>
      </c>
    </row>
    <row r="4860" spans="1:5" x14ac:dyDescent="0.2">
      <c r="A4860" s="10" t="s">
        <v>1671</v>
      </c>
      <c r="B4860" s="10" t="s">
        <v>6589</v>
      </c>
      <c r="C4860" s="10" t="s">
        <v>2053</v>
      </c>
      <c r="D4860" s="10" t="s">
        <v>1673</v>
      </c>
      <c r="E4860" s="10" t="s">
        <v>1708</v>
      </c>
    </row>
    <row r="4861" spans="1:5" x14ac:dyDescent="0.2">
      <c r="A4861" s="10" t="s">
        <v>1671</v>
      </c>
      <c r="B4861" s="10" t="s">
        <v>6590</v>
      </c>
      <c r="C4861" s="10" t="s">
        <v>2053</v>
      </c>
      <c r="D4861" s="10" t="s">
        <v>1673</v>
      </c>
      <c r="E4861" s="10" t="s">
        <v>1708</v>
      </c>
    </row>
    <row r="4862" spans="1:5" x14ac:dyDescent="0.2">
      <c r="A4862" s="10" t="s">
        <v>1671</v>
      </c>
      <c r="B4862" s="10" t="s">
        <v>6591</v>
      </c>
      <c r="C4862" s="10" t="s">
        <v>2053</v>
      </c>
      <c r="D4862" s="10" t="s">
        <v>1673</v>
      </c>
      <c r="E4862" s="10" t="s">
        <v>1708</v>
      </c>
    </row>
    <row r="4863" spans="1:5" x14ac:dyDescent="0.2">
      <c r="A4863" s="10" t="s">
        <v>1671</v>
      </c>
      <c r="B4863" s="10" t="s">
        <v>6592</v>
      </c>
      <c r="C4863" s="10" t="s">
        <v>2053</v>
      </c>
      <c r="D4863" s="10" t="s">
        <v>1673</v>
      </c>
      <c r="E4863" s="10" t="s">
        <v>1708</v>
      </c>
    </row>
    <row r="4864" spans="1:5" x14ac:dyDescent="0.2">
      <c r="A4864" s="10" t="s">
        <v>1671</v>
      </c>
      <c r="B4864" s="10" t="s">
        <v>6593</v>
      </c>
      <c r="C4864" s="10" t="s">
        <v>2053</v>
      </c>
      <c r="D4864" s="10" t="s">
        <v>1673</v>
      </c>
      <c r="E4864" s="10" t="s">
        <v>1708</v>
      </c>
    </row>
    <row r="4865" spans="1:5" x14ac:dyDescent="0.2">
      <c r="A4865" s="10" t="s">
        <v>1671</v>
      </c>
      <c r="B4865" s="10" t="s">
        <v>6594</v>
      </c>
      <c r="C4865" s="10" t="s">
        <v>2053</v>
      </c>
      <c r="D4865" s="10" t="s">
        <v>1673</v>
      </c>
      <c r="E4865" s="10" t="s">
        <v>1708</v>
      </c>
    </row>
    <row r="4866" spans="1:5" x14ac:dyDescent="0.2">
      <c r="A4866" s="10" t="s">
        <v>1671</v>
      </c>
      <c r="B4866" s="10" t="s">
        <v>6595</v>
      </c>
      <c r="C4866" s="10" t="s">
        <v>2053</v>
      </c>
      <c r="D4866" s="10" t="s">
        <v>1673</v>
      </c>
      <c r="E4866" s="10" t="s">
        <v>1708</v>
      </c>
    </row>
    <row r="4867" spans="1:5" x14ac:dyDescent="0.2">
      <c r="A4867" s="10" t="s">
        <v>1671</v>
      </c>
      <c r="B4867" s="10" t="s">
        <v>6596</v>
      </c>
      <c r="C4867" s="10" t="s">
        <v>1673</v>
      </c>
      <c r="D4867" s="10" t="s">
        <v>1674</v>
      </c>
      <c r="E4867" s="10" t="s">
        <v>1675</v>
      </c>
    </row>
    <row r="4868" spans="1:5" x14ac:dyDescent="0.2">
      <c r="A4868" s="10" t="s">
        <v>1671</v>
      </c>
      <c r="B4868" s="10" t="s">
        <v>6597</v>
      </c>
      <c r="C4868" s="10" t="s">
        <v>1673</v>
      </c>
      <c r="D4868" s="10" t="s">
        <v>1674</v>
      </c>
      <c r="E4868" s="10" t="s">
        <v>1675</v>
      </c>
    </row>
    <row r="4869" spans="1:5" x14ac:dyDescent="0.2">
      <c r="A4869" s="10" t="s">
        <v>1671</v>
      </c>
      <c r="B4869" s="10" t="s">
        <v>6598</v>
      </c>
      <c r="C4869" s="10" t="s">
        <v>1673</v>
      </c>
      <c r="D4869" s="10" t="s">
        <v>1674</v>
      </c>
      <c r="E4869" s="10" t="s">
        <v>1675</v>
      </c>
    </row>
    <row r="4870" spans="1:5" x14ac:dyDescent="0.2">
      <c r="A4870" s="10" t="s">
        <v>1671</v>
      </c>
      <c r="B4870" s="10" t="s">
        <v>6599</v>
      </c>
      <c r="C4870" s="10" t="s">
        <v>1673</v>
      </c>
      <c r="D4870" s="10" t="s">
        <v>1674</v>
      </c>
      <c r="E4870" s="10" t="s">
        <v>1675</v>
      </c>
    </row>
    <row r="4871" spans="1:5" x14ac:dyDescent="0.2">
      <c r="A4871" s="10" t="s">
        <v>1671</v>
      </c>
      <c r="B4871" s="10" t="s">
        <v>6600</v>
      </c>
      <c r="C4871" s="10" t="s">
        <v>1673</v>
      </c>
      <c r="D4871" s="10" t="s">
        <v>1674</v>
      </c>
      <c r="E4871" s="10" t="s">
        <v>1675</v>
      </c>
    </row>
    <row r="4872" spans="1:5" x14ac:dyDescent="0.2">
      <c r="A4872" s="10" t="s">
        <v>1671</v>
      </c>
      <c r="B4872" s="10" t="s">
        <v>6601</v>
      </c>
      <c r="C4872" s="10" t="s">
        <v>1673</v>
      </c>
      <c r="D4872" s="10" t="s">
        <v>1674</v>
      </c>
      <c r="E4872" s="10" t="s">
        <v>1675</v>
      </c>
    </row>
    <row r="4873" spans="1:5" x14ac:dyDescent="0.2">
      <c r="A4873" s="10" t="s">
        <v>1671</v>
      </c>
      <c r="B4873" s="10" t="s">
        <v>6602</v>
      </c>
      <c r="C4873" s="10" t="s">
        <v>1673</v>
      </c>
      <c r="D4873" s="10" t="s">
        <v>1674</v>
      </c>
      <c r="E4873" s="10" t="s">
        <v>1675</v>
      </c>
    </row>
    <row r="4874" spans="1:5" x14ac:dyDescent="0.2">
      <c r="A4874" s="10" t="s">
        <v>1671</v>
      </c>
      <c r="B4874" s="10" t="s">
        <v>6603</v>
      </c>
      <c r="C4874" s="10" t="s">
        <v>1673</v>
      </c>
      <c r="D4874" s="10" t="s">
        <v>1674</v>
      </c>
      <c r="E4874" s="10" t="s">
        <v>1675</v>
      </c>
    </row>
    <row r="4875" spans="1:5" x14ac:dyDescent="0.2">
      <c r="A4875" s="10" t="s">
        <v>1671</v>
      </c>
      <c r="B4875" s="10" t="s">
        <v>6604</v>
      </c>
      <c r="C4875" s="10" t="s">
        <v>1673</v>
      </c>
      <c r="D4875" s="10" t="s">
        <v>1674</v>
      </c>
      <c r="E4875" s="10" t="s">
        <v>1675</v>
      </c>
    </row>
    <row r="4876" spans="1:5" x14ac:dyDescent="0.2">
      <c r="A4876" s="10" t="s">
        <v>1671</v>
      </c>
      <c r="B4876" s="10" t="s">
        <v>6605</v>
      </c>
      <c r="C4876" s="10" t="s">
        <v>1673</v>
      </c>
      <c r="D4876" s="10" t="s">
        <v>1674</v>
      </c>
      <c r="E4876" s="10" t="s">
        <v>1675</v>
      </c>
    </row>
    <row r="4877" spans="1:5" x14ac:dyDescent="0.2">
      <c r="A4877" s="10" t="s">
        <v>1671</v>
      </c>
      <c r="B4877" s="10" t="s">
        <v>6606</v>
      </c>
      <c r="C4877" s="10" t="s">
        <v>1673</v>
      </c>
      <c r="D4877" s="10" t="s">
        <v>1674</v>
      </c>
      <c r="E4877" s="10" t="s">
        <v>1675</v>
      </c>
    </row>
    <row r="4878" spans="1:5" x14ac:dyDescent="0.2">
      <c r="A4878" s="10" t="s">
        <v>1671</v>
      </c>
      <c r="B4878" s="10" t="s">
        <v>6607</v>
      </c>
      <c r="C4878" s="10" t="s">
        <v>1673</v>
      </c>
      <c r="D4878" s="10" t="s">
        <v>1674</v>
      </c>
      <c r="E4878" s="10" t="s">
        <v>1675</v>
      </c>
    </row>
    <row r="4879" spans="1:5" x14ac:dyDescent="0.2">
      <c r="A4879" s="10" t="s">
        <v>1671</v>
      </c>
      <c r="B4879" s="10" t="s">
        <v>6608</v>
      </c>
      <c r="C4879" s="10" t="s">
        <v>1673</v>
      </c>
      <c r="D4879" s="10" t="s">
        <v>1674</v>
      </c>
      <c r="E4879" s="10" t="s">
        <v>1675</v>
      </c>
    </row>
    <row r="4880" spans="1:5" x14ac:dyDescent="0.2">
      <c r="A4880" s="10" t="s">
        <v>1671</v>
      </c>
      <c r="B4880" s="10" t="s">
        <v>6609</v>
      </c>
      <c r="C4880" s="10" t="s">
        <v>1673</v>
      </c>
      <c r="D4880" s="10" t="s">
        <v>1674</v>
      </c>
      <c r="E4880" s="10" t="s">
        <v>1675</v>
      </c>
    </row>
    <row r="4881" spans="1:5" x14ac:dyDescent="0.2">
      <c r="A4881" s="10" t="s">
        <v>1671</v>
      </c>
      <c r="B4881" s="10" t="s">
        <v>6610</v>
      </c>
      <c r="C4881" s="10" t="s">
        <v>1673</v>
      </c>
      <c r="D4881" s="10" t="s">
        <v>1674</v>
      </c>
      <c r="E4881" s="10" t="s">
        <v>1675</v>
      </c>
    </row>
    <row r="4882" spans="1:5" x14ac:dyDescent="0.2">
      <c r="A4882" s="10" t="s">
        <v>1671</v>
      </c>
      <c r="B4882" s="10" t="s">
        <v>6611</v>
      </c>
      <c r="C4882" s="10" t="s">
        <v>1673</v>
      </c>
      <c r="D4882" s="10" t="s">
        <v>1674</v>
      </c>
      <c r="E4882" s="10" t="s">
        <v>1675</v>
      </c>
    </row>
    <row r="4883" spans="1:5" x14ac:dyDescent="0.2">
      <c r="A4883" s="10" t="s">
        <v>1671</v>
      </c>
      <c r="B4883" s="10" t="s">
        <v>6612</v>
      </c>
      <c r="C4883" s="10" t="s">
        <v>1673</v>
      </c>
      <c r="D4883" s="10" t="s">
        <v>1674</v>
      </c>
      <c r="E4883" s="10" t="s">
        <v>1675</v>
      </c>
    </row>
    <row r="4884" spans="1:5" x14ac:dyDescent="0.2">
      <c r="A4884" s="10" t="s">
        <v>1671</v>
      </c>
      <c r="B4884" s="10" t="s">
        <v>6613</v>
      </c>
      <c r="C4884" s="10" t="s">
        <v>1673</v>
      </c>
      <c r="D4884" s="10" t="s">
        <v>1674</v>
      </c>
      <c r="E4884" s="10" t="s">
        <v>1675</v>
      </c>
    </row>
    <row r="4885" spans="1:5" x14ac:dyDescent="0.2">
      <c r="A4885" s="10" t="s">
        <v>1671</v>
      </c>
      <c r="B4885" s="10" t="s">
        <v>6614</v>
      </c>
      <c r="C4885" s="10" t="s">
        <v>1673</v>
      </c>
      <c r="D4885" s="10" t="s">
        <v>1674</v>
      </c>
      <c r="E4885" s="10" t="s">
        <v>1675</v>
      </c>
    </row>
    <row r="4886" spans="1:5" x14ac:dyDescent="0.2">
      <c r="A4886" s="10" t="s">
        <v>1671</v>
      </c>
      <c r="B4886" s="10" t="s">
        <v>6615</v>
      </c>
      <c r="C4886" s="10" t="s">
        <v>1673</v>
      </c>
      <c r="D4886" s="10" t="s">
        <v>1674</v>
      </c>
      <c r="E4886" s="10" t="s">
        <v>1675</v>
      </c>
    </row>
    <row r="4887" spans="1:5" x14ac:dyDescent="0.2">
      <c r="A4887" s="10" t="s">
        <v>1671</v>
      </c>
      <c r="B4887" s="10" t="s">
        <v>6616</v>
      </c>
      <c r="C4887" s="10" t="s">
        <v>1673</v>
      </c>
      <c r="D4887" s="10" t="s">
        <v>1674</v>
      </c>
      <c r="E4887" s="10" t="s">
        <v>1675</v>
      </c>
    </row>
    <row r="4888" spans="1:5" x14ac:dyDescent="0.2">
      <c r="A4888" s="10" t="s">
        <v>1671</v>
      </c>
      <c r="B4888" s="10" t="s">
        <v>6617</v>
      </c>
      <c r="C4888" s="10" t="s">
        <v>1673</v>
      </c>
      <c r="D4888" s="10" t="s">
        <v>1674</v>
      </c>
      <c r="E4888" s="10" t="s">
        <v>1675</v>
      </c>
    </row>
    <row r="4889" spans="1:5" x14ac:dyDescent="0.2">
      <c r="A4889" s="10" t="s">
        <v>1671</v>
      </c>
      <c r="B4889" s="10" t="s">
        <v>6618</v>
      </c>
      <c r="C4889" s="10" t="s">
        <v>1673</v>
      </c>
      <c r="D4889" s="10" t="s">
        <v>1674</v>
      </c>
      <c r="E4889" s="10" t="s">
        <v>1675</v>
      </c>
    </row>
    <row r="4890" spans="1:5" x14ac:dyDescent="0.2">
      <c r="A4890" s="10" t="s">
        <v>1671</v>
      </c>
      <c r="B4890" s="10" t="s">
        <v>6619</v>
      </c>
      <c r="C4890" s="10" t="s">
        <v>1673</v>
      </c>
      <c r="D4890" s="10" t="s">
        <v>1674</v>
      </c>
      <c r="E4890" s="10" t="s">
        <v>1675</v>
      </c>
    </row>
    <row r="4891" spans="1:5" x14ac:dyDescent="0.2">
      <c r="A4891" s="10" t="s">
        <v>1671</v>
      </c>
      <c r="B4891" s="10" t="s">
        <v>6620</v>
      </c>
      <c r="C4891" s="10" t="s">
        <v>1673</v>
      </c>
      <c r="D4891" s="10" t="s">
        <v>1674</v>
      </c>
      <c r="E4891" s="10" t="s">
        <v>1675</v>
      </c>
    </row>
    <row r="4892" spans="1:5" x14ac:dyDescent="0.2">
      <c r="A4892" s="10" t="s">
        <v>1671</v>
      </c>
      <c r="B4892" s="10" t="s">
        <v>6621</v>
      </c>
      <c r="C4892" s="10" t="s">
        <v>1673</v>
      </c>
      <c r="D4892" s="10" t="s">
        <v>1674</v>
      </c>
      <c r="E4892" s="10" t="s">
        <v>1675</v>
      </c>
    </row>
    <row r="4893" spans="1:5" x14ac:dyDescent="0.2">
      <c r="A4893" s="10" t="s">
        <v>1671</v>
      </c>
      <c r="B4893" s="10" t="s">
        <v>6622</v>
      </c>
      <c r="C4893" s="10" t="s">
        <v>1673</v>
      </c>
      <c r="D4893" s="10" t="s">
        <v>1674</v>
      </c>
      <c r="E4893" s="10" t="s">
        <v>1675</v>
      </c>
    </row>
    <row r="4894" spans="1:5" x14ac:dyDescent="0.2">
      <c r="A4894" s="10" t="s">
        <v>1671</v>
      </c>
      <c r="B4894" s="10" t="s">
        <v>6623</v>
      </c>
      <c r="C4894" s="10" t="s">
        <v>1673</v>
      </c>
      <c r="D4894" s="10" t="s">
        <v>1674</v>
      </c>
      <c r="E4894" s="10" t="s">
        <v>1675</v>
      </c>
    </row>
    <row r="4895" spans="1:5" x14ac:dyDescent="0.2">
      <c r="A4895" s="10" t="s">
        <v>1671</v>
      </c>
      <c r="B4895" s="10" t="s">
        <v>6624</v>
      </c>
      <c r="C4895" s="10" t="s">
        <v>1673</v>
      </c>
      <c r="D4895" s="10" t="s">
        <v>1674</v>
      </c>
      <c r="E4895" s="10" t="s">
        <v>1675</v>
      </c>
    </row>
    <row r="4896" spans="1:5" x14ac:dyDescent="0.2">
      <c r="A4896" s="10" t="s">
        <v>1671</v>
      </c>
      <c r="B4896" s="10" t="s">
        <v>6625</v>
      </c>
      <c r="C4896" s="10" t="s">
        <v>1673</v>
      </c>
      <c r="D4896" s="10" t="s">
        <v>1674</v>
      </c>
      <c r="E4896" s="10" t="s">
        <v>1675</v>
      </c>
    </row>
    <row r="4897" spans="1:5" x14ac:dyDescent="0.2">
      <c r="A4897" s="10" t="s">
        <v>1671</v>
      </c>
      <c r="B4897" s="10" t="s">
        <v>6626</v>
      </c>
      <c r="C4897" s="10" t="s">
        <v>143</v>
      </c>
      <c r="D4897" s="10" t="s">
        <v>787</v>
      </c>
      <c r="E4897" s="10" t="s">
        <v>1708</v>
      </c>
    </row>
    <row r="4898" spans="1:5" x14ac:dyDescent="0.2">
      <c r="A4898" s="10" t="s">
        <v>1671</v>
      </c>
      <c r="B4898" s="10" t="s">
        <v>6627</v>
      </c>
      <c r="C4898" s="10" t="s">
        <v>614</v>
      </c>
      <c r="D4898" s="10" t="s">
        <v>1674</v>
      </c>
      <c r="E4898" s="10" t="s">
        <v>1675</v>
      </c>
    </row>
    <row r="4899" spans="1:5" x14ac:dyDescent="0.2">
      <c r="A4899" s="10" t="s">
        <v>1671</v>
      </c>
      <c r="B4899" s="10" t="s">
        <v>6628</v>
      </c>
      <c r="C4899" s="10" t="s">
        <v>4642</v>
      </c>
      <c r="D4899" s="10" t="s">
        <v>1674</v>
      </c>
      <c r="E4899" s="10" t="s">
        <v>1675</v>
      </c>
    </row>
    <row r="4900" spans="1:5" x14ac:dyDescent="0.2">
      <c r="A4900" s="10" t="s">
        <v>1671</v>
      </c>
      <c r="B4900" s="10" t="s">
        <v>6629</v>
      </c>
      <c r="C4900" s="10" t="s">
        <v>4642</v>
      </c>
      <c r="D4900" s="10" t="s">
        <v>1674</v>
      </c>
      <c r="E4900" s="10" t="s">
        <v>1675</v>
      </c>
    </row>
    <row r="4901" spans="1:5" x14ac:dyDescent="0.2">
      <c r="A4901" s="10" t="s">
        <v>1671</v>
      </c>
      <c r="B4901" s="10" t="s">
        <v>6630</v>
      </c>
      <c r="C4901" s="10" t="s">
        <v>4642</v>
      </c>
      <c r="D4901" s="10" t="s">
        <v>1674</v>
      </c>
      <c r="E4901" s="10" t="s">
        <v>1675</v>
      </c>
    </row>
    <row r="4902" spans="1:5" x14ac:dyDescent="0.2">
      <c r="A4902" s="10" t="s">
        <v>1671</v>
      </c>
      <c r="B4902" s="10" t="s">
        <v>6631</v>
      </c>
      <c r="C4902" s="10" t="s">
        <v>1674</v>
      </c>
      <c r="D4902" s="10" t="s">
        <v>2108</v>
      </c>
      <c r="E4902" s="10" t="s">
        <v>1677</v>
      </c>
    </row>
    <row r="4903" spans="1:5" x14ac:dyDescent="0.2">
      <c r="A4903" s="10" t="s">
        <v>1671</v>
      </c>
      <c r="B4903" s="10" t="s">
        <v>6632</v>
      </c>
      <c r="C4903" s="10" t="s">
        <v>1674</v>
      </c>
      <c r="D4903" s="10" t="s">
        <v>2108</v>
      </c>
      <c r="E4903" s="10" t="s">
        <v>1677</v>
      </c>
    </row>
    <row r="4904" spans="1:5" x14ac:dyDescent="0.2">
      <c r="A4904" s="10" t="s">
        <v>1671</v>
      </c>
      <c r="B4904" s="10" t="s">
        <v>6633</v>
      </c>
      <c r="C4904" s="10" t="s">
        <v>1674</v>
      </c>
      <c r="D4904" s="10" t="s">
        <v>2108</v>
      </c>
      <c r="E4904" s="10" t="s">
        <v>1677</v>
      </c>
    </row>
    <row r="4905" spans="1:5" x14ac:dyDescent="0.2">
      <c r="A4905" s="10" t="s">
        <v>1671</v>
      </c>
      <c r="B4905" s="10" t="s">
        <v>6634</v>
      </c>
      <c r="C4905" s="10" t="s">
        <v>1674</v>
      </c>
      <c r="D4905" s="10" t="s">
        <v>2108</v>
      </c>
      <c r="E4905" s="10" t="s">
        <v>1677</v>
      </c>
    </row>
    <row r="4906" spans="1:5" x14ac:dyDescent="0.2">
      <c r="A4906" s="10" t="s">
        <v>1671</v>
      </c>
      <c r="B4906" s="10" t="s">
        <v>6635</v>
      </c>
      <c r="C4906" s="10" t="s">
        <v>1674</v>
      </c>
      <c r="D4906" s="10" t="s">
        <v>2108</v>
      </c>
      <c r="E4906" s="10" t="s">
        <v>1677</v>
      </c>
    </row>
    <row r="4907" spans="1:5" x14ac:dyDescent="0.2">
      <c r="A4907" s="10" t="s">
        <v>1671</v>
      </c>
      <c r="B4907" s="10" t="s">
        <v>6636</v>
      </c>
      <c r="C4907" s="10" t="s">
        <v>1674</v>
      </c>
      <c r="D4907" s="10" t="s">
        <v>2108</v>
      </c>
      <c r="E4907" s="10" t="s">
        <v>1677</v>
      </c>
    </row>
    <row r="4908" spans="1:5" x14ac:dyDescent="0.2">
      <c r="A4908" s="10" t="s">
        <v>1671</v>
      </c>
      <c r="B4908" s="10" t="s">
        <v>6637</v>
      </c>
      <c r="C4908" s="10" t="s">
        <v>1674</v>
      </c>
      <c r="D4908" s="10" t="s">
        <v>2108</v>
      </c>
      <c r="E4908" s="10" t="s">
        <v>1677</v>
      </c>
    </row>
    <row r="4909" spans="1:5" x14ac:dyDescent="0.2">
      <c r="A4909" s="10" t="s">
        <v>1671</v>
      </c>
      <c r="B4909" s="10" t="s">
        <v>6638</v>
      </c>
      <c r="C4909" s="10" t="s">
        <v>1674</v>
      </c>
      <c r="D4909" s="10" t="s">
        <v>2108</v>
      </c>
      <c r="E4909" s="10" t="s">
        <v>1677</v>
      </c>
    </row>
    <row r="4910" spans="1:5" x14ac:dyDescent="0.2">
      <c r="A4910" s="10" t="s">
        <v>1671</v>
      </c>
      <c r="B4910" s="10" t="s">
        <v>6639</v>
      </c>
      <c r="C4910" s="10" t="s">
        <v>1674</v>
      </c>
      <c r="D4910" s="10" t="s">
        <v>2108</v>
      </c>
      <c r="E4910" s="10" t="s">
        <v>1677</v>
      </c>
    </row>
    <row r="4911" spans="1:5" x14ac:dyDescent="0.2">
      <c r="A4911" s="10" t="s">
        <v>1671</v>
      </c>
      <c r="B4911" s="10" t="s">
        <v>6640</v>
      </c>
      <c r="C4911" s="10" t="s">
        <v>1674</v>
      </c>
      <c r="D4911" s="10" t="s">
        <v>2108</v>
      </c>
      <c r="E4911" s="10" t="s">
        <v>1677</v>
      </c>
    </row>
    <row r="4912" spans="1:5" x14ac:dyDescent="0.2">
      <c r="A4912" s="10" t="s">
        <v>1671</v>
      </c>
      <c r="B4912" s="10" t="s">
        <v>6641</v>
      </c>
      <c r="C4912" s="10" t="s">
        <v>1674</v>
      </c>
      <c r="D4912" s="10" t="s">
        <v>2108</v>
      </c>
      <c r="E4912" s="10" t="s">
        <v>1677</v>
      </c>
    </row>
    <row r="4913" spans="1:5" x14ac:dyDescent="0.2">
      <c r="A4913" s="10" t="s">
        <v>1671</v>
      </c>
      <c r="B4913" s="10" t="s">
        <v>6642</v>
      </c>
      <c r="C4913" s="10" t="s">
        <v>1674</v>
      </c>
      <c r="D4913" s="10" t="s">
        <v>2108</v>
      </c>
      <c r="E4913" s="10" t="s">
        <v>1677</v>
      </c>
    </row>
    <row r="4914" spans="1:5" x14ac:dyDescent="0.2">
      <c r="A4914" s="10" t="s">
        <v>1671</v>
      </c>
      <c r="B4914" s="10" t="s">
        <v>6643</v>
      </c>
      <c r="C4914" s="10" t="s">
        <v>1674</v>
      </c>
      <c r="D4914" s="10" t="s">
        <v>2108</v>
      </c>
      <c r="E4914" s="10" t="s">
        <v>1677</v>
      </c>
    </row>
    <row r="4915" spans="1:5" x14ac:dyDescent="0.2">
      <c r="A4915" s="10" t="s">
        <v>1671</v>
      </c>
      <c r="B4915" s="10" t="s">
        <v>6644</v>
      </c>
      <c r="C4915" s="10" t="s">
        <v>1674</v>
      </c>
      <c r="D4915" s="10" t="s">
        <v>2108</v>
      </c>
      <c r="E4915" s="10" t="s">
        <v>1677</v>
      </c>
    </row>
    <row r="4916" spans="1:5" x14ac:dyDescent="0.2">
      <c r="A4916" s="10" t="s">
        <v>1671</v>
      </c>
      <c r="B4916" s="10" t="s">
        <v>6645</v>
      </c>
      <c r="C4916" s="10" t="s">
        <v>1674</v>
      </c>
      <c r="D4916" s="10" t="s">
        <v>2108</v>
      </c>
      <c r="E4916" s="10" t="s">
        <v>1677</v>
      </c>
    </row>
    <row r="4917" spans="1:5" x14ac:dyDescent="0.2">
      <c r="A4917" s="10" t="s">
        <v>1671</v>
      </c>
      <c r="B4917" s="10" t="s">
        <v>6646</v>
      </c>
      <c r="C4917" s="10" t="s">
        <v>1674</v>
      </c>
      <c r="D4917" s="10" t="s">
        <v>2108</v>
      </c>
      <c r="E4917" s="10" t="s">
        <v>1677</v>
      </c>
    </row>
    <row r="4918" spans="1:5" x14ac:dyDescent="0.2">
      <c r="A4918" s="10" t="s">
        <v>1671</v>
      </c>
      <c r="B4918" s="10" t="s">
        <v>6647</v>
      </c>
      <c r="C4918" s="10" t="s">
        <v>1674</v>
      </c>
      <c r="D4918" s="10" t="s">
        <v>2108</v>
      </c>
      <c r="E4918" s="10" t="s">
        <v>1677</v>
      </c>
    </row>
    <row r="4919" spans="1:5" x14ac:dyDescent="0.2">
      <c r="A4919" s="10" t="s">
        <v>1671</v>
      </c>
      <c r="B4919" s="10" t="s">
        <v>6648</v>
      </c>
      <c r="C4919" s="10" t="s">
        <v>1674</v>
      </c>
      <c r="D4919" s="10" t="s">
        <v>2108</v>
      </c>
      <c r="E4919" s="10" t="s">
        <v>1677</v>
      </c>
    </row>
    <row r="4920" spans="1:5" x14ac:dyDescent="0.2">
      <c r="A4920" s="10" t="s">
        <v>1671</v>
      </c>
      <c r="B4920" s="10" t="s">
        <v>6649</v>
      </c>
      <c r="C4920" s="10" t="s">
        <v>1674</v>
      </c>
      <c r="D4920" s="10" t="s">
        <v>2108</v>
      </c>
      <c r="E4920" s="10" t="s">
        <v>1677</v>
      </c>
    </row>
    <row r="4921" spans="1:5" x14ac:dyDescent="0.2">
      <c r="A4921" s="10" t="s">
        <v>1671</v>
      </c>
      <c r="B4921" s="10" t="s">
        <v>6650</v>
      </c>
      <c r="C4921" s="10" t="s">
        <v>1674</v>
      </c>
      <c r="D4921" s="10" t="s">
        <v>2108</v>
      </c>
      <c r="E4921" s="10" t="s">
        <v>1677</v>
      </c>
    </row>
    <row r="4922" spans="1:5" x14ac:dyDescent="0.2">
      <c r="A4922" s="10" t="s">
        <v>1671</v>
      </c>
      <c r="B4922" s="10" t="s">
        <v>6651</v>
      </c>
      <c r="C4922" s="10" t="s">
        <v>1674</v>
      </c>
      <c r="D4922" s="10" t="s">
        <v>2108</v>
      </c>
      <c r="E4922" s="10" t="s">
        <v>1677</v>
      </c>
    </row>
    <row r="4923" spans="1:5" x14ac:dyDescent="0.2">
      <c r="A4923" s="10" t="s">
        <v>1671</v>
      </c>
      <c r="B4923" s="10" t="s">
        <v>6652</v>
      </c>
      <c r="C4923" s="10" t="s">
        <v>1674</v>
      </c>
      <c r="D4923" s="10" t="s">
        <v>2108</v>
      </c>
      <c r="E4923" s="10" t="s">
        <v>1677</v>
      </c>
    </row>
    <row r="4924" spans="1:5" x14ac:dyDescent="0.2">
      <c r="A4924" s="10" t="s">
        <v>1671</v>
      </c>
      <c r="B4924" s="10" t="s">
        <v>6653</v>
      </c>
      <c r="C4924" s="10" t="s">
        <v>1674</v>
      </c>
      <c r="D4924" s="10" t="s">
        <v>2108</v>
      </c>
      <c r="E4924" s="10" t="s">
        <v>1677</v>
      </c>
    </row>
    <row r="4925" spans="1:5" x14ac:dyDescent="0.2">
      <c r="A4925" s="10" t="s">
        <v>1671</v>
      </c>
      <c r="B4925" s="10" t="s">
        <v>6654</v>
      </c>
      <c r="C4925" s="10" t="s">
        <v>1674</v>
      </c>
      <c r="D4925" s="10" t="s">
        <v>2108</v>
      </c>
      <c r="E4925" s="10" t="s">
        <v>1677</v>
      </c>
    </row>
    <row r="4926" spans="1:5" x14ac:dyDescent="0.2">
      <c r="A4926" s="10" t="s">
        <v>1671</v>
      </c>
      <c r="B4926" s="10" t="s">
        <v>6655</v>
      </c>
      <c r="C4926" s="10" t="s">
        <v>1674</v>
      </c>
      <c r="D4926" s="10" t="s">
        <v>2108</v>
      </c>
      <c r="E4926" s="10" t="s">
        <v>1677</v>
      </c>
    </row>
    <row r="4927" spans="1:5" x14ac:dyDescent="0.2">
      <c r="A4927" s="10" t="s">
        <v>1671</v>
      </c>
      <c r="B4927" s="10" t="s">
        <v>6656</v>
      </c>
      <c r="C4927" s="10" t="s">
        <v>1674</v>
      </c>
      <c r="D4927" s="10" t="s">
        <v>2108</v>
      </c>
      <c r="E4927" s="10" t="s">
        <v>1677</v>
      </c>
    </row>
    <row r="4928" spans="1:5" x14ac:dyDescent="0.2">
      <c r="A4928" s="10" t="s">
        <v>1671</v>
      </c>
      <c r="B4928" s="10" t="s">
        <v>6657</v>
      </c>
      <c r="C4928" s="10" t="s">
        <v>1674</v>
      </c>
      <c r="D4928" s="10" t="s">
        <v>2108</v>
      </c>
      <c r="E4928" s="10" t="s">
        <v>1677</v>
      </c>
    </row>
    <row r="4929" spans="1:5" x14ac:dyDescent="0.2">
      <c r="A4929" s="10" t="s">
        <v>1671</v>
      </c>
      <c r="B4929" s="10" t="s">
        <v>6658</v>
      </c>
      <c r="C4929" s="10" t="s">
        <v>1674</v>
      </c>
      <c r="D4929" s="10" t="s">
        <v>2108</v>
      </c>
      <c r="E4929" s="10" t="s">
        <v>1677</v>
      </c>
    </row>
    <row r="4930" spans="1:5" x14ac:dyDescent="0.2">
      <c r="A4930" s="10" t="s">
        <v>1671</v>
      </c>
      <c r="B4930" s="10" t="s">
        <v>6659</v>
      </c>
      <c r="C4930" s="10" t="s">
        <v>1674</v>
      </c>
      <c r="D4930" s="10" t="s">
        <v>2108</v>
      </c>
      <c r="E4930" s="10" t="s">
        <v>1677</v>
      </c>
    </row>
    <row r="4931" spans="1:5" x14ac:dyDescent="0.2">
      <c r="A4931" s="10" t="s">
        <v>1671</v>
      </c>
      <c r="B4931" s="10" t="s">
        <v>6660</v>
      </c>
      <c r="C4931" s="10" t="s">
        <v>1674</v>
      </c>
      <c r="D4931" s="10" t="s">
        <v>2108</v>
      </c>
      <c r="E4931" s="10" t="s">
        <v>1677</v>
      </c>
    </row>
    <row r="4932" spans="1:5" x14ac:dyDescent="0.2">
      <c r="A4932" s="10" t="s">
        <v>1671</v>
      </c>
      <c r="B4932" s="10" t="s">
        <v>6661</v>
      </c>
      <c r="C4932" s="10" t="s">
        <v>1674</v>
      </c>
      <c r="D4932" s="10" t="s">
        <v>2108</v>
      </c>
      <c r="E4932" s="10" t="s">
        <v>1677</v>
      </c>
    </row>
    <row r="4933" spans="1:5" x14ac:dyDescent="0.2">
      <c r="A4933" s="10" t="s">
        <v>1671</v>
      </c>
      <c r="B4933" s="10" t="s">
        <v>6662</v>
      </c>
      <c r="C4933" s="10" t="s">
        <v>1674</v>
      </c>
      <c r="D4933" s="10" t="s">
        <v>2108</v>
      </c>
      <c r="E4933" s="10" t="s">
        <v>1677</v>
      </c>
    </row>
    <row r="4934" spans="1:5" x14ac:dyDescent="0.2">
      <c r="A4934" s="10" t="s">
        <v>1671</v>
      </c>
      <c r="B4934" s="10" t="s">
        <v>6663</v>
      </c>
      <c r="C4934" s="10" t="s">
        <v>1674</v>
      </c>
      <c r="D4934" s="10" t="s">
        <v>2108</v>
      </c>
      <c r="E4934" s="10" t="s">
        <v>1677</v>
      </c>
    </row>
    <row r="4935" spans="1:5" x14ac:dyDescent="0.2">
      <c r="A4935" s="10" t="s">
        <v>1671</v>
      </c>
      <c r="B4935" s="10" t="s">
        <v>6664</v>
      </c>
      <c r="C4935" s="10" t="s">
        <v>1674</v>
      </c>
      <c r="D4935" s="10" t="s">
        <v>2108</v>
      </c>
      <c r="E4935" s="10" t="s">
        <v>1677</v>
      </c>
    </row>
    <row r="4936" spans="1:5" x14ac:dyDescent="0.2">
      <c r="A4936" s="10" t="s">
        <v>1671</v>
      </c>
      <c r="B4936" s="10" t="s">
        <v>6665</v>
      </c>
      <c r="C4936" s="10" t="s">
        <v>1674</v>
      </c>
      <c r="D4936" s="10" t="s">
        <v>2108</v>
      </c>
      <c r="E4936" s="10" t="s">
        <v>1677</v>
      </c>
    </row>
    <row r="4937" spans="1:5" x14ac:dyDescent="0.2">
      <c r="A4937" s="10" t="s">
        <v>1671</v>
      </c>
      <c r="B4937" s="10" t="s">
        <v>6666</v>
      </c>
      <c r="C4937" s="10" t="s">
        <v>1674</v>
      </c>
      <c r="D4937" s="10" t="s">
        <v>2108</v>
      </c>
      <c r="E4937" s="10" t="s">
        <v>1677</v>
      </c>
    </row>
    <row r="4938" spans="1:5" x14ac:dyDescent="0.2">
      <c r="A4938" s="10" t="s">
        <v>1671</v>
      </c>
      <c r="B4938" s="10" t="s">
        <v>6667</v>
      </c>
      <c r="C4938" s="10" t="s">
        <v>1674</v>
      </c>
      <c r="D4938" s="10" t="s">
        <v>2108</v>
      </c>
      <c r="E4938" s="10" t="s">
        <v>1677</v>
      </c>
    </row>
    <row r="4939" spans="1:5" x14ac:dyDescent="0.2">
      <c r="A4939" s="10" t="s">
        <v>1671</v>
      </c>
      <c r="B4939" s="10" t="s">
        <v>6668</v>
      </c>
      <c r="C4939" s="10" t="s">
        <v>1674</v>
      </c>
      <c r="D4939" s="10" t="s">
        <v>2108</v>
      </c>
      <c r="E4939" s="10" t="s">
        <v>1677</v>
      </c>
    </row>
    <row r="4940" spans="1:5" x14ac:dyDescent="0.2">
      <c r="A4940" s="10" t="s">
        <v>1671</v>
      </c>
      <c r="B4940" s="10" t="s">
        <v>6669</v>
      </c>
      <c r="C4940" s="10" t="s">
        <v>1674</v>
      </c>
      <c r="D4940" s="10" t="s">
        <v>2108</v>
      </c>
      <c r="E4940" s="10" t="s">
        <v>1677</v>
      </c>
    </row>
    <row r="4941" spans="1:5" x14ac:dyDescent="0.2">
      <c r="A4941" s="10" t="s">
        <v>1671</v>
      </c>
      <c r="B4941" s="10" t="s">
        <v>6670</v>
      </c>
      <c r="C4941" s="10" t="s">
        <v>1674</v>
      </c>
      <c r="D4941" s="10" t="s">
        <v>2108</v>
      </c>
      <c r="E4941" s="10" t="s">
        <v>1677</v>
      </c>
    </row>
    <row r="4942" spans="1:5" x14ac:dyDescent="0.2">
      <c r="A4942" s="10" t="s">
        <v>1671</v>
      </c>
      <c r="B4942" s="10" t="s">
        <v>6671</v>
      </c>
      <c r="C4942" s="10" t="s">
        <v>1674</v>
      </c>
      <c r="D4942" s="10" t="s">
        <v>2108</v>
      </c>
      <c r="E4942" s="10" t="s">
        <v>1677</v>
      </c>
    </row>
    <row r="4943" spans="1:5" x14ac:dyDescent="0.2">
      <c r="A4943" s="10" t="s">
        <v>1671</v>
      </c>
      <c r="B4943" s="10" t="s">
        <v>6672</v>
      </c>
      <c r="C4943" s="10" t="s">
        <v>1674</v>
      </c>
      <c r="D4943" s="10" t="s">
        <v>2108</v>
      </c>
      <c r="E4943" s="10" t="s">
        <v>1677</v>
      </c>
    </row>
    <row r="4944" spans="1:5" x14ac:dyDescent="0.2">
      <c r="A4944" s="10" t="s">
        <v>1671</v>
      </c>
      <c r="B4944" s="10" t="s">
        <v>6673</v>
      </c>
      <c r="C4944" s="10" t="s">
        <v>1674</v>
      </c>
      <c r="D4944" s="10" t="s">
        <v>2108</v>
      </c>
      <c r="E4944" s="10" t="s">
        <v>1677</v>
      </c>
    </row>
    <row r="4945" spans="1:5" x14ac:dyDescent="0.2">
      <c r="A4945" s="10" t="s">
        <v>1671</v>
      </c>
      <c r="B4945" s="10" t="s">
        <v>6674</v>
      </c>
      <c r="C4945" s="10" t="s">
        <v>1674</v>
      </c>
      <c r="D4945" s="10" t="s">
        <v>2108</v>
      </c>
      <c r="E4945" s="10" t="s">
        <v>1677</v>
      </c>
    </row>
    <row r="4946" spans="1:5" x14ac:dyDescent="0.2">
      <c r="A4946" s="10" t="s">
        <v>1671</v>
      </c>
      <c r="B4946" s="10" t="s">
        <v>6675</v>
      </c>
      <c r="C4946" s="10" t="s">
        <v>1674</v>
      </c>
      <c r="D4946" s="10" t="s">
        <v>2108</v>
      </c>
      <c r="E4946" s="10" t="s">
        <v>1677</v>
      </c>
    </row>
    <row r="4947" spans="1:5" x14ac:dyDescent="0.2">
      <c r="A4947" s="10" t="s">
        <v>1671</v>
      </c>
      <c r="B4947" s="10" t="s">
        <v>6676</v>
      </c>
      <c r="C4947" s="10" t="s">
        <v>1674</v>
      </c>
      <c r="D4947" s="10" t="s">
        <v>2108</v>
      </c>
      <c r="E4947" s="10" t="s">
        <v>1677</v>
      </c>
    </row>
    <row r="4948" spans="1:5" x14ac:dyDescent="0.2">
      <c r="A4948" s="10" t="s">
        <v>1671</v>
      </c>
      <c r="B4948" s="10" t="s">
        <v>6677</v>
      </c>
      <c r="C4948" s="10" t="s">
        <v>1674</v>
      </c>
      <c r="D4948" s="10" t="s">
        <v>2108</v>
      </c>
      <c r="E4948" s="10" t="s">
        <v>1677</v>
      </c>
    </row>
    <row r="4949" spans="1:5" x14ac:dyDescent="0.2">
      <c r="A4949" s="10" t="s">
        <v>1671</v>
      </c>
      <c r="B4949" s="10" t="s">
        <v>6678</v>
      </c>
      <c r="C4949" s="10" t="s">
        <v>1674</v>
      </c>
      <c r="D4949" s="10" t="s">
        <v>2108</v>
      </c>
      <c r="E4949" s="10" t="s">
        <v>1677</v>
      </c>
    </row>
    <row r="4950" spans="1:5" x14ac:dyDescent="0.2">
      <c r="A4950" s="10" t="s">
        <v>1671</v>
      </c>
      <c r="B4950" s="10" t="s">
        <v>6679</v>
      </c>
      <c r="C4950" s="10" t="s">
        <v>1674</v>
      </c>
      <c r="D4950" s="10" t="s">
        <v>2108</v>
      </c>
      <c r="E4950" s="10" t="s">
        <v>1677</v>
      </c>
    </row>
    <row r="4951" spans="1:5" x14ac:dyDescent="0.2">
      <c r="A4951" s="10" t="s">
        <v>1671</v>
      </c>
      <c r="B4951" s="10" t="s">
        <v>6680</v>
      </c>
      <c r="C4951" s="10" t="s">
        <v>1674</v>
      </c>
      <c r="D4951" s="10" t="s">
        <v>2108</v>
      </c>
      <c r="E4951" s="10" t="s">
        <v>1677</v>
      </c>
    </row>
    <row r="4952" spans="1:5" x14ac:dyDescent="0.2">
      <c r="A4952" s="10" t="s">
        <v>1671</v>
      </c>
      <c r="B4952" s="10" t="s">
        <v>6681</v>
      </c>
      <c r="C4952" s="10" t="s">
        <v>1674</v>
      </c>
      <c r="D4952" s="10" t="s">
        <v>2108</v>
      </c>
      <c r="E4952" s="10" t="s">
        <v>1677</v>
      </c>
    </row>
    <row r="4953" spans="1:5" x14ac:dyDescent="0.2">
      <c r="A4953" s="10" t="s">
        <v>1671</v>
      </c>
      <c r="B4953" s="10" t="s">
        <v>6682</v>
      </c>
      <c r="C4953" s="10" t="s">
        <v>1674</v>
      </c>
      <c r="D4953" s="10" t="s">
        <v>2108</v>
      </c>
      <c r="E4953" s="10" t="s">
        <v>1677</v>
      </c>
    </row>
    <row r="4954" spans="1:5" x14ac:dyDescent="0.2">
      <c r="A4954" s="10" t="s">
        <v>1671</v>
      </c>
      <c r="B4954" s="10" t="s">
        <v>6683</v>
      </c>
      <c r="C4954" s="10" t="s">
        <v>1674</v>
      </c>
      <c r="D4954" s="10" t="s">
        <v>2108</v>
      </c>
      <c r="E4954" s="10" t="s">
        <v>1677</v>
      </c>
    </row>
    <row r="4955" spans="1:5" x14ac:dyDescent="0.2">
      <c r="A4955" s="10" t="s">
        <v>1671</v>
      </c>
      <c r="B4955" s="10" t="s">
        <v>6684</v>
      </c>
      <c r="C4955" s="10" t="s">
        <v>1674</v>
      </c>
      <c r="D4955" s="10" t="s">
        <v>2108</v>
      </c>
      <c r="E4955" s="10" t="s">
        <v>1677</v>
      </c>
    </row>
    <row r="4956" spans="1:5" x14ac:dyDescent="0.2">
      <c r="A4956" s="10" t="s">
        <v>1671</v>
      </c>
      <c r="B4956" s="10" t="s">
        <v>6685</v>
      </c>
      <c r="C4956" s="10" t="s">
        <v>1674</v>
      </c>
      <c r="D4956" s="10" t="s">
        <v>2108</v>
      </c>
      <c r="E4956" s="10" t="s">
        <v>1677</v>
      </c>
    </row>
    <row r="4957" spans="1:5" x14ac:dyDescent="0.2">
      <c r="A4957" s="10" t="s">
        <v>1671</v>
      </c>
      <c r="B4957" s="10" t="s">
        <v>6686</v>
      </c>
      <c r="C4957" s="10" t="s">
        <v>1674</v>
      </c>
      <c r="D4957" s="10" t="s">
        <v>2108</v>
      </c>
      <c r="E4957" s="10" t="s">
        <v>1677</v>
      </c>
    </row>
    <row r="4958" spans="1:5" x14ac:dyDescent="0.2">
      <c r="A4958" s="10" t="s">
        <v>1671</v>
      </c>
      <c r="B4958" s="10" t="s">
        <v>6687</v>
      </c>
      <c r="C4958" s="10" t="s">
        <v>6688</v>
      </c>
      <c r="D4958" s="10" t="s">
        <v>1674</v>
      </c>
      <c r="E4958" s="10" t="s">
        <v>1675</v>
      </c>
    </row>
    <row r="4959" spans="1:5" x14ac:dyDescent="0.2">
      <c r="A4959" s="10" t="s">
        <v>1671</v>
      </c>
      <c r="B4959" s="10" t="s">
        <v>6689</v>
      </c>
      <c r="C4959" s="10" t="s">
        <v>6688</v>
      </c>
      <c r="D4959" s="10" t="s">
        <v>1674</v>
      </c>
      <c r="E4959" s="10" t="s">
        <v>1675</v>
      </c>
    </row>
    <row r="4960" spans="1:5" x14ac:dyDescent="0.2">
      <c r="A4960" s="10" t="s">
        <v>1671</v>
      </c>
      <c r="B4960" s="10" t="s">
        <v>6690</v>
      </c>
      <c r="C4960" s="10" t="s">
        <v>6688</v>
      </c>
      <c r="D4960" s="10" t="s">
        <v>1674</v>
      </c>
      <c r="E4960" s="10" t="s">
        <v>1675</v>
      </c>
    </row>
    <row r="4961" spans="1:5" x14ac:dyDescent="0.2">
      <c r="A4961" s="10" t="s">
        <v>1671</v>
      </c>
      <c r="B4961" s="10" t="s">
        <v>6691</v>
      </c>
      <c r="C4961" s="10" t="s">
        <v>6688</v>
      </c>
      <c r="D4961" s="10" t="s">
        <v>1674</v>
      </c>
      <c r="E4961" s="10" t="s">
        <v>1675</v>
      </c>
    </row>
    <row r="4962" spans="1:5" x14ac:dyDescent="0.2">
      <c r="A4962" s="10" t="s">
        <v>1671</v>
      </c>
      <c r="B4962" s="10" t="s">
        <v>6692</v>
      </c>
      <c r="C4962" s="10" t="s">
        <v>6688</v>
      </c>
      <c r="D4962" s="10" t="s">
        <v>1674</v>
      </c>
      <c r="E4962" s="10" t="s">
        <v>1675</v>
      </c>
    </row>
    <row r="4963" spans="1:5" x14ac:dyDescent="0.2">
      <c r="A4963" s="10" t="s">
        <v>1671</v>
      </c>
      <c r="B4963" s="10" t="s">
        <v>6693</v>
      </c>
      <c r="C4963" s="10" t="s">
        <v>6688</v>
      </c>
      <c r="D4963" s="10" t="s">
        <v>1674</v>
      </c>
      <c r="E4963" s="10" t="s">
        <v>1675</v>
      </c>
    </row>
    <row r="4964" spans="1:5" x14ac:dyDescent="0.2">
      <c r="A4964" s="10" t="s">
        <v>1671</v>
      </c>
      <c r="B4964" s="10" t="s">
        <v>6694</v>
      </c>
      <c r="C4964" s="10" t="s">
        <v>6688</v>
      </c>
      <c r="D4964" s="10" t="s">
        <v>1674</v>
      </c>
      <c r="E4964" s="10" t="s">
        <v>1675</v>
      </c>
    </row>
    <row r="4965" spans="1:5" x14ac:dyDescent="0.2">
      <c r="A4965" s="10" t="s">
        <v>1671</v>
      </c>
      <c r="B4965" s="10" t="s">
        <v>6695</v>
      </c>
      <c r="C4965" s="10" t="s">
        <v>6688</v>
      </c>
      <c r="D4965" s="10" t="s">
        <v>1674</v>
      </c>
      <c r="E4965" s="10" t="s">
        <v>1675</v>
      </c>
    </row>
    <row r="4966" spans="1:5" x14ac:dyDescent="0.2">
      <c r="A4966" s="10" t="s">
        <v>1671</v>
      </c>
      <c r="B4966" s="10" t="s">
        <v>6696</v>
      </c>
      <c r="C4966" s="10" t="s">
        <v>6688</v>
      </c>
      <c r="D4966" s="10" t="s">
        <v>1674</v>
      </c>
      <c r="E4966" s="10" t="s">
        <v>1675</v>
      </c>
    </row>
    <row r="4967" spans="1:5" x14ac:dyDescent="0.2">
      <c r="A4967" s="10" t="s">
        <v>1671</v>
      </c>
      <c r="B4967" s="10" t="s">
        <v>6697</v>
      </c>
      <c r="C4967" s="10" t="s">
        <v>6688</v>
      </c>
      <c r="D4967" s="10" t="s">
        <v>1674</v>
      </c>
      <c r="E4967" s="10" t="s">
        <v>1675</v>
      </c>
    </row>
    <row r="4968" spans="1:5" x14ac:dyDescent="0.2">
      <c r="A4968" s="10" t="s">
        <v>1671</v>
      </c>
      <c r="B4968" s="10" t="s">
        <v>6698</v>
      </c>
      <c r="C4968" s="10" t="s">
        <v>6688</v>
      </c>
      <c r="D4968" s="10" t="s">
        <v>1674</v>
      </c>
      <c r="E4968" s="10" t="s">
        <v>1675</v>
      </c>
    </row>
    <row r="4969" spans="1:5" x14ac:dyDescent="0.2">
      <c r="A4969" s="10" t="s">
        <v>1671</v>
      </c>
      <c r="B4969" s="10" t="s">
        <v>6699</v>
      </c>
      <c r="C4969" s="10" t="s">
        <v>6688</v>
      </c>
      <c r="D4969" s="10" t="s">
        <v>1674</v>
      </c>
      <c r="E4969" s="10" t="s">
        <v>1675</v>
      </c>
    </row>
    <row r="4970" spans="1:5" x14ac:dyDescent="0.2">
      <c r="A4970" s="10" t="s">
        <v>1671</v>
      </c>
      <c r="B4970" s="10" t="s">
        <v>6700</v>
      </c>
      <c r="C4970" s="10" t="s">
        <v>6688</v>
      </c>
      <c r="D4970" s="10" t="s">
        <v>1674</v>
      </c>
      <c r="E4970" s="10" t="s">
        <v>1675</v>
      </c>
    </row>
    <row r="4971" spans="1:5" x14ac:dyDescent="0.2">
      <c r="A4971" s="10" t="s">
        <v>1671</v>
      </c>
      <c r="B4971" s="10" t="s">
        <v>6701</v>
      </c>
      <c r="C4971" s="10" t="s">
        <v>6688</v>
      </c>
      <c r="D4971" s="10" t="s">
        <v>1674</v>
      </c>
      <c r="E4971" s="10" t="s">
        <v>1675</v>
      </c>
    </row>
    <row r="4972" spans="1:5" x14ac:dyDescent="0.2">
      <c r="A4972" s="10" t="s">
        <v>1671</v>
      </c>
      <c r="B4972" s="10" t="s">
        <v>6702</v>
      </c>
      <c r="C4972" s="10" t="s">
        <v>6688</v>
      </c>
      <c r="D4972" s="10" t="s">
        <v>1674</v>
      </c>
      <c r="E4972" s="10" t="s">
        <v>1675</v>
      </c>
    </row>
    <row r="4973" spans="1:5" x14ac:dyDescent="0.2">
      <c r="A4973" s="10" t="s">
        <v>1671</v>
      </c>
      <c r="B4973" s="10" t="s">
        <v>6703</v>
      </c>
      <c r="C4973" s="10" t="s">
        <v>6688</v>
      </c>
      <c r="D4973" s="10" t="s">
        <v>1674</v>
      </c>
      <c r="E4973" s="10" t="s">
        <v>1675</v>
      </c>
    </row>
    <row r="4974" spans="1:5" x14ac:dyDescent="0.2">
      <c r="A4974" s="10" t="s">
        <v>1671</v>
      </c>
      <c r="B4974" s="10" t="s">
        <v>6704</v>
      </c>
      <c r="C4974" s="10" t="s">
        <v>6688</v>
      </c>
      <c r="D4974" s="10" t="s">
        <v>1674</v>
      </c>
      <c r="E4974" s="10" t="s">
        <v>1675</v>
      </c>
    </row>
    <row r="4975" spans="1:5" x14ac:dyDescent="0.2">
      <c r="A4975" s="10" t="s">
        <v>1671</v>
      </c>
      <c r="B4975" s="10" t="s">
        <v>6705</v>
      </c>
      <c r="C4975" s="10" t="s">
        <v>6688</v>
      </c>
      <c r="D4975" s="10" t="s">
        <v>1674</v>
      </c>
      <c r="E4975" s="10" t="s">
        <v>1675</v>
      </c>
    </row>
    <row r="4976" spans="1:5" x14ac:dyDescent="0.2">
      <c r="A4976" s="10" t="s">
        <v>1671</v>
      </c>
      <c r="B4976" s="10" t="s">
        <v>6706</v>
      </c>
      <c r="C4976" s="10" t="s">
        <v>6688</v>
      </c>
      <c r="D4976" s="10" t="s">
        <v>1674</v>
      </c>
      <c r="E4976" s="10" t="s">
        <v>1675</v>
      </c>
    </row>
    <row r="4977" spans="1:5" x14ac:dyDescent="0.2">
      <c r="A4977" s="10" t="s">
        <v>1671</v>
      </c>
      <c r="B4977" s="10" t="s">
        <v>6707</v>
      </c>
      <c r="C4977" s="10" t="s">
        <v>6688</v>
      </c>
      <c r="D4977" s="10" t="s">
        <v>1674</v>
      </c>
      <c r="E4977" s="10" t="s">
        <v>1675</v>
      </c>
    </row>
    <row r="4978" spans="1:5" x14ac:dyDescent="0.2">
      <c r="A4978" s="10" t="s">
        <v>1671</v>
      </c>
      <c r="B4978" s="10" t="s">
        <v>6708</v>
      </c>
      <c r="C4978" s="10" t="s">
        <v>6688</v>
      </c>
      <c r="D4978" s="10" t="s">
        <v>1674</v>
      </c>
      <c r="E4978" s="10" t="s">
        <v>1675</v>
      </c>
    </row>
    <row r="4979" spans="1:5" x14ac:dyDescent="0.2">
      <c r="A4979" s="10" t="s">
        <v>1671</v>
      </c>
      <c r="B4979" s="10" t="s">
        <v>6709</v>
      </c>
      <c r="C4979" s="10" t="s">
        <v>6688</v>
      </c>
      <c r="D4979" s="10" t="s">
        <v>1674</v>
      </c>
      <c r="E4979" s="10" t="s">
        <v>1675</v>
      </c>
    </row>
    <row r="4980" spans="1:5" x14ac:dyDescent="0.2">
      <c r="A4980" s="10" t="s">
        <v>1671</v>
      </c>
      <c r="B4980" s="10" t="s">
        <v>6710</v>
      </c>
      <c r="C4980" s="10" t="s">
        <v>6688</v>
      </c>
      <c r="D4980" s="10" t="s">
        <v>1674</v>
      </c>
      <c r="E4980" s="10" t="s">
        <v>1675</v>
      </c>
    </row>
    <row r="4981" spans="1:5" x14ac:dyDescent="0.2">
      <c r="A4981" s="10" t="s">
        <v>1671</v>
      </c>
      <c r="B4981" s="10" t="s">
        <v>6711</v>
      </c>
      <c r="C4981" s="10" t="s">
        <v>6688</v>
      </c>
      <c r="D4981" s="10" t="s">
        <v>1674</v>
      </c>
      <c r="E4981" s="10" t="s">
        <v>1675</v>
      </c>
    </row>
    <row r="4982" spans="1:5" x14ac:dyDescent="0.2">
      <c r="A4982" s="10" t="s">
        <v>1671</v>
      </c>
      <c r="B4982" s="10" t="s">
        <v>6712</v>
      </c>
      <c r="C4982" s="10" t="s">
        <v>6688</v>
      </c>
      <c r="D4982" s="10" t="s">
        <v>1674</v>
      </c>
      <c r="E4982" s="10" t="s">
        <v>1675</v>
      </c>
    </row>
    <row r="4983" spans="1:5" x14ac:dyDescent="0.2">
      <c r="A4983" s="10" t="s">
        <v>1671</v>
      </c>
      <c r="B4983" s="10" t="s">
        <v>6713</v>
      </c>
      <c r="C4983" s="10" t="s">
        <v>6688</v>
      </c>
      <c r="D4983" s="10" t="s">
        <v>1674</v>
      </c>
      <c r="E4983" s="10" t="s">
        <v>1675</v>
      </c>
    </row>
    <row r="4984" spans="1:5" x14ac:dyDescent="0.2">
      <c r="A4984" s="10" t="s">
        <v>1671</v>
      </c>
      <c r="B4984" s="10" t="s">
        <v>6714</v>
      </c>
      <c r="C4984" s="10" t="s">
        <v>6688</v>
      </c>
      <c r="D4984" s="10" t="s">
        <v>1674</v>
      </c>
      <c r="E4984" s="10" t="s">
        <v>1675</v>
      </c>
    </row>
    <row r="4985" spans="1:5" x14ac:dyDescent="0.2">
      <c r="A4985" s="10" t="s">
        <v>1671</v>
      </c>
      <c r="B4985" s="10" t="s">
        <v>6715</v>
      </c>
      <c r="C4985" s="10" t="s">
        <v>6688</v>
      </c>
      <c r="D4985" s="10" t="s">
        <v>1674</v>
      </c>
      <c r="E4985" s="10" t="s">
        <v>1675</v>
      </c>
    </row>
    <row r="4986" spans="1:5" x14ac:dyDescent="0.2">
      <c r="A4986" s="10" t="s">
        <v>1671</v>
      </c>
      <c r="B4986" s="10" t="s">
        <v>6716</v>
      </c>
      <c r="C4986" s="10" t="s">
        <v>6688</v>
      </c>
      <c r="D4986" s="10" t="s">
        <v>1674</v>
      </c>
      <c r="E4986" s="10" t="s">
        <v>1675</v>
      </c>
    </row>
    <row r="4987" spans="1:5" x14ac:dyDescent="0.2">
      <c r="A4987" s="10" t="s">
        <v>1671</v>
      </c>
      <c r="B4987" s="10" t="s">
        <v>6717</v>
      </c>
      <c r="C4987" s="10" t="s">
        <v>6688</v>
      </c>
      <c r="D4987" s="10" t="s">
        <v>1674</v>
      </c>
      <c r="E4987" s="10" t="s">
        <v>1675</v>
      </c>
    </row>
    <row r="4988" spans="1:5" x14ac:dyDescent="0.2">
      <c r="A4988" s="10" t="s">
        <v>1671</v>
      </c>
      <c r="B4988" s="10" t="s">
        <v>6718</v>
      </c>
      <c r="C4988" s="10" t="s">
        <v>188</v>
      </c>
      <c r="D4988" s="10" t="s">
        <v>1674</v>
      </c>
      <c r="E4988" s="10" t="s">
        <v>1675</v>
      </c>
    </row>
    <row r="4989" spans="1:5" x14ac:dyDescent="0.2">
      <c r="A4989" s="10" t="s">
        <v>1671</v>
      </c>
      <c r="B4989" s="10" t="s">
        <v>6719</v>
      </c>
      <c r="C4989" s="10" t="s">
        <v>188</v>
      </c>
      <c r="D4989" s="10" t="s">
        <v>1674</v>
      </c>
      <c r="E4989" s="10" t="s">
        <v>1675</v>
      </c>
    </row>
    <row r="4990" spans="1:5" x14ac:dyDescent="0.2">
      <c r="A4990" s="10" t="s">
        <v>1671</v>
      </c>
      <c r="B4990" s="10" t="s">
        <v>6720</v>
      </c>
      <c r="C4990" s="10" t="s">
        <v>188</v>
      </c>
      <c r="D4990" s="10" t="s">
        <v>1674</v>
      </c>
      <c r="E4990" s="10" t="s">
        <v>1675</v>
      </c>
    </row>
    <row r="4991" spans="1:5" x14ac:dyDescent="0.2">
      <c r="A4991" s="10" t="s">
        <v>1671</v>
      </c>
      <c r="B4991" s="10" t="s">
        <v>6721</v>
      </c>
      <c r="C4991" s="10" t="s">
        <v>188</v>
      </c>
      <c r="D4991" s="10" t="s">
        <v>1674</v>
      </c>
      <c r="E4991" s="10" t="s">
        <v>1675</v>
      </c>
    </row>
    <row r="4992" spans="1:5" x14ac:dyDescent="0.2">
      <c r="A4992" s="10" t="s">
        <v>1671</v>
      </c>
      <c r="B4992" s="10" t="s">
        <v>6722</v>
      </c>
      <c r="C4992" s="10" t="s">
        <v>188</v>
      </c>
      <c r="D4992" s="10" t="s">
        <v>1674</v>
      </c>
      <c r="E4992" s="10" t="s">
        <v>1675</v>
      </c>
    </row>
    <row r="4993" spans="1:5" x14ac:dyDescent="0.2">
      <c r="A4993" s="10" t="s">
        <v>1671</v>
      </c>
      <c r="B4993" s="10" t="s">
        <v>6723</v>
      </c>
      <c r="C4993" s="10" t="s">
        <v>188</v>
      </c>
      <c r="D4993" s="10" t="s">
        <v>1674</v>
      </c>
      <c r="E4993" s="10" t="s">
        <v>1675</v>
      </c>
    </row>
    <row r="4994" spans="1:5" x14ac:dyDescent="0.2">
      <c r="A4994" s="10" t="s">
        <v>1671</v>
      </c>
      <c r="B4994" s="10" t="s">
        <v>6724</v>
      </c>
      <c r="C4994" s="10" t="s">
        <v>188</v>
      </c>
      <c r="D4994" s="10" t="s">
        <v>1674</v>
      </c>
      <c r="E4994" s="10" t="s">
        <v>1675</v>
      </c>
    </row>
    <row r="4995" spans="1:5" x14ac:dyDescent="0.2">
      <c r="A4995" s="10" t="s">
        <v>1671</v>
      </c>
      <c r="B4995" s="10" t="s">
        <v>6725</v>
      </c>
      <c r="C4995" s="10" t="s">
        <v>188</v>
      </c>
      <c r="D4995" s="10" t="s">
        <v>1674</v>
      </c>
      <c r="E4995" s="10" t="s">
        <v>1675</v>
      </c>
    </row>
    <row r="4996" spans="1:5" x14ac:dyDescent="0.2">
      <c r="A4996" s="10" t="s">
        <v>1671</v>
      </c>
      <c r="B4996" s="10" t="s">
        <v>6726</v>
      </c>
      <c r="C4996" s="10" t="s">
        <v>188</v>
      </c>
      <c r="D4996" s="10" t="s">
        <v>1674</v>
      </c>
      <c r="E4996" s="10" t="s">
        <v>1675</v>
      </c>
    </row>
    <row r="4997" spans="1:5" x14ac:dyDescent="0.2">
      <c r="A4997" s="10" t="s">
        <v>1671</v>
      </c>
      <c r="B4997" s="10" t="s">
        <v>6727</v>
      </c>
      <c r="C4997" s="10" t="s">
        <v>188</v>
      </c>
      <c r="D4997" s="10" t="s">
        <v>1674</v>
      </c>
      <c r="E4997" s="10" t="s">
        <v>1675</v>
      </c>
    </row>
    <row r="4998" spans="1:5" x14ac:dyDescent="0.2">
      <c r="A4998" s="10" t="s">
        <v>1671</v>
      </c>
      <c r="B4998" s="10" t="s">
        <v>6728</v>
      </c>
      <c r="C4998" s="10" t="s">
        <v>188</v>
      </c>
      <c r="D4998" s="10" t="s">
        <v>1674</v>
      </c>
      <c r="E4998" s="10" t="s">
        <v>1675</v>
      </c>
    </row>
    <row r="4999" spans="1:5" x14ac:dyDescent="0.2">
      <c r="A4999" s="10" t="s">
        <v>1671</v>
      </c>
      <c r="B4999" s="10" t="s">
        <v>6729</v>
      </c>
      <c r="C4999" s="10" t="s">
        <v>188</v>
      </c>
      <c r="D4999" s="10" t="s">
        <v>1674</v>
      </c>
      <c r="E4999" s="10" t="s">
        <v>1675</v>
      </c>
    </row>
    <row r="5000" spans="1:5" x14ac:dyDescent="0.2">
      <c r="A5000" s="10" t="s">
        <v>1671</v>
      </c>
      <c r="B5000" s="10" t="s">
        <v>6730</v>
      </c>
      <c r="C5000" s="10" t="s">
        <v>188</v>
      </c>
      <c r="D5000" s="10" t="s">
        <v>1674</v>
      </c>
      <c r="E5000" s="10" t="s">
        <v>1675</v>
      </c>
    </row>
    <row r="5001" spans="1:5" x14ac:dyDescent="0.2">
      <c r="A5001" s="10" t="s">
        <v>1671</v>
      </c>
      <c r="B5001" s="10" t="s">
        <v>6731</v>
      </c>
      <c r="C5001" s="10" t="s">
        <v>188</v>
      </c>
      <c r="D5001" s="10" t="s">
        <v>1674</v>
      </c>
      <c r="E5001" s="10" t="s">
        <v>1675</v>
      </c>
    </row>
    <row r="5002" spans="1:5" x14ac:dyDescent="0.2">
      <c r="A5002" s="10" t="s">
        <v>1671</v>
      </c>
      <c r="B5002" s="10" t="s">
        <v>6732</v>
      </c>
      <c r="C5002" s="10" t="s">
        <v>188</v>
      </c>
      <c r="D5002" s="10" t="s">
        <v>1674</v>
      </c>
      <c r="E5002" s="10" t="s">
        <v>1675</v>
      </c>
    </row>
    <row r="5003" spans="1:5" x14ac:dyDescent="0.2">
      <c r="A5003" s="10" t="s">
        <v>1671</v>
      </c>
      <c r="B5003" s="10" t="s">
        <v>6733</v>
      </c>
      <c r="C5003" s="10" t="s">
        <v>188</v>
      </c>
      <c r="D5003" s="10" t="s">
        <v>1674</v>
      </c>
      <c r="E5003" s="10" t="s">
        <v>1675</v>
      </c>
    </row>
    <row r="5004" spans="1:5" x14ac:dyDescent="0.2">
      <c r="A5004" s="10" t="s">
        <v>1671</v>
      </c>
      <c r="B5004" s="10" t="s">
        <v>6734</v>
      </c>
      <c r="C5004" s="10" t="s">
        <v>188</v>
      </c>
      <c r="D5004" s="10" t="s">
        <v>1674</v>
      </c>
      <c r="E5004" s="10" t="s">
        <v>1675</v>
      </c>
    </row>
    <row r="5005" spans="1:5" x14ac:dyDescent="0.2">
      <c r="A5005" s="10" t="s">
        <v>1671</v>
      </c>
      <c r="B5005" s="10" t="s">
        <v>6735</v>
      </c>
      <c r="C5005" s="10" t="s">
        <v>188</v>
      </c>
      <c r="D5005" s="10" t="s">
        <v>1674</v>
      </c>
      <c r="E5005" s="10" t="s">
        <v>1675</v>
      </c>
    </row>
    <row r="5006" spans="1:5" x14ac:dyDescent="0.2">
      <c r="A5006" s="10" t="s">
        <v>1671</v>
      </c>
      <c r="B5006" s="10" t="s">
        <v>6736</v>
      </c>
      <c r="C5006" s="10" t="s">
        <v>188</v>
      </c>
      <c r="D5006" s="10" t="s">
        <v>1674</v>
      </c>
      <c r="E5006" s="10" t="s">
        <v>1675</v>
      </c>
    </row>
    <row r="5007" spans="1:5" x14ac:dyDescent="0.2">
      <c r="A5007" s="10" t="s">
        <v>1671</v>
      </c>
      <c r="B5007" s="10" t="s">
        <v>6737</v>
      </c>
      <c r="C5007" s="10" t="s">
        <v>188</v>
      </c>
      <c r="D5007" s="10" t="s">
        <v>1674</v>
      </c>
      <c r="E5007" s="10" t="s">
        <v>1675</v>
      </c>
    </row>
    <row r="5008" spans="1:5" x14ac:dyDescent="0.2">
      <c r="A5008" s="10" t="s">
        <v>1671</v>
      </c>
      <c r="B5008" s="10" t="s">
        <v>6738</v>
      </c>
      <c r="C5008" s="10" t="s">
        <v>188</v>
      </c>
      <c r="D5008" s="10" t="s">
        <v>1674</v>
      </c>
      <c r="E5008" s="10" t="s">
        <v>1675</v>
      </c>
    </row>
    <row r="5009" spans="1:5" x14ac:dyDescent="0.2">
      <c r="A5009" s="10" t="s">
        <v>1671</v>
      </c>
      <c r="B5009" s="10" t="s">
        <v>6739</v>
      </c>
      <c r="C5009" s="10" t="s">
        <v>188</v>
      </c>
      <c r="D5009" s="10" t="s">
        <v>1674</v>
      </c>
      <c r="E5009" s="10" t="s">
        <v>1675</v>
      </c>
    </row>
    <row r="5010" spans="1:5" x14ac:dyDescent="0.2">
      <c r="A5010" s="10" t="s">
        <v>1671</v>
      </c>
      <c r="B5010" s="10" t="s">
        <v>6740</v>
      </c>
      <c r="C5010" s="10" t="s">
        <v>188</v>
      </c>
      <c r="D5010" s="10" t="s">
        <v>1674</v>
      </c>
      <c r="E5010" s="10" t="s">
        <v>1675</v>
      </c>
    </row>
    <row r="5011" spans="1:5" x14ac:dyDescent="0.2">
      <c r="A5011" s="10" t="s">
        <v>1671</v>
      </c>
      <c r="B5011" s="10" t="s">
        <v>6741</v>
      </c>
      <c r="C5011" s="10" t="s">
        <v>188</v>
      </c>
      <c r="D5011" s="10" t="s">
        <v>1674</v>
      </c>
      <c r="E5011" s="10" t="s">
        <v>1675</v>
      </c>
    </row>
    <row r="5012" spans="1:5" x14ac:dyDescent="0.2">
      <c r="A5012" s="10" t="s">
        <v>1671</v>
      </c>
      <c r="B5012" s="10" t="s">
        <v>6742</v>
      </c>
      <c r="C5012" s="10" t="s">
        <v>188</v>
      </c>
      <c r="D5012" s="10" t="s">
        <v>1674</v>
      </c>
      <c r="E5012" s="10" t="s">
        <v>1675</v>
      </c>
    </row>
    <row r="5013" spans="1:5" x14ac:dyDescent="0.2">
      <c r="A5013" s="10" t="s">
        <v>1671</v>
      </c>
      <c r="B5013" s="10" t="s">
        <v>6743</v>
      </c>
      <c r="C5013" s="10" t="s">
        <v>188</v>
      </c>
      <c r="D5013" s="10" t="s">
        <v>1674</v>
      </c>
      <c r="E5013" s="10" t="s">
        <v>1675</v>
      </c>
    </row>
    <row r="5014" spans="1:5" x14ac:dyDescent="0.2">
      <c r="A5014" s="10" t="s">
        <v>1671</v>
      </c>
      <c r="B5014" s="10" t="s">
        <v>6744</v>
      </c>
      <c r="C5014" s="10" t="s">
        <v>188</v>
      </c>
      <c r="D5014" s="10" t="s">
        <v>1674</v>
      </c>
      <c r="E5014" s="10" t="s">
        <v>1675</v>
      </c>
    </row>
    <row r="5015" spans="1:5" x14ac:dyDescent="0.2">
      <c r="A5015" s="10" t="s">
        <v>1671</v>
      </c>
      <c r="B5015" s="10" t="s">
        <v>6745</v>
      </c>
      <c r="C5015" s="10" t="s">
        <v>188</v>
      </c>
      <c r="D5015" s="10" t="s">
        <v>1674</v>
      </c>
      <c r="E5015" s="10" t="s">
        <v>1675</v>
      </c>
    </row>
    <row r="5016" spans="1:5" x14ac:dyDescent="0.2">
      <c r="A5016" s="10" t="s">
        <v>1671</v>
      </c>
      <c r="B5016" s="10" t="s">
        <v>6746</v>
      </c>
      <c r="C5016" s="10" t="s">
        <v>188</v>
      </c>
      <c r="D5016" s="10" t="s">
        <v>1674</v>
      </c>
      <c r="E5016" s="10" t="s">
        <v>1675</v>
      </c>
    </row>
    <row r="5017" spans="1:5" x14ac:dyDescent="0.2">
      <c r="A5017" s="10" t="s">
        <v>1671</v>
      </c>
      <c r="B5017" s="10" t="s">
        <v>6747</v>
      </c>
      <c r="C5017" s="10" t="s">
        <v>188</v>
      </c>
      <c r="D5017" s="10" t="s">
        <v>1674</v>
      </c>
      <c r="E5017" s="10" t="s">
        <v>1675</v>
      </c>
    </row>
    <row r="5018" spans="1:5" x14ac:dyDescent="0.2">
      <c r="A5018" s="10" t="s">
        <v>1671</v>
      </c>
      <c r="B5018" s="10" t="s">
        <v>6748</v>
      </c>
      <c r="C5018" s="10" t="s">
        <v>188</v>
      </c>
      <c r="D5018" s="10" t="s">
        <v>1674</v>
      </c>
      <c r="E5018" s="10" t="s">
        <v>1675</v>
      </c>
    </row>
    <row r="5019" spans="1:5" x14ac:dyDescent="0.2">
      <c r="A5019" s="10" t="s">
        <v>1671</v>
      </c>
      <c r="B5019" s="10" t="s">
        <v>6749</v>
      </c>
      <c r="C5019" s="10" t="s">
        <v>188</v>
      </c>
      <c r="D5019" s="10" t="s">
        <v>1674</v>
      </c>
      <c r="E5019" s="10" t="s">
        <v>1675</v>
      </c>
    </row>
    <row r="5020" spans="1:5" x14ac:dyDescent="0.2">
      <c r="A5020" s="10" t="s">
        <v>1671</v>
      </c>
      <c r="B5020" s="10" t="s">
        <v>6750</v>
      </c>
      <c r="C5020" s="10" t="s">
        <v>188</v>
      </c>
      <c r="D5020" s="10" t="s">
        <v>1674</v>
      </c>
      <c r="E5020" s="10" t="s">
        <v>1675</v>
      </c>
    </row>
    <row r="5021" spans="1:5" x14ac:dyDescent="0.2">
      <c r="A5021" s="10" t="s">
        <v>1671</v>
      </c>
      <c r="B5021" s="10" t="s">
        <v>6751</v>
      </c>
      <c r="C5021" s="10" t="s">
        <v>451</v>
      </c>
      <c r="D5021" s="10" t="s">
        <v>2022</v>
      </c>
      <c r="E5021" s="10" t="s">
        <v>1708</v>
      </c>
    </row>
    <row r="5022" spans="1:5" x14ac:dyDescent="0.2">
      <c r="A5022" s="10" t="s">
        <v>1671</v>
      </c>
      <c r="B5022" s="10" t="s">
        <v>6752</v>
      </c>
      <c r="C5022" s="10" t="s">
        <v>451</v>
      </c>
      <c r="D5022" s="10" t="s">
        <v>2022</v>
      </c>
      <c r="E5022" s="10" t="s">
        <v>1708</v>
      </c>
    </row>
    <row r="5023" spans="1:5" x14ac:dyDescent="0.2">
      <c r="A5023" s="10" t="s">
        <v>1671</v>
      </c>
      <c r="B5023" s="10" t="s">
        <v>6753</v>
      </c>
      <c r="C5023" s="10" t="s">
        <v>451</v>
      </c>
      <c r="D5023" s="10" t="s">
        <v>2022</v>
      </c>
      <c r="E5023" s="10" t="s">
        <v>1708</v>
      </c>
    </row>
    <row r="5024" spans="1:5" x14ac:dyDescent="0.2">
      <c r="A5024" s="10" t="s">
        <v>1671</v>
      </c>
      <c r="B5024" s="10" t="s">
        <v>6754</v>
      </c>
      <c r="C5024" s="10" t="s">
        <v>1674</v>
      </c>
      <c r="D5024" s="10" t="s">
        <v>2053</v>
      </c>
      <c r="E5024" s="10" t="s">
        <v>1677</v>
      </c>
    </row>
    <row r="5025" spans="1:5" x14ac:dyDescent="0.2">
      <c r="A5025" s="10" t="s">
        <v>1671</v>
      </c>
      <c r="B5025" s="10" t="s">
        <v>6755</v>
      </c>
      <c r="C5025" s="10" t="s">
        <v>1674</v>
      </c>
      <c r="D5025" s="10" t="s">
        <v>2053</v>
      </c>
      <c r="E5025" s="10" t="s">
        <v>1677</v>
      </c>
    </row>
    <row r="5026" spans="1:5" x14ac:dyDescent="0.2">
      <c r="A5026" s="10" t="s">
        <v>1671</v>
      </c>
      <c r="B5026" s="10" t="s">
        <v>6756</v>
      </c>
      <c r="C5026" s="10" t="s">
        <v>1674</v>
      </c>
      <c r="D5026" s="10" t="s">
        <v>2053</v>
      </c>
      <c r="E5026" s="10" t="s">
        <v>1677</v>
      </c>
    </row>
    <row r="5027" spans="1:5" x14ac:dyDescent="0.2">
      <c r="A5027" s="10" t="s">
        <v>1671</v>
      </c>
      <c r="B5027" s="10" t="s">
        <v>6757</v>
      </c>
      <c r="C5027" s="10" t="s">
        <v>1674</v>
      </c>
      <c r="D5027" s="10" t="s">
        <v>2053</v>
      </c>
      <c r="E5027" s="10" t="s">
        <v>1677</v>
      </c>
    </row>
    <row r="5028" spans="1:5" x14ac:dyDescent="0.2">
      <c r="A5028" s="10" t="s">
        <v>1671</v>
      </c>
      <c r="B5028" s="10" t="s">
        <v>6758</v>
      </c>
      <c r="C5028" s="10" t="s">
        <v>1674</v>
      </c>
      <c r="D5028" s="10" t="s">
        <v>2053</v>
      </c>
      <c r="E5028" s="10" t="s">
        <v>1677</v>
      </c>
    </row>
    <row r="5029" spans="1:5" x14ac:dyDescent="0.2">
      <c r="A5029" s="10" t="s">
        <v>1671</v>
      </c>
      <c r="B5029" s="10" t="s">
        <v>6759</v>
      </c>
      <c r="C5029" s="10" t="s">
        <v>1674</v>
      </c>
      <c r="D5029" s="10" t="s">
        <v>2053</v>
      </c>
      <c r="E5029" s="10" t="s">
        <v>1677</v>
      </c>
    </row>
    <row r="5030" spans="1:5" x14ac:dyDescent="0.2">
      <c r="A5030" s="10" t="s">
        <v>1671</v>
      </c>
      <c r="B5030" s="10" t="s">
        <v>6760</v>
      </c>
      <c r="C5030" s="10" t="s">
        <v>1674</v>
      </c>
      <c r="D5030" s="10" t="s">
        <v>2053</v>
      </c>
      <c r="E5030" s="10" t="s">
        <v>1677</v>
      </c>
    </row>
    <row r="5031" spans="1:5" x14ac:dyDescent="0.2">
      <c r="A5031" s="10" t="s">
        <v>1671</v>
      </c>
      <c r="B5031" s="10" t="s">
        <v>6761</v>
      </c>
      <c r="C5031" s="10" t="s">
        <v>1674</v>
      </c>
      <c r="D5031" s="10" t="s">
        <v>2053</v>
      </c>
      <c r="E5031" s="10" t="s">
        <v>1677</v>
      </c>
    </row>
    <row r="5032" spans="1:5" x14ac:dyDescent="0.2">
      <c r="A5032" s="10" t="s">
        <v>1671</v>
      </c>
      <c r="B5032" s="10" t="s">
        <v>6762</v>
      </c>
      <c r="C5032" s="10" t="s">
        <v>1674</v>
      </c>
      <c r="D5032" s="10" t="s">
        <v>2053</v>
      </c>
      <c r="E5032" s="10" t="s">
        <v>1677</v>
      </c>
    </row>
    <row r="5033" spans="1:5" x14ac:dyDescent="0.2">
      <c r="A5033" s="10" t="s">
        <v>1671</v>
      </c>
      <c r="B5033" s="10" t="s">
        <v>6763</v>
      </c>
      <c r="C5033" s="10" t="s">
        <v>1674</v>
      </c>
      <c r="D5033" s="10" t="s">
        <v>2053</v>
      </c>
      <c r="E5033" s="10" t="s">
        <v>1677</v>
      </c>
    </row>
    <row r="5034" spans="1:5" x14ac:dyDescent="0.2">
      <c r="A5034" s="10" t="s">
        <v>1671</v>
      </c>
      <c r="B5034" s="10" t="s">
        <v>6764</v>
      </c>
      <c r="C5034" s="10" t="s">
        <v>1674</v>
      </c>
      <c r="D5034" s="10" t="s">
        <v>2053</v>
      </c>
      <c r="E5034" s="10" t="s">
        <v>1677</v>
      </c>
    </row>
    <row r="5035" spans="1:5" x14ac:dyDescent="0.2">
      <c r="A5035" s="10" t="s">
        <v>1671</v>
      </c>
      <c r="B5035" s="10" t="s">
        <v>6765</v>
      </c>
      <c r="C5035" s="10" t="s">
        <v>1674</v>
      </c>
      <c r="D5035" s="10" t="s">
        <v>2053</v>
      </c>
      <c r="E5035" s="10" t="s">
        <v>1677</v>
      </c>
    </row>
    <row r="5036" spans="1:5" x14ac:dyDescent="0.2">
      <c r="A5036" s="10" t="s">
        <v>1671</v>
      </c>
      <c r="B5036" s="10" t="s">
        <v>6766</v>
      </c>
      <c r="C5036" s="10" t="s">
        <v>1674</v>
      </c>
      <c r="D5036" s="10" t="s">
        <v>2053</v>
      </c>
      <c r="E5036" s="10" t="s">
        <v>1677</v>
      </c>
    </row>
    <row r="5037" spans="1:5" x14ac:dyDescent="0.2">
      <c r="A5037" s="10" t="s">
        <v>1671</v>
      </c>
      <c r="B5037" s="10" t="s">
        <v>6767</v>
      </c>
      <c r="C5037" s="10" t="s">
        <v>1674</v>
      </c>
      <c r="D5037" s="10" t="s">
        <v>2053</v>
      </c>
      <c r="E5037" s="10" t="s">
        <v>1677</v>
      </c>
    </row>
    <row r="5038" spans="1:5" x14ac:dyDescent="0.2">
      <c r="A5038" s="10" t="s">
        <v>1671</v>
      </c>
      <c r="B5038" s="10" t="s">
        <v>6768</v>
      </c>
      <c r="C5038" s="10" t="s">
        <v>1674</v>
      </c>
      <c r="D5038" s="10" t="s">
        <v>2053</v>
      </c>
      <c r="E5038" s="10" t="s">
        <v>1677</v>
      </c>
    </row>
    <row r="5039" spans="1:5" x14ac:dyDescent="0.2">
      <c r="A5039" s="10" t="s">
        <v>1671</v>
      </c>
      <c r="B5039" s="10" t="s">
        <v>6769</v>
      </c>
      <c r="C5039" s="10" t="s">
        <v>1674</v>
      </c>
      <c r="D5039" s="10" t="s">
        <v>2053</v>
      </c>
      <c r="E5039" s="10" t="s">
        <v>1677</v>
      </c>
    </row>
    <row r="5040" spans="1:5" x14ac:dyDescent="0.2">
      <c r="A5040" s="10" t="s">
        <v>1671</v>
      </c>
      <c r="B5040" s="10" t="s">
        <v>6770</v>
      </c>
      <c r="C5040" s="10" t="s">
        <v>1674</v>
      </c>
      <c r="D5040" s="10" t="s">
        <v>2053</v>
      </c>
      <c r="E5040" s="10" t="s">
        <v>1677</v>
      </c>
    </row>
    <row r="5041" spans="1:5" x14ac:dyDescent="0.2">
      <c r="A5041" s="10" t="s">
        <v>1671</v>
      </c>
      <c r="B5041" s="10" t="s">
        <v>6771</v>
      </c>
      <c r="C5041" s="10" t="s">
        <v>1674</v>
      </c>
      <c r="D5041" s="10" t="s">
        <v>2053</v>
      </c>
      <c r="E5041" s="10" t="s">
        <v>1677</v>
      </c>
    </row>
    <row r="5042" spans="1:5" x14ac:dyDescent="0.2">
      <c r="A5042" s="10" t="s">
        <v>1671</v>
      </c>
      <c r="B5042" s="10" t="s">
        <v>6772</v>
      </c>
      <c r="C5042" s="10" t="s">
        <v>1674</v>
      </c>
      <c r="D5042" s="10" t="s">
        <v>2053</v>
      </c>
      <c r="E5042" s="10" t="s">
        <v>1677</v>
      </c>
    </row>
    <row r="5043" spans="1:5" x14ac:dyDescent="0.2">
      <c r="A5043" s="10" t="s">
        <v>1671</v>
      </c>
      <c r="B5043" s="10" t="s">
        <v>6773</v>
      </c>
      <c r="C5043" s="10" t="s">
        <v>1674</v>
      </c>
      <c r="D5043" s="10" t="s">
        <v>2053</v>
      </c>
      <c r="E5043" s="10" t="s">
        <v>1677</v>
      </c>
    </row>
    <row r="5044" spans="1:5" x14ac:dyDescent="0.2">
      <c r="A5044" s="10" t="s">
        <v>1671</v>
      </c>
      <c r="B5044" s="10" t="s">
        <v>6774</v>
      </c>
      <c r="C5044" s="10" t="s">
        <v>1674</v>
      </c>
      <c r="D5044" s="10" t="s">
        <v>1673</v>
      </c>
      <c r="E5044" s="10" t="s">
        <v>1677</v>
      </c>
    </row>
    <row r="5045" spans="1:5" x14ac:dyDescent="0.2">
      <c r="A5045" s="10" t="s">
        <v>1671</v>
      </c>
      <c r="B5045" s="10" t="s">
        <v>6775</v>
      </c>
      <c r="C5045" s="10" t="s">
        <v>1674</v>
      </c>
      <c r="D5045" s="10" t="s">
        <v>1673</v>
      </c>
      <c r="E5045" s="10" t="s">
        <v>1677</v>
      </c>
    </row>
    <row r="5046" spans="1:5" x14ac:dyDescent="0.2">
      <c r="A5046" s="10" t="s">
        <v>1671</v>
      </c>
      <c r="B5046" s="10" t="s">
        <v>6776</v>
      </c>
      <c r="C5046" s="10" t="s">
        <v>1674</v>
      </c>
      <c r="D5046" s="10" t="s">
        <v>1673</v>
      </c>
      <c r="E5046" s="10" t="s">
        <v>1677</v>
      </c>
    </row>
    <row r="5047" spans="1:5" x14ac:dyDescent="0.2">
      <c r="A5047" s="10" t="s">
        <v>1671</v>
      </c>
      <c r="B5047" s="10" t="s">
        <v>6777</v>
      </c>
      <c r="C5047" s="10" t="s">
        <v>1674</v>
      </c>
      <c r="D5047" s="10" t="s">
        <v>1673</v>
      </c>
      <c r="E5047" s="10" t="s">
        <v>1677</v>
      </c>
    </row>
    <row r="5048" spans="1:5" x14ac:dyDescent="0.2">
      <c r="A5048" s="10" t="s">
        <v>1671</v>
      </c>
      <c r="B5048" s="10" t="s">
        <v>6778</v>
      </c>
      <c r="C5048" s="10" t="s">
        <v>1674</v>
      </c>
      <c r="D5048" s="10" t="s">
        <v>1673</v>
      </c>
      <c r="E5048" s="10" t="s">
        <v>1677</v>
      </c>
    </row>
    <row r="5049" spans="1:5" x14ac:dyDescent="0.2">
      <c r="A5049" s="10" t="s">
        <v>1671</v>
      </c>
      <c r="B5049" s="10" t="s">
        <v>6779</v>
      </c>
      <c r="C5049" s="10" t="s">
        <v>1674</v>
      </c>
      <c r="D5049" s="10" t="s">
        <v>1673</v>
      </c>
      <c r="E5049" s="10" t="s">
        <v>1677</v>
      </c>
    </row>
    <row r="5050" spans="1:5" x14ac:dyDescent="0.2">
      <c r="A5050" s="10" t="s">
        <v>1671</v>
      </c>
      <c r="B5050" s="10" t="s">
        <v>6780</v>
      </c>
      <c r="C5050" s="10" t="s">
        <v>1674</v>
      </c>
      <c r="D5050" s="10" t="s">
        <v>1186</v>
      </c>
      <c r="E5050" s="10" t="s">
        <v>1677</v>
      </c>
    </row>
    <row r="5051" spans="1:5" x14ac:dyDescent="0.2">
      <c r="A5051" s="10" t="s">
        <v>1671</v>
      </c>
      <c r="B5051" s="10" t="s">
        <v>6781</v>
      </c>
      <c r="C5051" s="10" t="s">
        <v>1674</v>
      </c>
      <c r="D5051" s="10" t="s">
        <v>1494</v>
      </c>
      <c r="E5051" s="10" t="s">
        <v>1677</v>
      </c>
    </row>
    <row r="5052" spans="1:5" x14ac:dyDescent="0.2">
      <c r="A5052" s="10" t="s">
        <v>1671</v>
      </c>
      <c r="B5052" s="10" t="s">
        <v>6782</v>
      </c>
      <c r="C5052" s="10" t="s">
        <v>1674</v>
      </c>
      <c r="D5052" s="10" t="s">
        <v>1645</v>
      </c>
      <c r="E5052" s="10" t="s">
        <v>1677</v>
      </c>
    </row>
    <row r="5053" spans="1:5" x14ac:dyDescent="0.2">
      <c r="A5053" s="10" t="s">
        <v>1671</v>
      </c>
      <c r="B5053" s="10" t="s">
        <v>6783</v>
      </c>
      <c r="C5053" s="10" t="s">
        <v>1674</v>
      </c>
      <c r="D5053" s="10" t="s">
        <v>1645</v>
      </c>
      <c r="E5053" s="10" t="s">
        <v>1677</v>
      </c>
    </row>
    <row r="5054" spans="1:5" x14ac:dyDescent="0.2">
      <c r="A5054" s="10" t="s">
        <v>1671</v>
      </c>
      <c r="B5054" s="10" t="s">
        <v>6784</v>
      </c>
      <c r="C5054" s="10" t="s">
        <v>750</v>
      </c>
      <c r="D5054" s="10" t="s">
        <v>1674</v>
      </c>
      <c r="E5054" s="10" t="s">
        <v>1675</v>
      </c>
    </row>
    <row r="5055" spans="1:5" x14ac:dyDescent="0.2">
      <c r="A5055" s="10" t="s">
        <v>1671</v>
      </c>
      <c r="B5055" s="10" t="s">
        <v>6785</v>
      </c>
      <c r="C5055" s="10" t="s">
        <v>750</v>
      </c>
      <c r="D5055" s="10" t="s">
        <v>1674</v>
      </c>
      <c r="E5055" s="10" t="s">
        <v>1675</v>
      </c>
    </row>
    <row r="5056" spans="1:5" x14ac:dyDescent="0.2">
      <c r="A5056" s="10" t="s">
        <v>1671</v>
      </c>
      <c r="B5056" s="10" t="s">
        <v>6786</v>
      </c>
      <c r="C5056" s="10" t="s">
        <v>453</v>
      </c>
      <c r="D5056" s="10" t="s">
        <v>1185</v>
      </c>
      <c r="E5056" s="10" t="s">
        <v>1708</v>
      </c>
    </row>
    <row r="5057" spans="1:5" x14ac:dyDescent="0.2">
      <c r="A5057" s="10" t="s">
        <v>1671</v>
      </c>
      <c r="B5057" s="10" t="s">
        <v>6787</v>
      </c>
      <c r="C5057" s="10" t="s">
        <v>1674</v>
      </c>
      <c r="D5057" s="10" t="s">
        <v>1487</v>
      </c>
      <c r="E5057" s="10" t="s">
        <v>1677</v>
      </c>
    </row>
    <row r="5058" spans="1:5" x14ac:dyDescent="0.2">
      <c r="A5058" s="10" t="s">
        <v>1671</v>
      </c>
      <c r="B5058" s="10" t="s">
        <v>6788</v>
      </c>
      <c r="C5058" s="10" t="s">
        <v>1674</v>
      </c>
      <c r="D5058" s="10" t="s">
        <v>1644</v>
      </c>
      <c r="E5058" s="10" t="s">
        <v>1677</v>
      </c>
    </row>
    <row r="5059" spans="1:5" x14ac:dyDescent="0.2">
      <c r="A5059" s="10" t="s">
        <v>1671</v>
      </c>
      <c r="B5059" s="10" t="s">
        <v>6789</v>
      </c>
      <c r="C5059" s="10" t="s">
        <v>1674</v>
      </c>
      <c r="D5059" s="10" t="s">
        <v>1644</v>
      </c>
      <c r="E5059" s="10" t="s">
        <v>1677</v>
      </c>
    </row>
    <row r="5060" spans="1:5" x14ac:dyDescent="0.2">
      <c r="A5060" s="10" t="s">
        <v>1671</v>
      </c>
      <c r="B5060" s="10" t="s">
        <v>6790</v>
      </c>
      <c r="C5060" s="10" t="s">
        <v>751</v>
      </c>
      <c r="D5060" s="10" t="s">
        <v>1674</v>
      </c>
      <c r="E5060" s="10" t="s">
        <v>1675</v>
      </c>
    </row>
    <row r="5061" spans="1:5" x14ac:dyDescent="0.2">
      <c r="A5061" s="10" t="s">
        <v>1671</v>
      </c>
      <c r="B5061" s="10" t="s">
        <v>6791</v>
      </c>
      <c r="C5061" s="10" t="s">
        <v>757</v>
      </c>
      <c r="D5061" s="10" t="s">
        <v>1674</v>
      </c>
      <c r="E5061" s="10" t="s">
        <v>1675</v>
      </c>
    </row>
    <row r="5062" spans="1:5" x14ac:dyDescent="0.2">
      <c r="A5062" s="10" t="s">
        <v>1671</v>
      </c>
      <c r="B5062" s="10" t="s">
        <v>6792</v>
      </c>
      <c r="C5062" s="10" t="s">
        <v>1674</v>
      </c>
      <c r="D5062" s="10" t="s">
        <v>2178</v>
      </c>
      <c r="E5062" s="10" t="s">
        <v>1677</v>
      </c>
    </row>
    <row r="5063" spans="1:5" x14ac:dyDescent="0.2">
      <c r="A5063" s="10" t="s">
        <v>1671</v>
      </c>
      <c r="B5063" s="10" t="s">
        <v>6793</v>
      </c>
      <c r="C5063" s="10" t="s">
        <v>1674</v>
      </c>
      <c r="D5063" s="10" t="s">
        <v>2178</v>
      </c>
      <c r="E5063" s="10" t="s">
        <v>1677</v>
      </c>
    </row>
    <row r="5064" spans="1:5" x14ac:dyDescent="0.2">
      <c r="A5064" s="10" t="s">
        <v>1671</v>
      </c>
      <c r="B5064" s="10" t="s">
        <v>6794</v>
      </c>
      <c r="C5064" s="10" t="s">
        <v>1674</v>
      </c>
      <c r="D5064" s="10" t="s">
        <v>2178</v>
      </c>
      <c r="E5064" s="10" t="s">
        <v>1677</v>
      </c>
    </row>
    <row r="5065" spans="1:5" x14ac:dyDescent="0.2">
      <c r="A5065" s="10" t="s">
        <v>1671</v>
      </c>
      <c r="B5065" s="10" t="s">
        <v>6795</v>
      </c>
      <c r="C5065" s="10" t="s">
        <v>1674</v>
      </c>
      <c r="D5065" s="10" t="s">
        <v>2178</v>
      </c>
      <c r="E5065" s="10" t="s">
        <v>1677</v>
      </c>
    </row>
    <row r="5066" spans="1:5" x14ac:dyDescent="0.2">
      <c r="A5066" s="10" t="s">
        <v>1671</v>
      </c>
      <c r="B5066" s="10" t="s">
        <v>6796</v>
      </c>
      <c r="C5066" s="10" t="s">
        <v>1674</v>
      </c>
      <c r="D5066" s="10" t="s">
        <v>2178</v>
      </c>
      <c r="E5066" s="10" t="s">
        <v>1677</v>
      </c>
    </row>
    <row r="5067" spans="1:5" x14ac:dyDescent="0.2">
      <c r="A5067" s="10" t="s">
        <v>1671</v>
      </c>
      <c r="B5067" s="10" t="s">
        <v>6797</v>
      </c>
      <c r="C5067" s="10" t="s">
        <v>1674</v>
      </c>
      <c r="D5067" s="10" t="s">
        <v>2178</v>
      </c>
      <c r="E5067" s="10" t="s">
        <v>1677</v>
      </c>
    </row>
    <row r="5068" spans="1:5" x14ac:dyDescent="0.2">
      <c r="A5068" s="10" t="s">
        <v>1671</v>
      </c>
      <c r="B5068" s="10" t="s">
        <v>6798</v>
      </c>
      <c r="C5068" s="10" t="s">
        <v>1674</v>
      </c>
      <c r="D5068" s="10" t="s">
        <v>2178</v>
      </c>
      <c r="E5068" s="10" t="s">
        <v>1677</v>
      </c>
    </row>
    <row r="5069" spans="1:5" x14ac:dyDescent="0.2">
      <c r="A5069" s="10" t="s">
        <v>1671</v>
      </c>
      <c r="B5069" s="10" t="s">
        <v>6799</v>
      </c>
      <c r="C5069" s="10" t="s">
        <v>1674</v>
      </c>
      <c r="D5069" s="10" t="s">
        <v>2178</v>
      </c>
      <c r="E5069" s="10" t="s">
        <v>1677</v>
      </c>
    </row>
    <row r="5070" spans="1:5" x14ac:dyDescent="0.2">
      <c r="A5070" s="10" t="s">
        <v>1671</v>
      </c>
      <c r="B5070" s="10" t="s">
        <v>6800</v>
      </c>
      <c r="C5070" s="10" t="s">
        <v>1674</v>
      </c>
      <c r="D5070" s="10" t="s">
        <v>2178</v>
      </c>
      <c r="E5070" s="10" t="s">
        <v>1677</v>
      </c>
    </row>
    <row r="5071" spans="1:5" x14ac:dyDescent="0.2">
      <c r="A5071" s="10" t="s">
        <v>1671</v>
      </c>
      <c r="B5071" s="10" t="s">
        <v>6801</v>
      </c>
      <c r="C5071" s="10" t="s">
        <v>1674</v>
      </c>
      <c r="D5071" s="10" t="s">
        <v>2178</v>
      </c>
      <c r="E5071" s="10" t="s">
        <v>1677</v>
      </c>
    </row>
    <row r="5072" spans="1:5" x14ac:dyDescent="0.2">
      <c r="A5072" s="10" t="s">
        <v>1671</v>
      </c>
      <c r="B5072" s="10" t="s">
        <v>6802</v>
      </c>
      <c r="C5072" s="10" t="s">
        <v>1674</v>
      </c>
      <c r="D5072" s="10" t="s">
        <v>2178</v>
      </c>
      <c r="E5072" s="10" t="s">
        <v>1677</v>
      </c>
    </row>
    <row r="5073" spans="1:5" x14ac:dyDescent="0.2">
      <c r="A5073" s="10" t="s">
        <v>1671</v>
      </c>
      <c r="B5073" s="10" t="s">
        <v>6803</v>
      </c>
      <c r="C5073" s="10" t="s">
        <v>2213</v>
      </c>
      <c r="D5073" s="10" t="s">
        <v>1674</v>
      </c>
      <c r="E5073" s="10" t="s">
        <v>1675</v>
      </c>
    </row>
    <row r="5074" spans="1:5" x14ac:dyDescent="0.2">
      <c r="A5074" s="10" t="s">
        <v>1671</v>
      </c>
      <c r="B5074" s="10" t="s">
        <v>6804</v>
      </c>
      <c r="C5074" s="10" t="s">
        <v>2213</v>
      </c>
      <c r="D5074" s="10" t="s">
        <v>1674</v>
      </c>
      <c r="E5074" s="10" t="s">
        <v>1675</v>
      </c>
    </row>
    <row r="5075" spans="1:5" x14ac:dyDescent="0.2">
      <c r="A5075" s="10" t="s">
        <v>1671</v>
      </c>
      <c r="B5075" s="10" t="s">
        <v>6805</v>
      </c>
      <c r="C5075" s="10" t="s">
        <v>2213</v>
      </c>
      <c r="D5075" s="10" t="s">
        <v>1674</v>
      </c>
      <c r="E5075" s="10" t="s">
        <v>1675</v>
      </c>
    </row>
    <row r="5076" spans="1:5" x14ac:dyDescent="0.2">
      <c r="A5076" s="10" t="s">
        <v>1671</v>
      </c>
      <c r="B5076" s="10" t="s">
        <v>6806</v>
      </c>
      <c r="C5076" s="10" t="s">
        <v>2178</v>
      </c>
      <c r="D5076" s="10" t="s">
        <v>4645</v>
      </c>
      <c r="E5076" s="10" t="s">
        <v>1708</v>
      </c>
    </row>
    <row r="5077" spans="1:5" x14ac:dyDescent="0.2">
      <c r="A5077" s="10" t="s">
        <v>1671</v>
      </c>
      <c r="B5077" s="10" t="s">
        <v>6807</v>
      </c>
      <c r="C5077" s="10" t="s">
        <v>1674</v>
      </c>
      <c r="D5077" s="10" t="s">
        <v>2077</v>
      </c>
      <c r="E5077" s="10" t="s">
        <v>1677</v>
      </c>
    </row>
    <row r="5078" spans="1:5" x14ac:dyDescent="0.2">
      <c r="A5078" s="10" t="s">
        <v>1671</v>
      </c>
      <c r="B5078" s="10" t="s">
        <v>6808</v>
      </c>
      <c r="C5078" s="10" t="s">
        <v>1674</v>
      </c>
      <c r="D5078" s="10" t="s">
        <v>2077</v>
      </c>
      <c r="E5078" s="10" t="s">
        <v>1677</v>
      </c>
    </row>
    <row r="5079" spans="1:5" x14ac:dyDescent="0.2">
      <c r="A5079" s="10" t="s">
        <v>1671</v>
      </c>
      <c r="B5079" s="10" t="s">
        <v>6809</v>
      </c>
      <c r="C5079" s="10" t="s">
        <v>1674</v>
      </c>
      <c r="D5079" s="10" t="s">
        <v>2077</v>
      </c>
      <c r="E5079" s="10" t="s">
        <v>1677</v>
      </c>
    </row>
    <row r="5080" spans="1:5" x14ac:dyDescent="0.2">
      <c r="A5080" s="10" t="s">
        <v>1671</v>
      </c>
      <c r="B5080" s="10" t="s">
        <v>6810</v>
      </c>
      <c r="C5080" s="10" t="s">
        <v>1674</v>
      </c>
      <c r="D5080" s="10" t="s">
        <v>2077</v>
      </c>
      <c r="E5080" s="10" t="s">
        <v>1677</v>
      </c>
    </row>
    <row r="5081" spans="1:5" x14ac:dyDescent="0.2">
      <c r="A5081" s="10" t="s">
        <v>1671</v>
      </c>
      <c r="B5081" s="10" t="s">
        <v>6811</v>
      </c>
      <c r="C5081" s="10" t="s">
        <v>1674</v>
      </c>
      <c r="D5081" s="10" t="s">
        <v>2077</v>
      </c>
      <c r="E5081" s="10" t="s">
        <v>1677</v>
      </c>
    </row>
    <row r="5082" spans="1:5" x14ac:dyDescent="0.2">
      <c r="A5082" s="10" t="s">
        <v>1671</v>
      </c>
      <c r="B5082" s="10" t="s">
        <v>6812</v>
      </c>
      <c r="C5082" s="10" t="s">
        <v>1674</v>
      </c>
      <c r="D5082" s="10" t="s">
        <v>2077</v>
      </c>
      <c r="E5082" s="10" t="s">
        <v>1677</v>
      </c>
    </row>
    <row r="5083" spans="1:5" x14ac:dyDescent="0.2">
      <c r="A5083" s="10" t="s">
        <v>1671</v>
      </c>
      <c r="B5083" s="10" t="s">
        <v>6813</v>
      </c>
      <c r="C5083" s="10" t="s">
        <v>1674</v>
      </c>
      <c r="D5083" s="10" t="s">
        <v>2077</v>
      </c>
      <c r="E5083" s="10" t="s">
        <v>1677</v>
      </c>
    </row>
    <row r="5084" spans="1:5" x14ac:dyDescent="0.2">
      <c r="A5084" s="10" t="s">
        <v>1671</v>
      </c>
      <c r="B5084" s="10" t="s">
        <v>6814</v>
      </c>
      <c r="C5084" s="10" t="s">
        <v>1674</v>
      </c>
      <c r="D5084" s="10" t="s">
        <v>2077</v>
      </c>
      <c r="E5084" s="10" t="s">
        <v>1677</v>
      </c>
    </row>
    <row r="5085" spans="1:5" x14ac:dyDescent="0.2">
      <c r="A5085" s="10" t="s">
        <v>1671</v>
      </c>
      <c r="B5085" s="10" t="s">
        <v>6815</v>
      </c>
      <c r="C5085" s="10" t="s">
        <v>1674</v>
      </c>
      <c r="D5085" s="10" t="s">
        <v>2077</v>
      </c>
      <c r="E5085" s="10" t="s">
        <v>1677</v>
      </c>
    </row>
    <row r="5086" spans="1:5" x14ac:dyDescent="0.2">
      <c r="A5086" s="10" t="s">
        <v>1671</v>
      </c>
      <c r="B5086" s="10" t="s">
        <v>6816</v>
      </c>
      <c r="C5086" s="10" t="s">
        <v>1674</v>
      </c>
      <c r="D5086" s="10" t="s">
        <v>2077</v>
      </c>
      <c r="E5086" s="10" t="s">
        <v>1677</v>
      </c>
    </row>
    <row r="5087" spans="1:5" x14ac:dyDescent="0.2">
      <c r="A5087" s="10" t="s">
        <v>1671</v>
      </c>
      <c r="B5087" s="10" t="s">
        <v>6817</v>
      </c>
      <c r="C5087" s="10" t="s">
        <v>1674</v>
      </c>
      <c r="D5087" s="10" t="s">
        <v>2077</v>
      </c>
      <c r="E5087" s="10" t="s">
        <v>1677</v>
      </c>
    </row>
    <row r="5088" spans="1:5" x14ac:dyDescent="0.2">
      <c r="A5088" s="10" t="s">
        <v>1671</v>
      </c>
      <c r="B5088" s="10" t="s">
        <v>6818</v>
      </c>
      <c r="C5088" s="10" t="s">
        <v>1674</v>
      </c>
      <c r="D5088" s="10" t="s">
        <v>2077</v>
      </c>
      <c r="E5088" s="10" t="s">
        <v>1677</v>
      </c>
    </row>
    <row r="5089" spans="1:5" x14ac:dyDescent="0.2">
      <c r="A5089" s="10" t="s">
        <v>1671</v>
      </c>
      <c r="B5089" s="10" t="s">
        <v>6819</v>
      </c>
      <c r="C5089" s="10" t="s">
        <v>1674</v>
      </c>
      <c r="D5089" s="10" t="s">
        <v>2077</v>
      </c>
      <c r="E5089" s="10" t="s">
        <v>1677</v>
      </c>
    </row>
    <row r="5090" spans="1:5" x14ac:dyDescent="0.2">
      <c r="A5090" s="10" t="s">
        <v>1671</v>
      </c>
      <c r="B5090" s="10" t="s">
        <v>6820</v>
      </c>
      <c r="C5090" s="10" t="s">
        <v>1674</v>
      </c>
      <c r="D5090" s="10" t="s">
        <v>2077</v>
      </c>
      <c r="E5090" s="10" t="s">
        <v>1677</v>
      </c>
    </row>
    <row r="5091" spans="1:5" x14ac:dyDescent="0.2">
      <c r="A5091" s="10" t="s">
        <v>1671</v>
      </c>
      <c r="B5091" s="10" t="s">
        <v>6821</v>
      </c>
      <c r="C5091" s="10" t="s">
        <v>1674</v>
      </c>
      <c r="D5091" s="10" t="s">
        <v>2077</v>
      </c>
      <c r="E5091" s="10" t="s">
        <v>1677</v>
      </c>
    </row>
    <row r="5092" spans="1:5" x14ac:dyDescent="0.2">
      <c r="A5092" s="10" t="s">
        <v>1671</v>
      </c>
      <c r="B5092" s="10" t="s">
        <v>6822</v>
      </c>
      <c r="C5092" s="10" t="s">
        <v>1674</v>
      </c>
      <c r="D5092" s="10" t="s">
        <v>2077</v>
      </c>
      <c r="E5092" s="10" t="s">
        <v>1677</v>
      </c>
    </row>
    <row r="5093" spans="1:5" x14ac:dyDescent="0.2">
      <c r="A5093" s="10" t="s">
        <v>1671</v>
      </c>
      <c r="B5093" s="10" t="s">
        <v>6823</v>
      </c>
      <c r="C5093" s="10" t="s">
        <v>1674</v>
      </c>
      <c r="D5093" s="10" t="s">
        <v>2077</v>
      </c>
      <c r="E5093" s="10" t="s">
        <v>1677</v>
      </c>
    </row>
    <row r="5094" spans="1:5" x14ac:dyDescent="0.2">
      <c r="A5094" s="10" t="s">
        <v>1671</v>
      </c>
      <c r="B5094" s="10" t="s">
        <v>6824</v>
      </c>
      <c r="C5094" s="10" t="s">
        <v>1674</v>
      </c>
      <c r="D5094" s="10" t="s">
        <v>2077</v>
      </c>
      <c r="E5094" s="10" t="s">
        <v>1677</v>
      </c>
    </row>
    <row r="5095" spans="1:5" x14ac:dyDescent="0.2">
      <c r="A5095" s="10" t="s">
        <v>1671</v>
      </c>
      <c r="B5095" s="10" t="s">
        <v>6825</v>
      </c>
      <c r="C5095" s="10" t="s">
        <v>1674</v>
      </c>
      <c r="D5095" s="10" t="s">
        <v>2077</v>
      </c>
      <c r="E5095" s="10" t="s">
        <v>1677</v>
      </c>
    </row>
    <row r="5096" spans="1:5" x14ac:dyDescent="0.2">
      <c r="A5096" s="10" t="s">
        <v>1671</v>
      </c>
      <c r="B5096" s="10" t="s">
        <v>6826</v>
      </c>
      <c r="C5096" s="10" t="s">
        <v>1674</v>
      </c>
      <c r="D5096" s="10" t="s">
        <v>2077</v>
      </c>
      <c r="E5096" s="10" t="s">
        <v>1677</v>
      </c>
    </row>
    <row r="5097" spans="1:5" x14ac:dyDescent="0.2">
      <c r="A5097" s="10" t="s">
        <v>1671</v>
      </c>
      <c r="B5097" s="10" t="s">
        <v>6827</v>
      </c>
      <c r="C5097" s="10" t="s">
        <v>1674</v>
      </c>
      <c r="D5097" s="10" t="s">
        <v>2077</v>
      </c>
      <c r="E5097" s="10" t="s">
        <v>1677</v>
      </c>
    </row>
    <row r="5098" spans="1:5" x14ac:dyDescent="0.2">
      <c r="A5098" s="10" t="s">
        <v>1671</v>
      </c>
      <c r="B5098" s="10" t="s">
        <v>6828</v>
      </c>
      <c r="C5098" s="10" t="s">
        <v>2178</v>
      </c>
      <c r="D5098" s="10" t="s">
        <v>1674</v>
      </c>
      <c r="E5098" s="10" t="s">
        <v>1675</v>
      </c>
    </row>
    <row r="5099" spans="1:5" x14ac:dyDescent="0.2">
      <c r="A5099" s="10" t="s">
        <v>1671</v>
      </c>
      <c r="B5099" s="10" t="s">
        <v>6829</v>
      </c>
      <c r="C5099" s="10" t="s">
        <v>2178</v>
      </c>
      <c r="D5099" s="10" t="s">
        <v>1674</v>
      </c>
      <c r="E5099" s="10" t="s">
        <v>1675</v>
      </c>
    </row>
    <row r="5100" spans="1:5" x14ac:dyDescent="0.2">
      <c r="A5100" s="10" t="s">
        <v>1671</v>
      </c>
      <c r="B5100" s="10" t="s">
        <v>6830</v>
      </c>
      <c r="C5100" s="10" t="s">
        <v>2178</v>
      </c>
      <c r="D5100" s="10" t="s">
        <v>1674</v>
      </c>
      <c r="E5100" s="10" t="s">
        <v>1675</v>
      </c>
    </row>
    <row r="5101" spans="1:5" x14ac:dyDescent="0.2">
      <c r="A5101" s="10" t="s">
        <v>1671</v>
      </c>
      <c r="B5101" s="10" t="s">
        <v>6831</v>
      </c>
      <c r="C5101" s="10" t="s">
        <v>2178</v>
      </c>
      <c r="D5101" s="10" t="s">
        <v>1674</v>
      </c>
      <c r="E5101" s="10" t="s">
        <v>1675</v>
      </c>
    </row>
    <row r="5102" spans="1:5" x14ac:dyDescent="0.2">
      <c r="A5102" s="10" t="s">
        <v>1671</v>
      </c>
      <c r="B5102" s="10" t="s">
        <v>6832</v>
      </c>
      <c r="C5102" s="10" t="s">
        <v>2178</v>
      </c>
      <c r="D5102" s="10" t="s">
        <v>1674</v>
      </c>
      <c r="E5102" s="10" t="s">
        <v>1675</v>
      </c>
    </row>
    <row r="5103" spans="1:5" x14ac:dyDescent="0.2">
      <c r="A5103" s="10" t="s">
        <v>1671</v>
      </c>
      <c r="B5103" s="10" t="s">
        <v>6833</v>
      </c>
      <c r="C5103" s="10" t="s">
        <v>2178</v>
      </c>
      <c r="D5103" s="10" t="s">
        <v>1674</v>
      </c>
      <c r="E5103" s="10" t="s">
        <v>1675</v>
      </c>
    </row>
    <row r="5104" spans="1:5" x14ac:dyDescent="0.2">
      <c r="A5104" s="10" t="s">
        <v>1671</v>
      </c>
      <c r="B5104" s="10" t="s">
        <v>6834</v>
      </c>
      <c r="C5104" s="10" t="s">
        <v>2178</v>
      </c>
      <c r="D5104" s="10" t="s">
        <v>1674</v>
      </c>
      <c r="E5104" s="10" t="s">
        <v>1675</v>
      </c>
    </row>
    <row r="5105" spans="1:5" x14ac:dyDescent="0.2">
      <c r="A5105" s="10" t="s">
        <v>1671</v>
      </c>
      <c r="B5105" s="10" t="s">
        <v>6835</v>
      </c>
      <c r="C5105" s="10" t="s">
        <v>2178</v>
      </c>
      <c r="D5105" s="10" t="s">
        <v>1674</v>
      </c>
      <c r="E5105" s="10" t="s">
        <v>1675</v>
      </c>
    </row>
    <row r="5106" spans="1:5" x14ac:dyDescent="0.2">
      <c r="A5106" s="10" t="s">
        <v>1671</v>
      </c>
      <c r="B5106" s="10" t="s">
        <v>6836</v>
      </c>
      <c r="C5106" s="10" t="s">
        <v>2178</v>
      </c>
      <c r="D5106" s="10" t="s">
        <v>1674</v>
      </c>
      <c r="E5106" s="10" t="s">
        <v>1675</v>
      </c>
    </row>
    <row r="5107" spans="1:5" x14ac:dyDescent="0.2">
      <c r="A5107" s="10" t="s">
        <v>1671</v>
      </c>
      <c r="B5107" s="10" t="s">
        <v>6837</v>
      </c>
      <c r="C5107" s="10" t="s">
        <v>2178</v>
      </c>
      <c r="D5107" s="10" t="s">
        <v>1674</v>
      </c>
      <c r="E5107" s="10" t="s">
        <v>1675</v>
      </c>
    </row>
    <row r="5108" spans="1:5" x14ac:dyDescent="0.2">
      <c r="A5108" s="10" t="s">
        <v>1671</v>
      </c>
      <c r="B5108" s="10" t="s">
        <v>6838</v>
      </c>
      <c r="C5108" s="10" t="s">
        <v>2178</v>
      </c>
      <c r="D5108" s="10" t="s">
        <v>1674</v>
      </c>
      <c r="E5108" s="10" t="s">
        <v>1675</v>
      </c>
    </row>
    <row r="5109" spans="1:5" x14ac:dyDescent="0.2">
      <c r="A5109" s="10" t="s">
        <v>1671</v>
      </c>
      <c r="B5109" s="10" t="s">
        <v>6839</v>
      </c>
      <c r="C5109" s="10" t="s">
        <v>1674</v>
      </c>
      <c r="D5109" s="10" t="s">
        <v>4912</v>
      </c>
      <c r="E5109" s="10" t="s">
        <v>1677</v>
      </c>
    </row>
    <row r="5110" spans="1:5" x14ac:dyDescent="0.2">
      <c r="A5110" s="10" t="s">
        <v>1671</v>
      </c>
      <c r="B5110" s="10" t="s">
        <v>6840</v>
      </c>
      <c r="C5110" s="10" t="s">
        <v>1674</v>
      </c>
      <c r="D5110" s="10" t="s">
        <v>4912</v>
      </c>
      <c r="E5110" s="10" t="s">
        <v>1677</v>
      </c>
    </row>
    <row r="5111" spans="1:5" x14ac:dyDescent="0.2">
      <c r="A5111" s="10" t="s">
        <v>1671</v>
      </c>
      <c r="B5111" s="10" t="s">
        <v>6841</v>
      </c>
      <c r="C5111" s="10" t="s">
        <v>285</v>
      </c>
      <c r="D5111" s="10" t="s">
        <v>1674</v>
      </c>
      <c r="E5111" s="10" t="s">
        <v>1675</v>
      </c>
    </row>
    <row r="5112" spans="1:5" x14ac:dyDescent="0.2">
      <c r="A5112" s="10" t="s">
        <v>1671</v>
      </c>
      <c r="B5112" s="10" t="s">
        <v>6842</v>
      </c>
      <c r="C5112" s="10" t="s">
        <v>285</v>
      </c>
      <c r="D5112" s="10" t="s">
        <v>1674</v>
      </c>
      <c r="E5112" s="10" t="s">
        <v>1675</v>
      </c>
    </row>
    <row r="5113" spans="1:5" x14ac:dyDescent="0.2">
      <c r="A5113" s="10" t="s">
        <v>1671</v>
      </c>
      <c r="B5113" s="10" t="s">
        <v>6843</v>
      </c>
      <c r="C5113" s="10" t="s">
        <v>285</v>
      </c>
      <c r="D5113" s="10" t="s">
        <v>1674</v>
      </c>
      <c r="E5113" s="10" t="s">
        <v>1675</v>
      </c>
    </row>
    <row r="5114" spans="1:5" x14ac:dyDescent="0.2">
      <c r="A5114" s="10" t="s">
        <v>1671</v>
      </c>
      <c r="B5114" s="10" t="s">
        <v>6844</v>
      </c>
      <c r="C5114" s="10" t="s">
        <v>1674</v>
      </c>
      <c r="D5114" s="10" t="s">
        <v>188</v>
      </c>
      <c r="E5114" s="10" t="s">
        <v>1677</v>
      </c>
    </row>
    <row r="5115" spans="1:5" x14ac:dyDescent="0.2">
      <c r="A5115" s="10" t="s">
        <v>1671</v>
      </c>
      <c r="B5115" s="10" t="s">
        <v>6845</v>
      </c>
      <c r="C5115" s="10" t="s">
        <v>1674</v>
      </c>
      <c r="D5115" s="10" t="s">
        <v>188</v>
      </c>
      <c r="E5115" s="10" t="s">
        <v>1677</v>
      </c>
    </row>
    <row r="5116" spans="1:5" x14ac:dyDescent="0.2">
      <c r="A5116" s="10" t="s">
        <v>1671</v>
      </c>
      <c r="B5116" s="10" t="s">
        <v>6846</v>
      </c>
      <c r="C5116" s="10" t="s">
        <v>1674</v>
      </c>
      <c r="D5116" s="10" t="s">
        <v>188</v>
      </c>
      <c r="E5116" s="10" t="s">
        <v>1677</v>
      </c>
    </row>
    <row r="5117" spans="1:5" x14ac:dyDescent="0.2">
      <c r="A5117" s="10" t="s">
        <v>1671</v>
      </c>
      <c r="B5117" s="10" t="s">
        <v>6847</v>
      </c>
      <c r="C5117" s="10" t="s">
        <v>1674</v>
      </c>
      <c r="D5117" s="10" t="s">
        <v>188</v>
      </c>
      <c r="E5117" s="10" t="s">
        <v>1677</v>
      </c>
    </row>
    <row r="5118" spans="1:5" x14ac:dyDescent="0.2">
      <c r="A5118" s="10" t="s">
        <v>1671</v>
      </c>
      <c r="B5118" s="10" t="s">
        <v>6848</v>
      </c>
      <c r="C5118" s="10" t="s">
        <v>1674</v>
      </c>
      <c r="D5118" s="10" t="s">
        <v>188</v>
      </c>
      <c r="E5118" s="10" t="s">
        <v>1677</v>
      </c>
    </row>
    <row r="5119" spans="1:5" x14ac:dyDescent="0.2">
      <c r="A5119" s="10" t="s">
        <v>1671</v>
      </c>
      <c r="B5119" s="10" t="s">
        <v>6849</v>
      </c>
      <c r="C5119" s="10" t="s">
        <v>1674</v>
      </c>
      <c r="D5119" s="10" t="s">
        <v>188</v>
      </c>
      <c r="E5119" s="10" t="s">
        <v>1677</v>
      </c>
    </row>
    <row r="5120" spans="1:5" x14ac:dyDescent="0.2">
      <c r="A5120" s="10" t="s">
        <v>1671</v>
      </c>
      <c r="B5120" s="10" t="s">
        <v>6850</v>
      </c>
      <c r="C5120" s="10" t="s">
        <v>1674</v>
      </c>
      <c r="D5120" s="10" t="s">
        <v>188</v>
      </c>
      <c r="E5120" s="10" t="s">
        <v>1677</v>
      </c>
    </row>
    <row r="5121" spans="1:5" x14ac:dyDescent="0.2">
      <c r="A5121" s="10" t="s">
        <v>1671</v>
      </c>
      <c r="B5121" s="10" t="s">
        <v>6851</v>
      </c>
      <c r="C5121" s="10" t="s">
        <v>1674</v>
      </c>
      <c r="D5121" s="10" t="s">
        <v>188</v>
      </c>
      <c r="E5121" s="10" t="s">
        <v>1677</v>
      </c>
    </row>
    <row r="5122" spans="1:5" x14ac:dyDescent="0.2">
      <c r="A5122" s="10" t="s">
        <v>1671</v>
      </c>
      <c r="B5122" s="10" t="s">
        <v>6852</v>
      </c>
      <c r="C5122" s="10" t="s">
        <v>1674</v>
      </c>
      <c r="D5122" s="10" t="s">
        <v>188</v>
      </c>
      <c r="E5122" s="10" t="s">
        <v>1677</v>
      </c>
    </row>
    <row r="5123" spans="1:5" x14ac:dyDescent="0.2">
      <c r="A5123" s="10" t="s">
        <v>1671</v>
      </c>
      <c r="B5123" s="10" t="s">
        <v>6853</v>
      </c>
      <c r="C5123" s="10" t="s">
        <v>1674</v>
      </c>
      <c r="D5123" s="10" t="s">
        <v>188</v>
      </c>
      <c r="E5123" s="10" t="s">
        <v>1677</v>
      </c>
    </row>
    <row r="5124" spans="1:5" x14ac:dyDescent="0.2">
      <c r="A5124" s="10" t="s">
        <v>1671</v>
      </c>
      <c r="B5124" s="10" t="s">
        <v>6854</v>
      </c>
      <c r="C5124" s="10" t="s">
        <v>1674</v>
      </c>
      <c r="D5124" s="10" t="s">
        <v>188</v>
      </c>
      <c r="E5124" s="10" t="s">
        <v>1677</v>
      </c>
    </row>
    <row r="5125" spans="1:5" x14ac:dyDescent="0.2">
      <c r="A5125" s="10" t="s">
        <v>1671</v>
      </c>
      <c r="B5125" s="10" t="s">
        <v>6855</v>
      </c>
      <c r="C5125" s="10" t="s">
        <v>1674</v>
      </c>
      <c r="D5125" s="10" t="s">
        <v>188</v>
      </c>
      <c r="E5125" s="10" t="s">
        <v>1677</v>
      </c>
    </row>
    <row r="5126" spans="1:5" x14ac:dyDescent="0.2">
      <c r="A5126" s="10" t="s">
        <v>1671</v>
      </c>
      <c r="B5126" s="10" t="s">
        <v>6856</v>
      </c>
      <c r="C5126" s="10" t="s">
        <v>1674</v>
      </c>
      <c r="D5126" s="10" t="s">
        <v>188</v>
      </c>
      <c r="E5126" s="10" t="s">
        <v>1677</v>
      </c>
    </row>
    <row r="5127" spans="1:5" x14ac:dyDescent="0.2">
      <c r="A5127" s="10" t="s">
        <v>1671</v>
      </c>
      <c r="B5127" s="10" t="s">
        <v>6857</v>
      </c>
      <c r="C5127" s="10" t="s">
        <v>1674</v>
      </c>
      <c r="D5127" s="10" t="s">
        <v>188</v>
      </c>
      <c r="E5127" s="10" t="s">
        <v>1677</v>
      </c>
    </row>
    <row r="5128" spans="1:5" x14ac:dyDescent="0.2">
      <c r="A5128" s="10" t="s">
        <v>1671</v>
      </c>
      <c r="B5128" s="10" t="s">
        <v>6858</v>
      </c>
      <c r="C5128" s="10" t="s">
        <v>1674</v>
      </c>
      <c r="D5128" s="10" t="s">
        <v>188</v>
      </c>
      <c r="E5128" s="10" t="s">
        <v>1677</v>
      </c>
    </row>
    <row r="5129" spans="1:5" x14ac:dyDescent="0.2">
      <c r="A5129" s="10" t="s">
        <v>1671</v>
      </c>
      <c r="B5129" s="10" t="s">
        <v>6859</v>
      </c>
      <c r="C5129" s="10" t="s">
        <v>1674</v>
      </c>
      <c r="D5129" s="10" t="s">
        <v>188</v>
      </c>
      <c r="E5129" s="10" t="s">
        <v>1677</v>
      </c>
    </row>
    <row r="5130" spans="1:5" x14ac:dyDescent="0.2">
      <c r="A5130" s="10" t="s">
        <v>1671</v>
      </c>
      <c r="B5130" s="10" t="s">
        <v>6860</v>
      </c>
      <c r="C5130" s="10" t="s">
        <v>709</v>
      </c>
      <c r="D5130" s="10" t="s">
        <v>188</v>
      </c>
      <c r="E5130" s="10" t="s">
        <v>1708</v>
      </c>
    </row>
    <row r="5131" spans="1:5" x14ac:dyDescent="0.2">
      <c r="A5131" s="10" t="s">
        <v>1671</v>
      </c>
      <c r="B5131" s="10" t="s">
        <v>6861</v>
      </c>
      <c r="C5131" s="10" t="s">
        <v>1674</v>
      </c>
      <c r="D5131" s="10" t="s">
        <v>188</v>
      </c>
      <c r="E5131" s="10" t="s">
        <v>1677</v>
      </c>
    </row>
    <row r="5132" spans="1:5" x14ac:dyDescent="0.2">
      <c r="A5132" s="10" t="s">
        <v>1671</v>
      </c>
      <c r="B5132" s="10" t="s">
        <v>6862</v>
      </c>
      <c r="C5132" s="10" t="s">
        <v>188</v>
      </c>
      <c r="D5132" s="10" t="s">
        <v>285</v>
      </c>
      <c r="E5132" s="10" t="s">
        <v>1708</v>
      </c>
    </row>
    <row r="5133" spans="1:5" x14ac:dyDescent="0.2">
      <c r="A5133" s="10" t="s">
        <v>1671</v>
      </c>
      <c r="B5133" s="10" t="s">
        <v>6863</v>
      </c>
      <c r="C5133" s="10" t="s">
        <v>188</v>
      </c>
      <c r="D5133" s="10" t="s">
        <v>285</v>
      </c>
      <c r="E5133" s="10" t="s">
        <v>1708</v>
      </c>
    </row>
    <row r="5134" spans="1:5" x14ac:dyDescent="0.2">
      <c r="A5134" s="10" t="s">
        <v>1671</v>
      </c>
      <c r="B5134" s="10" t="s">
        <v>6864</v>
      </c>
      <c r="C5134" s="10" t="s">
        <v>188</v>
      </c>
      <c r="D5134" s="10" t="s">
        <v>285</v>
      </c>
      <c r="E5134" s="10" t="s">
        <v>1708</v>
      </c>
    </row>
    <row r="5135" spans="1:5" x14ac:dyDescent="0.2">
      <c r="A5135" s="10" t="s">
        <v>1671</v>
      </c>
      <c r="B5135" s="10" t="s">
        <v>6865</v>
      </c>
      <c r="C5135" s="10" t="s">
        <v>188</v>
      </c>
      <c r="D5135" s="10" t="s">
        <v>285</v>
      </c>
      <c r="E5135" s="10" t="s">
        <v>1708</v>
      </c>
    </row>
    <row r="5136" spans="1:5" x14ac:dyDescent="0.2">
      <c r="A5136" s="10" t="s">
        <v>1671</v>
      </c>
      <c r="B5136" s="10" t="s">
        <v>6866</v>
      </c>
      <c r="C5136" s="10" t="s">
        <v>188</v>
      </c>
      <c r="D5136" s="10" t="s">
        <v>285</v>
      </c>
      <c r="E5136" s="10" t="s">
        <v>1708</v>
      </c>
    </row>
    <row r="5137" spans="1:5" x14ac:dyDescent="0.2">
      <c r="A5137" s="10" t="s">
        <v>1671</v>
      </c>
      <c r="B5137" s="10" t="s">
        <v>6867</v>
      </c>
      <c r="C5137" s="10" t="s">
        <v>188</v>
      </c>
      <c r="D5137" s="10" t="s">
        <v>285</v>
      </c>
      <c r="E5137" s="10" t="s">
        <v>1708</v>
      </c>
    </row>
    <row r="5138" spans="1:5" x14ac:dyDescent="0.2">
      <c r="A5138" s="10" t="s">
        <v>1671</v>
      </c>
      <c r="B5138" s="10" t="s">
        <v>6868</v>
      </c>
      <c r="C5138" s="10" t="s">
        <v>188</v>
      </c>
      <c r="D5138" s="10" t="s">
        <v>285</v>
      </c>
      <c r="E5138" s="10" t="s">
        <v>1708</v>
      </c>
    </row>
    <row r="5139" spans="1:5" x14ac:dyDescent="0.2">
      <c r="A5139" s="10" t="s">
        <v>1671</v>
      </c>
      <c r="B5139" s="10" t="s">
        <v>6869</v>
      </c>
      <c r="C5139" s="10" t="s">
        <v>188</v>
      </c>
      <c r="D5139" s="10" t="s">
        <v>285</v>
      </c>
      <c r="E5139" s="10" t="s">
        <v>1708</v>
      </c>
    </row>
    <row r="5140" spans="1:5" x14ac:dyDescent="0.2">
      <c r="A5140" s="10" t="s">
        <v>1671</v>
      </c>
      <c r="B5140" s="10" t="s">
        <v>6870</v>
      </c>
      <c r="C5140" s="10" t="s">
        <v>1674</v>
      </c>
      <c r="D5140" s="10" t="s">
        <v>285</v>
      </c>
      <c r="E5140" s="10" t="s">
        <v>1677</v>
      </c>
    </row>
    <row r="5141" spans="1:5" x14ac:dyDescent="0.2">
      <c r="A5141" s="10" t="s">
        <v>1671</v>
      </c>
      <c r="B5141" s="10" t="s">
        <v>6871</v>
      </c>
      <c r="C5141" s="10" t="s">
        <v>1674</v>
      </c>
      <c r="D5141" s="10" t="s">
        <v>1674</v>
      </c>
      <c r="E5141" s="10" t="s">
        <v>1677</v>
      </c>
    </row>
    <row r="5142" spans="1:5" x14ac:dyDescent="0.2">
      <c r="A5142" s="10" t="s">
        <v>1671</v>
      </c>
      <c r="B5142" s="10" t="s">
        <v>6872</v>
      </c>
      <c r="C5142" s="10" t="s">
        <v>1674</v>
      </c>
      <c r="D5142" s="10" t="s">
        <v>1673</v>
      </c>
      <c r="E5142" s="10" t="s">
        <v>1677</v>
      </c>
    </row>
    <row r="5143" spans="1:5" x14ac:dyDescent="0.2">
      <c r="A5143" s="10" t="s">
        <v>1671</v>
      </c>
      <c r="B5143" s="10" t="s">
        <v>6873</v>
      </c>
      <c r="C5143" s="10" t="s">
        <v>1674</v>
      </c>
      <c r="D5143" s="10" t="s">
        <v>1673</v>
      </c>
      <c r="E5143" s="10" t="s">
        <v>1677</v>
      </c>
    </row>
    <row r="5144" spans="1:5" x14ac:dyDescent="0.2">
      <c r="A5144" s="10" t="s">
        <v>1671</v>
      </c>
      <c r="B5144" s="10" t="s">
        <v>6874</v>
      </c>
      <c r="C5144" s="10" t="s">
        <v>2053</v>
      </c>
      <c r="D5144" s="10" t="s">
        <v>1674</v>
      </c>
      <c r="E5144" s="10" t="s">
        <v>1675</v>
      </c>
    </row>
    <row r="5145" spans="1:5" x14ac:dyDescent="0.2">
      <c r="A5145" s="10" t="s">
        <v>1671</v>
      </c>
      <c r="B5145" s="10" t="s">
        <v>6875</v>
      </c>
      <c r="C5145" s="10" t="s">
        <v>2053</v>
      </c>
      <c r="D5145" s="10" t="s">
        <v>1674</v>
      </c>
      <c r="E5145" s="10" t="s">
        <v>1675</v>
      </c>
    </row>
    <row r="5146" spans="1:5" x14ac:dyDescent="0.2">
      <c r="A5146" s="10" t="s">
        <v>1671</v>
      </c>
      <c r="B5146" s="10" t="s">
        <v>6876</v>
      </c>
      <c r="C5146" s="10" t="s">
        <v>2053</v>
      </c>
      <c r="D5146" s="10" t="s">
        <v>1674</v>
      </c>
      <c r="E5146" s="10" t="s">
        <v>1675</v>
      </c>
    </row>
    <row r="5147" spans="1:5" x14ac:dyDescent="0.2">
      <c r="A5147" s="10" t="s">
        <v>1671</v>
      </c>
      <c r="B5147" s="10" t="s">
        <v>6877</v>
      </c>
      <c r="C5147" s="10" t="s">
        <v>2053</v>
      </c>
      <c r="D5147" s="10" t="s">
        <v>1674</v>
      </c>
      <c r="E5147" s="10" t="s">
        <v>1675</v>
      </c>
    </row>
    <row r="5148" spans="1:5" x14ac:dyDescent="0.2">
      <c r="A5148" s="10" t="s">
        <v>1671</v>
      </c>
      <c r="B5148" s="10" t="s">
        <v>6878</v>
      </c>
      <c r="C5148" s="10" t="s">
        <v>2053</v>
      </c>
      <c r="D5148" s="10" t="s">
        <v>1674</v>
      </c>
      <c r="E5148" s="10" t="s">
        <v>1675</v>
      </c>
    </row>
    <row r="5149" spans="1:5" x14ac:dyDescent="0.2">
      <c r="A5149" s="10" t="s">
        <v>1671</v>
      </c>
      <c r="B5149" s="10" t="s">
        <v>6879</v>
      </c>
      <c r="C5149" s="10" t="s">
        <v>2053</v>
      </c>
      <c r="D5149" s="10" t="s">
        <v>1674</v>
      </c>
      <c r="E5149" s="10" t="s">
        <v>1675</v>
      </c>
    </row>
    <row r="5150" spans="1:5" x14ac:dyDescent="0.2">
      <c r="A5150" s="10" t="s">
        <v>1671</v>
      </c>
      <c r="B5150" s="10" t="s">
        <v>6880</v>
      </c>
      <c r="C5150" s="10" t="s">
        <v>2053</v>
      </c>
      <c r="D5150" s="10" t="s">
        <v>1674</v>
      </c>
      <c r="E5150" s="10" t="s">
        <v>1675</v>
      </c>
    </row>
    <row r="5151" spans="1:5" x14ac:dyDescent="0.2">
      <c r="A5151" s="10" t="s">
        <v>1671</v>
      </c>
      <c r="B5151" s="10" t="s">
        <v>6881</v>
      </c>
      <c r="C5151" s="10" t="s">
        <v>2053</v>
      </c>
      <c r="D5151" s="10" t="s">
        <v>1674</v>
      </c>
      <c r="E5151" s="10" t="s">
        <v>1675</v>
      </c>
    </row>
    <row r="5152" spans="1:5" x14ac:dyDescent="0.2">
      <c r="A5152" s="10" t="s">
        <v>1671</v>
      </c>
      <c r="B5152" s="10" t="s">
        <v>6882</v>
      </c>
      <c r="C5152" s="10" t="s">
        <v>1674</v>
      </c>
      <c r="D5152" s="10" t="s">
        <v>1492</v>
      </c>
      <c r="E5152" s="10" t="s">
        <v>1677</v>
      </c>
    </row>
    <row r="5153" spans="1:5" x14ac:dyDescent="0.2">
      <c r="A5153" s="10" t="s">
        <v>1671</v>
      </c>
      <c r="B5153" s="10" t="s">
        <v>6883</v>
      </c>
      <c r="C5153" s="10" t="s">
        <v>1674</v>
      </c>
      <c r="D5153" s="10" t="s">
        <v>1493</v>
      </c>
      <c r="E5153" s="10" t="s">
        <v>1677</v>
      </c>
    </row>
    <row r="5154" spans="1:5" x14ac:dyDescent="0.2">
      <c r="A5154" s="10" t="s">
        <v>1671</v>
      </c>
      <c r="B5154" s="10" t="s">
        <v>6884</v>
      </c>
      <c r="C5154" s="10" t="s">
        <v>616</v>
      </c>
      <c r="D5154" s="10" t="s">
        <v>1490</v>
      </c>
      <c r="E5154" s="10" t="s">
        <v>1708</v>
      </c>
    </row>
    <row r="5155" spans="1:5" x14ac:dyDescent="0.2">
      <c r="A5155" s="10" t="s">
        <v>1671</v>
      </c>
      <c r="B5155" s="10" t="s">
        <v>6885</v>
      </c>
      <c r="C5155" s="10" t="s">
        <v>619</v>
      </c>
      <c r="D5155" s="10" t="s">
        <v>1674</v>
      </c>
      <c r="E5155" s="10" t="s">
        <v>1675</v>
      </c>
    </row>
    <row r="5156" spans="1:5" x14ac:dyDescent="0.2">
      <c r="A5156" s="10" t="s">
        <v>1671</v>
      </c>
      <c r="B5156" s="10" t="s">
        <v>6886</v>
      </c>
      <c r="C5156" s="10" t="s">
        <v>1674</v>
      </c>
      <c r="D5156" s="10" t="s">
        <v>1490</v>
      </c>
      <c r="E5156" s="10" t="s">
        <v>1677</v>
      </c>
    </row>
    <row r="5157" spans="1:5" x14ac:dyDescent="0.2">
      <c r="A5157" s="10" t="s">
        <v>1671</v>
      </c>
      <c r="B5157" s="10" t="s">
        <v>6887</v>
      </c>
      <c r="C5157" s="10" t="s">
        <v>712</v>
      </c>
      <c r="D5157" s="10" t="s">
        <v>1674</v>
      </c>
      <c r="E5157" s="10" t="s">
        <v>1675</v>
      </c>
    </row>
    <row r="5158" spans="1:5" x14ac:dyDescent="0.2">
      <c r="A5158" s="10" t="s">
        <v>1671</v>
      </c>
      <c r="B5158" s="10" t="s">
        <v>6888</v>
      </c>
      <c r="C5158" s="10" t="s">
        <v>1674</v>
      </c>
      <c r="D5158" s="10" t="s">
        <v>1624</v>
      </c>
      <c r="E5158" s="10" t="s">
        <v>1677</v>
      </c>
    </row>
    <row r="5159" spans="1:5" x14ac:dyDescent="0.2">
      <c r="A5159" s="10" t="s">
        <v>1671</v>
      </c>
      <c r="B5159" s="10" t="s">
        <v>6889</v>
      </c>
      <c r="C5159" s="10" t="s">
        <v>730</v>
      </c>
      <c r="D5159" s="10" t="s">
        <v>1646</v>
      </c>
      <c r="E5159" s="10" t="s">
        <v>1708</v>
      </c>
    </row>
    <row r="5160" spans="1:5" x14ac:dyDescent="0.2">
      <c r="A5160" s="10" t="s">
        <v>1671</v>
      </c>
      <c r="B5160" s="10" t="s">
        <v>6890</v>
      </c>
      <c r="C5160" s="10" t="s">
        <v>736</v>
      </c>
      <c r="D5160" s="10" t="s">
        <v>1646</v>
      </c>
      <c r="E5160" s="10" t="s">
        <v>1708</v>
      </c>
    </row>
    <row r="5161" spans="1:5" x14ac:dyDescent="0.2">
      <c r="A5161" s="10" t="s">
        <v>1671</v>
      </c>
      <c r="B5161" s="10" t="s">
        <v>6891</v>
      </c>
      <c r="C5161" s="10" t="s">
        <v>1674</v>
      </c>
      <c r="D5161" s="10" t="s">
        <v>1649</v>
      </c>
      <c r="E5161" s="10" t="s">
        <v>1677</v>
      </c>
    </row>
    <row r="5162" spans="1:5" x14ac:dyDescent="0.2">
      <c r="A5162" s="10" t="s">
        <v>1671</v>
      </c>
      <c r="B5162" s="10" t="s">
        <v>6892</v>
      </c>
      <c r="C5162" s="10" t="s">
        <v>158</v>
      </c>
      <c r="D5162" s="10" t="s">
        <v>1674</v>
      </c>
      <c r="E5162" s="10" t="s">
        <v>1675</v>
      </c>
    </row>
    <row r="5163" spans="1:5" x14ac:dyDescent="0.2">
      <c r="A5163" s="10" t="s">
        <v>1671</v>
      </c>
      <c r="B5163" s="10" t="s">
        <v>6893</v>
      </c>
      <c r="C5163" s="10" t="s">
        <v>159</v>
      </c>
      <c r="D5163" s="10" t="s">
        <v>1674</v>
      </c>
      <c r="E5163" s="10" t="s">
        <v>1675</v>
      </c>
    </row>
    <row r="5164" spans="1:5" x14ac:dyDescent="0.2">
      <c r="A5164" s="10" t="s">
        <v>1671</v>
      </c>
      <c r="B5164" s="10" t="s">
        <v>6894</v>
      </c>
      <c r="C5164" s="10" t="s">
        <v>160</v>
      </c>
      <c r="D5164" s="10" t="s">
        <v>1674</v>
      </c>
      <c r="E5164" s="10" t="s">
        <v>1675</v>
      </c>
    </row>
    <row r="5165" spans="1:5" x14ac:dyDescent="0.2">
      <c r="A5165" s="10" t="s">
        <v>1671</v>
      </c>
      <c r="B5165" s="10" t="s">
        <v>6895</v>
      </c>
      <c r="C5165" s="10" t="s">
        <v>161</v>
      </c>
      <c r="D5165" s="10" t="s">
        <v>1674</v>
      </c>
      <c r="E5165" s="10" t="s">
        <v>1675</v>
      </c>
    </row>
    <row r="5166" spans="1:5" x14ac:dyDescent="0.2">
      <c r="A5166" s="10" t="s">
        <v>1671</v>
      </c>
      <c r="B5166" s="10" t="s">
        <v>6896</v>
      </c>
      <c r="C5166" s="10" t="s">
        <v>162</v>
      </c>
      <c r="D5166" s="10" t="s">
        <v>1674</v>
      </c>
      <c r="E5166" s="10" t="s">
        <v>1675</v>
      </c>
    </row>
    <row r="5167" spans="1:5" x14ac:dyDescent="0.2">
      <c r="A5167" s="10" t="s">
        <v>1671</v>
      </c>
      <c r="B5167" s="10" t="s">
        <v>6897</v>
      </c>
      <c r="C5167" s="10" t="s">
        <v>163</v>
      </c>
      <c r="D5167" s="10" t="s">
        <v>1674</v>
      </c>
      <c r="E5167" s="10" t="s">
        <v>1675</v>
      </c>
    </row>
    <row r="5168" spans="1:5" x14ac:dyDescent="0.2">
      <c r="A5168" s="10" t="s">
        <v>1671</v>
      </c>
      <c r="B5168" s="10" t="s">
        <v>6898</v>
      </c>
      <c r="C5168" s="10" t="s">
        <v>164</v>
      </c>
      <c r="D5168" s="10" t="s">
        <v>1674</v>
      </c>
      <c r="E5168" s="10" t="s">
        <v>1675</v>
      </c>
    </row>
    <row r="5169" spans="1:5" x14ac:dyDescent="0.2">
      <c r="A5169" s="10" t="s">
        <v>1671</v>
      </c>
      <c r="B5169" s="10" t="s">
        <v>6899</v>
      </c>
      <c r="C5169" s="10" t="s">
        <v>165</v>
      </c>
      <c r="D5169" s="10" t="s">
        <v>1674</v>
      </c>
      <c r="E5169" s="10" t="s">
        <v>1675</v>
      </c>
    </row>
    <row r="5170" spans="1:5" x14ac:dyDescent="0.2">
      <c r="A5170" s="10" t="s">
        <v>1671</v>
      </c>
      <c r="B5170" s="10" t="s">
        <v>6900</v>
      </c>
      <c r="C5170" s="10" t="s">
        <v>166</v>
      </c>
      <c r="D5170" s="10" t="s">
        <v>1674</v>
      </c>
      <c r="E5170" s="10" t="s">
        <v>1675</v>
      </c>
    </row>
    <row r="5171" spans="1:5" x14ac:dyDescent="0.2">
      <c r="A5171" s="10" t="s">
        <v>1671</v>
      </c>
      <c r="B5171" s="10" t="s">
        <v>6901</v>
      </c>
      <c r="C5171" s="10" t="s">
        <v>167</v>
      </c>
      <c r="D5171" s="10" t="s">
        <v>1674</v>
      </c>
      <c r="E5171" s="10" t="s">
        <v>1675</v>
      </c>
    </row>
    <row r="5172" spans="1:5" x14ac:dyDescent="0.2">
      <c r="A5172" s="10" t="s">
        <v>1671</v>
      </c>
      <c r="B5172" s="10" t="s">
        <v>6902</v>
      </c>
      <c r="C5172" s="10" t="s">
        <v>168</v>
      </c>
      <c r="D5172" s="10" t="s">
        <v>1674</v>
      </c>
      <c r="E5172" s="10" t="s">
        <v>1675</v>
      </c>
    </row>
    <row r="5173" spans="1:5" x14ac:dyDescent="0.2">
      <c r="A5173" s="10" t="s">
        <v>1671</v>
      </c>
      <c r="B5173" s="10" t="s">
        <v>6903</v>
      </c>
      <c r="C5173" s="10" t="s">
        <v>169</v>
      </c>
      <c r="D5173" s="10" t="s">
        <v>1674</v>
      </c>
      <c r="E5173" s="10" t="s">
        <v>1675</v>
      </c>
    </row>
    <row r="5174" spans="1:5" x14ac:dyDescent="0.2">
      <c r="A5174" s="10" t="s">
        <v>1671</v>
      </c>
      <c r="B5174" s="10" t="s">
        <v>6904</v>
      </c>
      <c r="C5174" s="10" t="s">
        <v>170</v>
      </c>
      <c r="D5174" s="10" t="s">
        <v>1674</v>
      </c>
      <c r="E5174" s="10" t="s">
        <v>1675</v>
      </c>
    </row>
    <row r="5175" spans="1:5" x14ac:dyDescent="0.2">
      <c r="A5175" s="10" t="s">
        <v>1671</v>
      </c>
      <c r="B5175" s="10" t="s">
        <v>6905</v>
      </c>
      <c r="C5175" s="10" t="s">
        <v>171</v>
      </c>
      <c r="D5175" s="10" t="s">
        <v>1674</v>
      </c>
      <c r="E5175" s="10" t="s">
        <v>1675</v>
      </c>
    </row>
    <row r="5176" spans="1:5" x14ac:dyDescent="0.2">
      <c r="A5176" s="10" t="s">
        <v>1671</v>
      </c>
      <c r="B5176" s="10" t="s">
        <v>6906</v>
      </c>
      <c r="C5176" s="10" t="s">
        <v>2053</v>
      </c>
      <c r="D5176" s="10" t="s">
        <v>1673</v>
      </c>
      <c r="E5176" s="10" t="s">
        <v>1708</v>
      </c>
    </row>
    <row r="5177" spans="1:5" x14ac:dyDescent="0.2">
      <c r="A5177" s="10" t="s">
        <v>1671</v>
      </c>
      <c r="B5177" s="10" t="s">
        <v>6907</v>
      </c>
      <c r="C5177" s="10" t="s">
        <v>2053</v>
      </c>
      <c r="D5177" s="10" t="s">
        <v>1673</v>
      </c>
      <c r="E5177" s="10" t="s">
        <v>1708</v>
      </c>
    </row>
    <row r="5178" spans="1:5" x14ac:dyDescent="0.2">
      <c r="A5178" s="10" t="s">
        <v>1671</v>
      </c>
      <c r="B5178" s="10" t="s">
        <v>6908</v>
      </c>
      <c r="C5178" s="10" t="s">
        <v>2053</v>
      </c>
      <c r="D5178" s="10" t="s">
        <v>1673</v>
      </c>
      <c r="E5178" s="10" t="s">
        <v>1708</v>
      </c>
    </row>
    <row r="5179" spans="1:5" x14ac:dyDescent="0.2">
      <c r="A5179" s="10" t="s">
        <v>1671</v>
      </c>
      <c r="B5179" s="10" t="s">
        <v>6909</v>
      </c>
      <c r="C5179" s="10" t="s">
        <v>2053</v>
      </c>
      <c r="D5179" s="10" t="s">
        <v>1673</v>
      </c>
      <c r="E5179" s="10" t="s">
        <v>1708</v>
      </c>
    </row>
    <row r="5180" spans="1:5" x14ac:dyDescent="0.2">
      <c r="A5180" s="10" t="s">
        <v>1671</v>
      </c>
      <c r="B5180" s="10" t="s">
        <v>6910</v>
      </c>
      <c r="C5180" s="10" t="s">
        <v>2053</v>
      </c>
      <c r="D5180" s="10" t="s">
        <v>1673</v>
      </c>
      <c r="E5180" s="10" t="s">
        <v>1708</v>
      </c>
    </row>
    <row r="5181" spans="1:5" x14ac:dyDescent="0.2">
      <c r="A5181" s="10" t="s">
        <v>1671</v>
      </c>
      <c r="B5181" s="10" t="s">
        <v>6911</v>
      </c>
      <c r="C5181" s="10" t="s">
        <v>2053</v>
      </c>
      <c r="D5181" s="10" t="s">
        <v>1673</v>
      </c>
      <c r="E5181" s="10" t="s">
        <v>1708</v>
      </c>
    </row>
    <row r="5182" spans="1:5" x14ac:dyDescent="0.2">
      <c r="A5182" s="10" t="s">
        <v>1671</v>
      </c>
      <c r="B5182" s="10" t="s">
        <v>6912</v>
      </c>
      <c r="C5182" s="10" t="s">
        <v>2053</v>
      </c>
      <c r="D5182" s="10" t="s">
        <v>1673</v>
      </c>
      <c r="E5182" s="10" t="s">
        <v>1708</v>
      </c>
    </row>
    <row r="5183" spans="1:5" x14ac:dyDescent="0.2">
      <c r="A5183" s="10" t="s">
        <v>1671</v>
      </c>
      <c r="B5183" s="10" t="s">
        <v>6913</v>
      </c>
      <c r="C5183" s="10" t="s">
        <v>2053</v>
      </c>
      <c r="D5183" s="10" t="s">
        <v>1673</v>
      </c>
      <c r="E5183" s="10" t="s">
        <v>1708</v>
      </c>
    </row>
    <row r="5184" spans="1:5" x14ac:dyDescent="0.2">
      <c r="A5184" s="10" t="s">
        <v>1671</v>
      </c>
      <c r="B5184" s="10" t="s">
        <v>6914</v>
      </c>
      <c r="C5184" s="10" t="s">
        <v>2053</v>
      </c>
      <c r="D5184" s="10" t="s">
        <v>1673</v>
      </c>
      <c r="E5184" s="10" t="s">
        <v>1708</v>
      </c>
    </row>
    <row r="5185" spans="1:5" x14ac:dyDescent="0.2">
      <c r="A5185" s="10" t="s">
        <v>1671</v>
      </c>
      <c r="B5185" s="10" t="s">
        <v>6915</v>
      </c>
      <c r="C5185" s="10" t="s">
        <v>2053</v>
      </c>
      <c r="D5185" s="10" t="s">
        <v>1673</v>
      </c>
      <c r="E5185" s="10" t="s">
        <v>1708</v>
      </c>
    </row>
    <row r="5186" spans="1:5" x14ac:dyDescent="0.2">
      <c r="A5186" s="10" t="s">
        <v>1671</v>
      </c>
      <c r="B5186" s="10" t="s">
        <v>6916</v>
      </c>
      <c r="C5186" s="10" t="s">
        <v>2053</v>
      </c>
      <c r="D5186" s="10" t="s">
        <v>1673</v>
      </c>
      <c r="E5186" s="10" t="s">
        <v>1708</v>
      </c>
    </row>
    <row r="5187" spans="1:5" x14ac:dyDescent="0.2">
      <c r="A5187" s="10" t="s">
        <v>1671</v>
      </c>
      <c r="B5187" s="10" t="s">
        <v>6917</v>
      </c>
      <c r="C5187" s="10" t="s">
        <v>2053</v>
      </c>
      <c r="D5187" s="10" t="s">
        <v>1673</v>
      </c>
      <c r="E5187" s="10" t="s">
        <v>1708</v>
      </c>
    </row>
    <row r="5188" spans="1:5" x14ac:dyDescent="0.2">
      <c r="A5188" s="10" t="s">
        <v>1671</v>
      </c>
      <c r="B5188" s="10" t="s">
        <v>6918</v>
      </c>
      <c r="C5188" s="10" t="s">
        <v>2053</v>
      </c>
      <c r="D5188" s="10" t="s">
        <v>1673</v>
      </c>
      <c r="E5188" s="10" t="s">
        <v>1708</v>
      </c>
    </row>
    <row r="5189" spans="1:5" x14ac:dyDescent="0.2">
      <c r="A5189" s="10" t="s">
        <v>1671</v>
      </c>
      <c r="B5189" s="10" t="s">
        <v>6919</v>
      </c>
      <c r="C5189" s="10" t="s">
        <v>2053</v>
      </c>
      <c r="D5189" s="10" t="s">
        <v>1673</v>
      </c>
      <c r="E5189" s="10" t="s">
        <v>1708</v>
      </c>
    </row>
    <row r="5190" spans="1:5" x14ac:dyDescent="0.2">
      <c r="A5190" s="10" t="s">
        <v>1671</v>
      </c>
      <c r="B5190" s="10" t="s">
        <v>6920</v>
      </c>
      <c r="C5190" s="10" t="s">
        <v>2053</v>
      </c>
      <c r="D5190" s="10" t="s">
        <v>1673</v>
      </c>
      <c r="E5190" s="10" t="s">
        <v>1708</v>
      </c>
    </row>
    <row r="5191" spans="1:5" x14ac:dyDescent="0.2">
      <c r="A5191" s="10" t="s">
        <v>1671</v>
      </c>
      <c r="B5191" s="10" t="s">
        <v>6921</v>
      </c>
      <c r="C5191" s="10" t="s">
        <v>2053</v>
      </c>
      <c r="D5191" s="10" t="s">
        <v>1673</v>
      </c>
      <c r="E5191" s="10" t="s">
        <v>1708</v>
      </c>
    </row>
    <row r="5192" spans="1:5" x14ac:dyDescent="0.2">
      <c r="A5192" s="10" t="s">
        <v>1671</v>
      </c>
      <c r="B5192" s="10" t="s">
        <v>6922</v>
      </c>
      <c r="C5192" s="10" t="s">
        <v>2053</v>
      </c>
      <c r="D5192" s="10" t="s">
        <v>1673</v>
      </c>
      <c r="E5192" s="10" t="s">
        <v>1708</v>
      </c>
    </row>
    <row r="5193" spans="1:5" x14ac:dyDescent="0.2">
      <c r="A5193" s="10" t="s">
        <v>1671</v>
      </c>
      <c r="B5193" s="10" t="s">
        <v>6923</v>
      </c>
      <c r="C5193" s="10" t="s">
        <v>2053</v>
      </c>
      <c r="D5193" s="10" t="s">
        <v>1673</v>
      </c>
      <c r="E5193" s="10" t="s">
        <v>1708</v>
      </c>
    </row>
    <row r="5194" spans="1:5" x14ac:dyDescent="0.2">
      <c r="A5194" s="10" t="s">
        <v>1671</v>
      </c>
      <c r="B5194" s="10" t="s">
        <v>6924</v>
      </c>
      <c r="C5194" s="10" t="s">
        <v>2053</v>
      </c>
      <c r="D5194" s="10" t="s">
        <v>1673</v>
      </c>
      <c r="E5194" s="10" t="s">
        <v>1708</v>
      </c>
    </row>
    <row r="5195" spans="1:5" x14ac:dyDescent="0.2">
      <c r="A5195" s="10" t="s">
        <v>1671</v>
      </c>
      <c r="B5195" s="10" t="s">
        <v>6925</v>
      </c>
      <c r="C5195" s="10" t="s">
        <v>2053</v>
      </c>
      <c r="D5195" s="10" t="s">
        <v>1673</v>
      </c>
      <c r="E5195" s="10" t="s">
        <v>1708</v>
      </c>
    </row>
    <row r="5196" spans="1:5" x14ac:dyDescent="0.2">
      <c r="A5196" s="10" t="s">
        <v>1671</v>
      </c>
      <c r="B5196" s="10" t="s">
        <v>6926</v>
      </c>
      <c r="C5196" s="10" t="s">
        <v>2053</v>
      </c>
      <c r="D5196" s="10" t="s">
        <v>1673</v>
      </c>
      <c r="E5196" s="10" t="s">
        <v>1708</v>
      </c>
    </row>
    <row r="5197" spans="1:5" x14ac:dyDescent="0.2">
      <c r="A5197" s="10" t="s">
        <v>1671</v>
      </c>
      <c r="B5197" s="10" t="s">
        <v>6927</v>
      </c>
      <c r="C5197" s="10" t="s">
        <v>2053</v>
      </c>
      <c r="D5197" s="10" t="s">
        <v>1673</v>
      </c>
      <c r="E5197" s="10" t="s">
        <v>1708</v>
      </c>
    </row>
    <row r="5198" spans="1:5" x14ac:dyDescent="0.2">
      <c r="A5198" s="10" t="s">
        <v>1671</v>
      </c>
      <c r="B5198" s="10" t="s">
        <v>6928</v>
      </c>
      <c r="C5198" s="10" t="s">
        <v>2053</v>
      </c>
      <c r="D5198" s="10" t="s">
        <v>1673</v>
      </c>
      <c r="E5198" s="10" t="s">
        <v>1708</v>
      </c>
    </row>
    <row r="5199" spans="1:5" x14ac:dyDescent="0.2">
      <c r="A5199" s="10" t="s">
        <v>1671</v>
      </c>
      <c r="B5199" s="10" t="s">
        <v>6929</v>
      </c>
      <c r="C5199" s="10" t="s">
        <v>2053</v>
      </c>
      <c r="D5199" s="10" t="s">
        <v>1673</v>
      </c>
      <c r="E5199" s="10" t="s">
        <v>1708</v>
      </c>
    </row>
    <row r="5200" spans="1:5" x14ac:dyDescent="0.2">
      <c r="A5200" s="10" t="s">
        <v>1671</v>
      </c>
      <c r="B5200" s="10" t="s">
        <v>6930</v>
      </c>
      <c r="C5200" s="10" t="s">
        <v>2053</v>
      </c>
      <c r="D5200" s="10" t="s">
        <v>1673</v>
      </c>
      <c r="E5200" s="10" t="s">
        <v>1708</v>
      </c>
    </row>
    <row r="5201" spans="1:5" x14ac:dyDescent="0.2">
      <c r="A5201" s="10" t="s">
        <v>1671</v>
      </c>
      <c r="B5201" s="10" t="s">
        <v>6931</v>
      </c>
      <c r="C5201" s="10" t="s">
        <v>2053</v>
      </c>
      <c r="D5201" s="10" t="s">
        <v>1673</v>
      </c>
      <c r="E5201" s="10" t="s">
        <v>1708</v>
      </c>
    </row>
    <row r="5202" spans="1:5" x14ac:dyDescent="0.2">
      <c r="A5202" s="10" t="s">
        <v>1671</v>
      </c>
      <c r="B5202" s="10" t="s">
        <v>6932</v>
      </c>
      <c r="C5202" s="10" t="s">
        <v>2053</v>
      </c>
      <c r="D5202" s="10" t="s">
        <v>1673</v>
      </c>
      <c r="E5202" s="10" t="s">
        <v>1708</v>
      </c>
    </row>
    <row r="5203" spans="1:5" x14ac:dyDescent="0.2">
      <c r="A5203" s="10" t="s">
        <v>1671</v>
      </c>
      <c r="B5203" s="10" t="s">
        <v>6933</v>
      </c>
      <c r="C5203" s="10" t="s">
        <v>2053</v>
      </c>
      <c r="D5203" s="10" t="s">
        <v>1673</v>
      </c>
      <c r="E5203" s="10" t="s">
        <v>1708</v>
      </c>
    </row>
    <row r="5204" spans="1:5" x14ac:dyDescent="0.2">
      <c r="A5204" s="10" t="s">
        <v>1671</v>
      </c>
      <c r="B5204" s="10" t="s">
        <v>6934</v>
      </c>
      <c r="C5204" s="10" t="s">
        <v>2053</v>
      </c>
      <c r="D5204" s="10" t="s">
        <v>1673</v>
      </c>
      <c r="E5204" s="10" t="s">
        <v>1708</v>
      </c>
    </row>
    <row r="5205" spans="1:5" x14ac:dyDescent="0.2">
      <c r="A5205" s="10" t="s">
        <v>1671</v>
      </c>
      <c r="B5205" s="10" t="s">
        <v>6935</v>
      </c>
      <c r="C5205" s="10" t="s">
        <v>2053</v>
      </c>
      <c r="D5205" s="10" t="s">
        <v>1673</v>
      </c>
      <c r="E5205" s="10" t="s">
        <v>1708</v>
      </c>
    </row>
    <row r="5206" spans="1:5" x14ac:dyDescent="0.2">
      <c r="A5206" s="10" t="s">
        <v>1671</v>
      </c>
      <c r="B5206" s="10" t="s">
        <v>6936</v>
      </c>
      <c r="C5206" s="10" t="s">
        <v>1673</v>
      </c>
      <c r="D5206" s="10" t="s">
        <v>2053</v>
      </c>
      <c r="E5206" s="10" t="s">
        <v>1708</v>
      </c>
    </row>
    <row r="5207" spans="1:5" x14ac:dyDescent="0.2">
      <c r="A5207" s="10" t="s">
        <v>1671</v>
      </c>
      <c r="B5207" s="10" t="s">
        <v>6937</v>
      </c>
      <c r="C5207" s="10" t="s">
        <v>1673</v>
      </c>
      <c r="D5207" s="10" t="s">
        <v>2053</v>
      </c>
      <c r="E5207" s="10" t="s">
        <v>1708</v>
      </c>
    </row>
    <row r="5208" spans="1:5" x14ac:dyDescent="0.2">
      <c r="A5208" s="10" t="s">
        <v>1671</v>
      </c>
      <c r="B5208" s="10" t="s">
        <v>6938</v>
      </c>
      <c r="C5208" s="10" t="s">
        <v>1673</v>
      </c>
      <c r="D5208" s="10" t="s">
        <v>2053</v>
      </c>
      <c r="E5208" s="10" t="s">
        <v>1708</v>
      </c>
    </row>
    <row r="5209" spans="1:5" x14ac:dyDescent="0.2">
      <c r="A5209" s="10" t="s">
        <v>1671</v>
      </c>
      <c r="B5209" s="10" t="s">
        <v>6939</v>
      </c>
      <c r="C5209" s="10" t="s">
        <v>1673</v>
      </c>
      <c r="D5209" s="10" t="s">
        <v>2053</v>
      </c>
      <c r="E5209" s="10" t="s">
        <v>1708</v>
      </c>
    </row>
    <row r="5210" spans="1:5" x14ac:dyDescent="0.2">
      <c r="A5210" s="10" t="s">
        <v>1671</v>
      </c>
      <c r="B5210" s="10" t="s">
        <v>6940</v>
      </c>
      <c r="C5210" s="10" t="s">
        <v>1673</v>
      </c>
      <c r="D5210" s="10" t="s">
        <v>2053</v>
      </c>
      <c r="E5210" s="10" t="s">
        <v>1708</v>
      </c>
    </row>
    <row r="5211" spans="1:5" x14ac:dyDescent="0.2">
      <c r="A5211" s="10" t="s">
        <v>1671</v>
      </c>
      <c r="B5211" s="10" t="s">
        <v>6941</v>
      </c>
      <c r="C5211" s="10" t="s">
        <v>1673</v>
      </c>
      <c r="D5211" s="10" t="s">
        <v>2053</v>
      </c>
      <c r="E5211" s="10" t="s">
        <v>1708</v>
      </c>
    </row>
    <row r="5212" spans="1:5" x14ac:dyDescent="0.2">
      <c r="A5212" s="10" t="s">
        <v>1671</v>
      </c>
      <c r="B5212" s="10" t="s">
        <v>6942</v>
      </c>
      <c r="C5212" s="10" t="s">
        <v>1673</v>
      </c>
      <c r="D5212" s="10" t="s">
        <v>2053</v>
      </c>
      <c r="E5212" s="10" t="s">
        <v>1708</v>
      </c>
    </row>
    <row r="5213" spans="1:5" x14ac:dyDescent="0.2">
      <c r="A5213" s="10" t="s">
        <v>1671</v>
      </c>
      <c r="B5213" s="10" t="s">
        <v>6943</v>
      </c>
      <c r="C5213" s="10" t="s">
        <v>1673</v>
      </c>
      <c r="D5213" s="10" t="s">
        <v>2053</v>
      </c>
      <c r="E5213" s="10" t="s">
        <v>1708</v>
      </c>
    </row>
    <row r="5214" spans="1:5" x14ac:dyDescent="0.2">
      <c r="A5214" s="10" t="s">
        <v>1671</v>
      </c>
      <c r="B5214" s="10" t="s">
        <v>6944</v>
      </c>
      <c r="C5214" s="10" t="s">
        <v>1673</v>
      </c>
      <c r="D5214" s="10" t="s">
        <v>2053</v>
      </c>
      <c r="E5214" s="10" t="s">
        <v>1708</v>
      </c>
    </row>
    <row r="5215" spans="1:5" x14ac:dyDescent="0.2">
      <c r="A5215" s="10" t="s">
        <v>1671</v>
      </c>
      <c r="B5215" s="10" t="s">
        <v>6945</v>
      </c>
      <c r="C5215" s="10" t="s">
        <v>1673</v>
      </c>
      <c r="D5215" s="10" t="s">
        <v>2053</v>
      </c>
      <c r="E5215" s="10" t="s">
        <v>1708</v>
      </c>
    </row>
    <row r="5216" spans="1:5" x14ac:dyDescent="0.2">
      <c r="A5216" s="10" t="s">
        <v>1671</v>
      </c>
      <c r="B5216" s="10" t="s">
        <v>6946</v>
      </c>
      <c r="C5216" s="10" t="s">
        <v>1673</v>
      </c>
      <c r="D5216" s="10" t="s">
        <v>2053</v>
      </c>
      <c r="E5216" s="10" t="s">
        <v>1708</v>
      </c>
    </row>
    <row r="5217" spans="1:5" x14ac:dyDescent="0.2">
      <c r="A5217" s="10" t="s">
        <v>1671</v>
      </c>
      <c r="B5217" s="10" t="s">
        <v>6947</v>
      </c>
      <c r="C5217" s="10" t="s">
        <v>1673</v>
      </c>
      <c r="D5217" s="10" t="s">
        <v>2053</v>
      </c>
      <c r="E5217" s="10" t="s">
        <v>1708</v>
      </c>
    </row>
    <row r="5218" spans="1:5" x14ac:dyDescent="0.2">
      <c r="A5218" s="10" t="s">
        <v>1671</v>
      </c>
      <c r="B5218" s="10" t="s">
        <v>6948</v>
      </c>
      <c r="C5218" s="10" t="s">
        <v>1673</v>
      </c>
      <c r="D5218" s="10" t="s">
        <v>2053</v>
      </c>
      <c r="E5218" s="10" t="s">
        <v>1708</v>
      </c>
    </row>
    <row r="5219" spans="1:5" x14ac:dyDescent="0.2">
      <c r="A5219" s="10" t="s">
        <v>1671</v>
      </c>
      <c r="B5219" s="10" t="s">
        <v>6949</v>
      </c>
      <c r="C5219" s="10" t="s">
        <v>1673</v>
      </c>
      <c r="D5219" s="10" t="s">
        <v>2053</v>
      </c>
      <c r="E5219" s="10" t="s">
        <v>1708</v>
      </c>
    </row>
    <row r="5220" spans="1:5" x14ac:dyDescent="0.2">
      <c r="A5220" s="10" t="s">
        <v>1671</v>
      </c>
      <c r="B5220" s="10" t="s">
        <v>6950</v>
      </c>
      <c r="C5220" s="10" t="s">
        <v>1673</v>
      </c>
      <c r="D5220" s="10" t="s">
        <v>2053</v>
      </c>
      <c r="E5220" s="10" t="s">
        <v>1708</v>
      </c>
    </row>
    <row r="5221" spans="1:5" x14ac:dyDescent="0.2">
      <c r="A5221" s="10" t="s">
        <v>1671</v>
      </c>
      <c r="B5221" s="10" t="s">
        <v>6951</v>
      </c>
      <c r="C5221" s="10" t="s">
        <v>1673</v>
      </c>
      <c r="D5221" s="10" t="s">
        <v>2053</v>
      </c>
      <c r="E5221" s="10" t="s">
        <v>1708</v>
      </c>
    </row>
    <row r="5222" spans="1:5" x14ac:dyDescent="0.2">
      <c r="A5222" s="10" t="s">
        <v>1671</v>
      </c>
      <c r="B5222" s="10" t="s">
        <v>6952</v>
      </c>
      <c r="C5222" s="10" t="s">
        <v>1673</v>
      </c>
      <c r="D5222" s="10" t="s">
        <v>2053</v>
      </c>
      <c r="E5222" s="10" t="s">
        <v>1708</v>
      </c>
    </row>
    <row r="5223" spans="1:5" x14ac:dyDescent="0.2">
      <c r="A5223" s="10" t="s">
        <v>1671</v>
      </c>
      <c r="B5223" s="10" t="s">
        <v>6953</v>
      </c>
      <c r="C5223" s="10" t="s">
        <v>1673</v>
      </c>
      <c r="D5223" s="10" t="s">
        <v>2053</v>
      </c>
      <c r="E5223" s="10" t="s">
        <v>1708</v>
      </c>
    </row>
    <row r="5224" spans="1:5" x14ac:dyDescent="0.2">
      <c r="A5224" s="10" t="s">
        <v>1671</v>
      </c>
      <c r="B5224" s="10" t="s">
        <v>6954</v>
      </c>
      <c r="C5224" s="10" t="s">
        <v>1673</v>
      </c>
      <c r="D5224" s="10" t="s">
        <v>2053</v>
      </c>
      <c r="E5224" s="10" t="s">
        <v>1708</v>
      </c>
    </row>
    <row r="5225" spans="1:5" x14ac:dyDescent="0.2">
      <c r="A5225" s="10" t="s">
        <v>1671</v>
      </c>
      <c r="B5225" s="10" t="s">
        <v>6955</v>
      </c>
      <c r="C5225" s="10" t="s">
        <v>1673</v>
      </c>
      <c r="D5225" s="10" t="s">
        <v>2053</v>
      </c>
      <c r="E5225" s="10" t="s">
        <v>1708</v>
      </c>
    </row>
    <row r="5226" spans="1:5" x14ac:dyDescent="0.2">
      <c r="A5226" s="10" t="s">
        <v>1671</v>
      </c>
      <c r="B5226" s="10" t="s">
        <v>6956</v>
      </c>
      <c r="C5226" s="10" t="s">
        <v>1673</v>
      </c>
      <c r="D5226" s="10" t="s">
        <v>2053</v>
      </c>
      <c r="E5226" s="10" t="s">
        <v>1708</v>
      </c>
    </row>
    <row r="5227" spans="1:5" x14ac:dyDescent="0.2">
      <c r="A5227" s="10" t="s">
        <v>1671</v>
      </c>
      <c r="B5227" s="10" t="s">
        <v>6957</v>
      </c>
      <c r="C5227" s="10" t="s">
        <v>1673</v>
      </c>
      <c r="D5227" s="10" t="s">
        <v>2053</v>
      </c>
      <c r="E5227" s="10" t="s">
        <v>1708</v>
      </c>
    </row>
    <row r="5228" spans="1:5" x14ac:dyDescent="0.2">
      <c r="A5228" s="10" t="s">
        <v>1671</v>
      </c>
      <c r="B5228" s="10" t="s">
        <v>6958</v>
      </c>
      <c r="C5228" s="10" t="s">
        <v>1673</v>
      </c>
      <c r="D5228" s="10" t="s">
        <v>2053</v>
      </c>
      <c r="E5228" s="10" t="s">
        <v>1708</v>
      </c>
    </row>
    <row r="5229" spans="1:5" x14ac:dyDescent="0.2">
      <c r="A5229" s="10" t="s">
        <v>1671</v>
      </c>
      <c r="B5229" s="10" t="s">
        <v>6959</v>
      </c>
      <c r="C5229" s="10" t="s">
        <v>1673</v>
      </c>
      <c r="D5229" s="10" t="s">
        <v>2053</v>
      </c>
      <c r="E5229" s="10" t="s">
        <v>1708</v>
      </c>
    </row>
    <row r="5230" spans="1:5" x14ac:dyDescent="0.2">
      <c r="A5230" s="10" t="s">
        <v>1671</v>
      </c>
      <c r="B5230" s="10" t="s">
        <v>6960</v>
      </c>
      <c r="C5230" s="10" t="s">
        <v>1673</v>
      </c>
      <c r="D5230" s="10" t="s">
        <v>2053</v>
      </c>
      <c r="E5230" s="10" t="s">
        <v>1708</v>
      </c>
    </row>
    <row r="5231" spans="1:5" x14ac:dyDescent="0.2">
      <c r="A5231" s="10" t="s">
        <v>1671</v>
      </c>
      <c r="B5231" s="10" t="s">
        <v>6961</v>
      </c>
      <c r="C5231" s="10" t="s">
        <v>1673</v>
      </c>
      <c r="D5231" s="10" t="s">
        <v>2053</v>
      </c>
      <c r="E5231" s="10" t="s">
        <v>1708</v>
      </c>
    </row>
    <row r="5232" spans="1:5" x14ac:dyDescent="0.2">
      <c r="A5232" s="10" t="s">
        <v>1671</v>
      </c>
      <c r="B5232" s="10" t="s">
        <v>6962</v>
      </c>
      <c r="C5232" s="10" t="s">
        <v>1673</v>
      </c>
      <c r="D5232" s="10" t="s">
        <v>2053</v>
      </c>
      <c r="E5232" s="10" t="s">
        <v>1708</v>
      </c>
    </row>
    <row r="5233" spans="1:5" x14ac:dyDescent="0.2">
      <c r="A5233" s="10" t="s">
        <v>1671</v>
      </c>
      <c r="B5233" s="10" t="s">
        <v>6963</v>
      </c>
      <c r="C5233" s="10" t="s">
        <v>1673</v>
      </c>
      <c r="D5233" s="10" t="s">
        <v>2053</v>
      </c>
      <c r="E5233" s="10" t="s">
        <v>1708</v>
      </c>
    </row>
    <row r="5234" spans="1:5" x14ac:dyDescent="0.2">
      <c r="A5234" s="10" t="s">
        <v>1671</v>
      </c>
      <c r="B5234" s="10" t="s">
        <v>6964</v>
      </c>
      <c r="C5234" s="10" t="s">
        <v>1673</v>
      </c>
      <c r="D5234" s="10" t="s">
        <v>2053</v>
      </c>
      <c r="E5234" s="10" t="s">
        <v>1708</v>
      </c>
    </row>
    <row r="5235" spans="1:5" x14ac:dyDescent="0.2">
      <c r="A5235" s="10" t="s">
        <v>1671</v>
      </c>
      <c r="B5235" s="10" t="s">
        <v>6965</v>
      </c>
      <c r="C5235" s="10" t="s">
        <v>1673</v>
      </c>
      <c r="D5235" s="10" t="s">
        <v>2053</v>
      </c>
      <c r="E5235" s="10" t="s">
        <v>1708</v>
      </c>
    </row>
    <row r="5236" spans="1:5" x14ac:dyDescent="0.2">
      <c r="A5236" s="10" t="s">
        <v>1671</v>
      </c>
      <c r="B5236" s="10" t="s">
        <v>6966</v>
      </c>
      <c r="C5236" s="10" t="s">
        <v>1673</v>
      </c>
      <c r="D5236" s="10" t="s">
        <v>2053</v>
      </c>
      <c r="E5236" s="10" t="s">
        <v>1708</v>
      </c>
    </row>
    <row r="5237" spans="1:5" x14ac:dyDescent="0.2">
      <c r="A5237" s="10" t="s">
        <v>1671</v>
      </c>
      <c r="B5237" s="10" t="s">
        <v>6967</v>
      </c>
      <c r="C5237" s="10" t="s">
        <v>1673</v>
      </c>
      <c r="D5237" s="10" t="s">
        <v>2053</v>
      </c>
      <c r="E5237" s="10" t="s">
        <v>1708</v>
      </c>
    </row>
    <row r="5238" spans="1:5" x14ac:dyDescent="0.2">
      <c r="A5238" s="10" t="s">
        <v>1671</v>
      </c>
      <c r="B5238" s="10" t="s">
        <v>6968</v>
      </c>
      <c r="C5238" s="10" t="s">
        <v>1673</v>
      </c>
      <c r="D5238" s="10" t="s">
        <v>2053</v>
      </c>
      <c r="E5238" s="10" t="s">
        <v>1708</v>
      </c>
    </row>
    <row r="5239" spans="1:5" x14ac:dyDescent="0.2">
      <c r="A5239" s="10" t="s">
        <v>1671</v>
      </c>
      <c r="B5239" s="10" t="s">
        <v>6969</v>
      </c>
      <c r="C5239" s="10" t="s">
        <v>1673</v>
      </c>
      <c r="D5239" s="10" t="s">
        <v>2053</v>
      </c>
      <c r="E5239" s="10" t="s">
        <v>1708</v>
      </c>
    </row>
    <row r="5240" spans="1:5" x14ac:dyDescent="0.2">
      <c r="A5240" s="10" t="s">
        <v>1671</v>
      </c>
      <c r="B5240" s="10" t="s">
        <v>6970</v>
      </c>
      <c r="C5240" s="10" t="s">
        <v>1673</v>
      </c>
      <c r="D5240" s="10" t="s">
        <v>2053</v>
      </c>
      <c r="E5240" s="10" t="s">
        <v>1708</v>
      </c>
    </row>
    <row r="5241" spans="1:5" x14ac:dyDescent="0.2">
      <c r="A5241" s="10" t="s">
        <v>1671</v>
      </c>
      <c r="B5241" s="10" t="s">
        <v>6971</v>
      </c>
      <c r="C5241" s="10" t="s">
        <v>192</v>
      </c>
      <c r="D5241" s="10" t="s">
        <v>303</v>
      </c>
      <c r="E5241" s="10" t="s">
        <v>1708</v>
      </c>
    </row>
    <row r="5242" spans="1:5" x14ac:dyDescent="0.2">
      <c r="A5242" s="10" t="s">
        <v>1671</v>
      </c>
      <c r="B5242" s="10" t="s">
        <v>6972</v>
      </c>
      <c r="C5242" s="10" t="s">
        <v>195</v>
      </c>
      <c r="D5242" s="10" t="s">
        <v>303</v>
      </c>
      <c r="E5242" s="10" t="s">
        <v>1708</v>
      </c>
    </row>
    <row r="5243" spans="1:5" x14ac:dyDescent="0.2">
      <c r="A5243" s="10" t="s">
        <v>1671</v>
      </c>
      <c r="B5243" s="10" t="s">
        <v>6973</v>
      </c>
      <c r="C5243" s="10" t="s">
        <v>1674</v>
      </c>
      <c r="D5243" s="10" t="s">
        <v>282</v>
      </c>
      <c r="E5243" s="10" t="s">
        <v>1677</v>
      </c>
    </row>
    <row r="5244" spans="1:5" x14ac:dyDescent="0.2">
      <c r="A5244" s="10" t="s">
        <v>1671</v>
      </c>
      <c r="B5244" s="10" t="s">
        <v>6974</v>
      </c>
      <c r="C5244" s="10" t="s">
        <v>206</v>
      </c>
      <c r="D5244" s="10" t="s">
        <v>282</v>
      </c>
      <c r="E5244" s="10" t="s">
        <v>1708</v>
      </c>
    </row>
    <row r="5245" spans="1:5" x14ac:dyDescent="0.2">
      <c r="A5245" s="10" t="s">
        <v>1671</v>
      </c>
      <c r="B5245" s="10" t="s">
        <v>6975</v>
      </c>
      <c r="C5245" s="10" t="s">
        <v>210</v>
      </c>
      <c r="D5245" s="10" t="s">
        <v>826</v>
      </c>
      <c r="E5245" s="10" t="s">
        <v>1708</v>
      </c>
    </row>
    <row r="5246" spans="1:5" x14ac:dyDescent="0.2">
      <c r="A5246" s="10" t="s">
        <v>1671</v>
      </c>
      <c r="B5246" s="10" t="s">
        <v>6976</v>
      </c>
      <c r="C5246" s="10" t="s">
        <v>211</v>
      </c>
      <c r="D5246" s="10" t="s">
        <v>826</v>
      </c>
      <c r="E5246" s="10" t="s">
        <v>1708</v>
      </c>
    </row>
    <row r="5247" spans="1:5" x14ac:dyDescent="0.2">
      <c r="A5247" s="10" t="s">
        <v>1671</v>
      </c>
      <c r="B5247" s="10" t="s">
        <v>6977</v>
      </c>
      <c r="C5247" s="10" t="s">
        <v>229</v>
      </c>
      <c r="D5247" s="10" t="s">
        <v>282</v>
      </c>
      <c r="E5247" s="10" t="s">
        <v>1708</v>
      </c>
    </row>
    <row r="5248" spans="1:5" x14ac:dyDescent="0.2">
      <c r="A5248" s="10" t="s">
        <v>1671</v>
      </c>
      <c r="B5248" s="10" t="s">
        <v>6978</v>
      </c>
      <c r="C5248" s="10" t="s">
        <v>229</v>
      </c>
      <c r="D5248" s="10" t="s">
        <v>282</v>
      </c>
      <c r="E5248" s="10" t="s">
        <v>1708</v>
      </c>
    </row>
    <row r="5249" spans="1:5" x14ac:dyDescent="0.2">
      <c r="A5249" s="10" t="s">
        <v>1671</v>
      </c>
      <c r="B5249" s="10" t="s">
        <v>6979</v>
      </c>
      <c r="C5249" s="10" t="s">
        <v>251</v>
      </c>
      <c r="D5249" s="10" t="s">
        <v>851</v>
      </c>
      <c r="E5249" s="10" t="s">
        <v>1708</v>
      </c>
    </row>
    <row r="5250" spans="1:5" x14ac:dyDescent="0.2">
      <c r="A5250" s="10" t="s">
        <v>1671</v>
      </c>
      <c r="B5250" s="10" t="s">
        <v>6980</v>
      </c>
      <c r="C5250" s="10" t="s">
        <v>254</v>
      </c>
      <c r="D5250" s="10" t="s">
        <v>1674</v>
      </c>
      <c r="E5250" s="10" t="s">
        <v>1675</v>
      </c>
    </row>
    <row r="5251" spans="1:5" x14ac:dyDescent="0.2">
      <c r="A5251" s="10" t="s">
        <v>1671</v>
      </c>
      <c r="B5251" s="10" t="s">
        <v>6981</v>
      </c>
      <c r="C5251" s="10" t="s">
        <v>1674</v>
      </c>
      <c r="D5251" s="10" t="s">
        <v>851</v>
      </c>
      <c r="E5251" s="10" t="s">
        <v>1677</v>
      </c>
    </row>
    <row r="5252" spans="1:5" x14ac:dyDescent="0.2">
      <c r="A5252" s="10" t="s">
        <v>1671</v>
      </c>
      <c r="B5252" s="10" t="s">
        <v>6982</v>
      </c>
      <c r="C5252" s="10" t="s">
        <v>1674</v>
      </c>
      <c r="D5252" s="10" t="s">
        <v>263</v>
      </c>
      <c r="E5252" s="10" t="s">
        <v>1677</v>
      </c>
    </row>
    <row r="5253" spans="1:5" x14ac:dyDescent="0.2">
      <c r="A5253" s="10" t="s">
        <v>1671</v>
      </c>
      <c r="B5253" s="10" t="s">
        <v>6983</v>
      </c>
      <c r="C5253" s="10" t="s">
        <v>263</v>
      </c>
      <c r="D5253" s="10" t="s">
        <v>1674</v>
      </c>
      <c r="E5253" s="10" t="s">
        <v>1675</v>
      </c>
    </row>
    <row r="5254" spans="1:5" x14ac:dyDescent="0.2">
      <c r="A5254" s="10" t="s">
        <v>1671</v>
      </c>
      <c r="B5254" s="10" t="s">
        <v>6984</v>
      </c>
      <c r="C5254" s="10" t="s">
        <v>278</v>
      </c>
      <c r="D5254" s="10" t="s">
        <v>263</v>
      </c>
      <c r="E5254" s="10" t="s">
        <v>1708</v>
      </c>
    </row>
    <row r="5255" spans="1:5" x14ac:dyDescent="0.2">
      <c r="A5255" s="10" t="s">
        <v>1671</v>
      </c>
      <c r="B5255" s="10" t="s">
        <v>6985</v>
      </c>
      <c r="C5255" s="10" t="s">
        <v>1674</v>
      </c>
      <c r="D5255" s="10" t="s">
        <v>1028</v>
      </c>
      <c r="E5255" s="10" t="s">
        <v>1677</v>
      </c>
    </row>
    <row r="5256" spans="1:5" x14ac:dyDescent="0.2">
      <c r="A5256" s="10" t="s">
        <v>1671</v>
      </c>
      <c r="B5256" s="10" t="s">
        <v>6986</v>
      </c>
      <c r="C5256" s="10" t="s">
        <v>1674</v>
      </c>
      <c r="D5256" s="10" t="s">
        <v>1174</v>
      </c>
      <c r="E5256" s="10" t="s">
        <v>1677</v>
      </c>
    </row>
    <row r="5257" spans="1:5" x14ac:dyDescent="0.2">
      <c r="A5257" s="10" t="s">
        <v>1671</v>
      </c>
      <c r="B5257" s="10" t="s">
        <v>6987</v>
      </c>
      <c r="C5257" s="10" t="s">
        <v>1674</v>
      </c>
      <c r="D5257" s="10" t="s">
        <v>1177</v>
      </c>
      <c r="E5257" s="10" t="s">
        <v>1677</v>
      </c>
    </row>
    <row r="5258" spans="1:5" x14ac:dyDescent="0.2">
      <c r="A5258" s="10" t="s">
        <v>1671</v>
      </c>
      <c r="B5258" s="10" t="s">
        <v>6988</v>
      </c>
      <c r="C5258" s="10" t="s">
        <v>1674</v>
      </c>
      <c r="D5258" s="10" t="s">
        <v>1237</v>
      </c>
      <c r="E5258" s="10" t="s">
        <v>1677</v>
      </c>
    </row>
    <row r="5259" spans="1:5" x14ac:dyDescent="0.2">
      <c r="A5259" s="10" t="s">
        <v>1671</v>
      </c>
      <c r="B5259" s="10" t="s">
        <v>6989</v>
      </c>
      <c r="C5259" s="10" t="s">
        <v>697</v>
      </c>
      <c r="D5259" s="10" t="s">
        <v>1674</v>
      </c>
      <c r="E5259" s="10" t="s">
        <v>1675</v>
      </c>
    </row>
    <row r="5260" spans="1:5" x14ac:dyDescent="0.2">
      <c r="A5260" s="10" t="s">
        <v>1671</v>
      </c>
      <c r="B5260" s="10" t="s">
        <v>6990</v>
      </c>
      <c r="C5260" s="10" t="s">
        <v>1674</v>
      </c>
      <c r="D5260" s="10" t="s">
        <v>711</v>
      </c>
      <c r="E5260" s="10" t="s">
        <v>1677</v>
      </c>
    </row>
    <row r="5261" spans="1:5" x14ac:dyDescent="0.2">
      <c r="A5261" s="10" t="s">
        <v>1671</v>
      </c>
      <c r="B5261" s="10" t="s">
        <v>6991</v>
      </c>
      <c r="C5261" s="10" t="s">
        <v>1674</v>
      </c>
      <c r="D5261" s="10" t="s">
        <v>711</v>
      </c>
      <c r="E5261" s="10" t="s">
        <v>1677</v>
      </c>
    </row>
    <row r="5262" spans="1:5" x14ac:dyDescent="0.2">
      <c r="A5262" s="10" t="s">
        <v>1671</v>
      </c>
      <c r="B5262" s="10" t="s">
        <v>6992</v>
      </c>
      <c r="C5262" s="10" t="s">
        <v>731</v>
      </c>
      <c r="D5262" s="10" t="s">
        <v>1647</v>
      </c>
      <c r="E5262" s="10" t="s">
        <v>1708</v>
      </c>
    </row>
    <row r="5263" spans="1:5" x14ac:dyDescent="0.2">
      <c r="A5263" s="10" t="s">
        <v>1671</v>
      </c>
      <c r="B5263" s="10" t="s">
        <v>6993</v>
      </c>
      <c r="C5263" s="10" t="s">
        <v>1674</v>
      </c>
      <c r="D5263" s="10" t="s">
        <v>1647</v>
      </c>
      <c r="E5263" s="10" t="s">
        <v>1677</v>
      </c>
    </row>
    <row r="5264" spans="1:5" x14ac:dyDescent="0.2">
      <c r="A5264" s="10" t="s">
        <v>1671</v>
      </c>
      <c r="B5264" s="10" t="s">
        <v>6994</v>
      </c>
      <c r="C5264" s="10" t="s">
        <v>731</v>
      </c>
      <c r="D5264" s="10" t="s">
        <v>1674</v>
      </c>
      <c r="E5264" s="10" t="s">
        <v>1675</v>
      </c>
    </row>
    <row r="5265" spans="1:5" x14ac:dyDescent="0.2">
      <c r="A5265" s="10" t="s">
        <v>1671</v>
      </c>
      <c r="B5265" s="10" t="s">
        <v>6995</v>
      </c>
      <c r="C5265" s="10" t="s">
        <v>743</v>
      </c>
      <c r="D5265" s="10" t="s">
        <v>1653</v>
      </c>
      <c r="E5265" s="10" t="s">
        <v>1708</v>
      </c>
    </row>
    <row r="5266" spans="1:5" x14ac:dyDescent="0.2">
      <c r="A5266" s="10" t="s">
        <v>1671</v>
      </c>
      <c r="B5266" s="10" t="s">
        <v>6996</v>
      </c>
      <c r="C5266" s="10" t="s">
        <v>752</v>
      </c>
      <c r="D5266" s="10" t="s">
        <v>263</v>
      </c>
      <c r="E5266" s="10" t="s">
        <v>1708</v>
      </c>
    </row>
    <row r="5267" spans="1:5" x14ac:dyDescent="0.2">
      <c r="A5267" s="10" t="s">
        <v>1671</v>
      </c>
      <c r="B5267" s="10" t="s">
        <v>6997</v>
      </c>
      <c r="C5267" s="10" t="s">
        <v>752</v>
      </c>
      <c r="D5267" s="10" t="s">
        <v>263</v>
      </c>
      <c r="E5267" s="10" t="s">
        <v>1708</v>
      </c>
    </row>
    <row r="5268" spans="1:5" x14ac:dyDescent="0.2">
      <c r="A5268" s="10" t="s">
        <v>1671</v>
      </c>
      <c r="B5268" s="10" t="s">
        <v>6998</v>
      </c>
      <c r="C5268" s="10" t="s">
        <v>255</v>
      </c>
      <c r="D5268" s="10" t="s">
        <v>1674</v>
      </c>
      <c r="E5268" s="10" t="s">
        <v>1675</v>
      </c>
    </row>
    <row r="5269" spans="1:5" x14ac:dyDescent="0.2">
      <c r="A5269" s="10" t="s">
        <v>1671</v>
      </c>
      <c r="B5269" s="10" t="s">
        <v>6999</v>
      </c>
      <c r="C5269" s="10" t="s">
        <v>698</v>
      </c>
      <c r="D5269" s="10" t="s">
        <v>1674</v>
      </c>
      <c r="E5269" s="10" t="s">
        <v>1675</v>
      </c>
    </row>
    <row r="5270" spans="1:5" x14ac:dyDescent="0.2">
      <c r="A5270" s="10" t="s">
        <v>1671</v>
      </c>
      <c r="B5270" s="10" t="s">
        <v>7000</v>
      </c>
      <c r="C5270" s="10" t="s">
        <v>732</v>
      </c>
      <c r="D5270" s="10" t="s">
        <v>1674</v>
      </c>
      <c r="E5270" s="10" t="s">
        <v>1675</v>
      </c>
    </row>
    <row r="5271" spans="1:5" x14ac:dyDescent="0.2">
      <c r="A5271" s="10" t="s">
        <v>1671</v>
      </c>
      <c r="B5271" s="10" t="s">
        <v>7001</v>
      </c>
      <c r="C5271" s="10" t="s">
        <v>732</v>
      </c>
      <c r="D5271" s="10" t="s">
        <v>1674</v>
      </c>
      <c r="E5271" s="10" t="s">
        <v>1675</v>
      </c>
    </row>
    <row r="5272" spans="1:5" x14ac:dyDescent="0.2">
      <c r="A5272" s="10" t="s">
        <v>1671</v>
      </c>
      <c r="B5272" s="10" t="s">
        <v>7002</v>
      </c>
      <c r="C5272" s="10" t="s">
        <v>193</v>
      </c>
      <c r="D5272" s="10" t="s">
        <v>797</v>
      </c>
      <c r="E5272" s="10" t="s">
        <v>1708</v>
      </c>
    </row>
    <row r="5273" spans="1:5" x14ac:dyDescent="0.2">
      <c r="A5273" s="10" t="s">
        <v>1671</v>
      </c>
      <c r="B5273" s="10" t="s">
        <v>7003</v>
      </c>
      <c r="C5273" s="10" t="s">
        <v>196</v>
      </c>
      <c r="D5273" s="10" t="s">
        <v>797</v>
      </c>
      <c r="E5273" s="10" t="s">
        <v>1708</v>
      </c>
    </row>
    <row r="5274" spans="1:5" x14ac:dyDescent="0.2">
      <c r="A5274" s="10" t="s">
        <v>1671</v>
      </c>
      <c r="B5274" s="10" t="s">
        <v>7004</v>
      </c>
      <c r="C5274" s="10" t="s">
        <v>1674</v>
      </c>
      <c r="D5274" s="10" t="s">
        <v>807</v>
      </c>
      <c r="E5274" s="10" t="s">
        <v>1677</v>
      </c>
    </row>
    <row r="5275" spans="1:5" x14ac:dyDescent="0.2">
      <c r="A5275" s="10" t="s">
        <v>1671</v>
      </c>
      <c r="B5275" s="10" t="s">
        <v>7005</v>
      </c>
      <c r="C5275" s="10" t="s">
        <v>207</v>
      </c>
      <c r="D5275" s="10" t="s">
        <v>815</v>
      </c>
      <c r="E5275" s="10" t="s">
        <v>1708</v>
      </c>
    </row>
    <row r="5276" spans="1:5" x14ac:dyDescent="0.2">
      <c r="A5276" s="10" t="s">
        <v>1671</v>
      </c>
      <c r="B5276" s="10" t="s">
        <v>7006</v>
      </c>
      <c r="C5276" s="10" t="s">
        <v>1674</v>
      </c>
      <c r="D5276" s="10" t="s">
        <v>827</v>
      </c>
      <c r="E5276" s="10" t="s">
        <v>1677</v>
      </c>
    </row>
    <row r="5277" spans="1:5" x14ac:dyDescent="0.2">
      <c r="A5277" s="10" t="s">
        <v>1671</v>
      </c>
      <c r="B5277" s="10" t="s">
        <v>7007</v>
      </c>
      <c r="C5277" s="10" t="s">
        <v>212</v>
      </c>
      <c r="D5277" s="10" t="s">
        <v>827</v>
      </c>
      <c r="E5277" s="10" t="s">
        <v>1708</v>
      </c>
    </row>
    <row r="5278" spans="1:5" x14ac:dyDescent="0.2">
      <c r="A5278" s="10" t="s">
        <v>1671</v>
      </c>
      <c r="B5278" s="10" t="s">
        <v>7008</v>
      </c>
      <c r="C5278" s="10" t="s">
        <v>230</v>
      </c>
      <c r="D5278" s="10" t="s">
        <v>839</v>
      </c>
      <c r="E5278" s="10" t="s">
        <v>1708</v>
      </c>
    </row>
    <row r="5279" spans="1:5" x14ac:dyDescent="0.2">
      <c r="A5279" s="10" t="s">
        <v>1671</v>
      </c>
      <c r="B5279" s="10" t="s">
        <v>7009</v>
      </c>
      <c r="C5279" s="10" t="s">
        <v>241</v>
      </c>
      <c r="D5279" s="10" t="s">
        <v>839</v>
      </c>
      <c r="E5279" s="10" t="s">
        <v>1708</v>
      </c>
    </row>
    <row r="5280" spans="1:5" x14ac:dyDescent="0.2">
      <c r="A5280" s="10" t="s">
        <v>1671</v>
      </c>
      <c r="B5280" s="10" t="s">
        <v>7010</v>
      </c>
      <c r="C5280" s="10" t="s">
        <v>252</v>
      </c>
      <c r="D5280" s="10" t="s">
        <v>852</v>
      </c>
      <c r="E5280" s="10" t="s">
        <v>1708</v>
      </c>
    </row>
    <row r="5281" spans="1:5" x14ac:dyDescent="0.2">
      <c r="A5281" s="10" t="s">
        <v>1671</v>
      </c>
      <c r="B5281" s="10" t="s">
        <v>7011</v>
      </c>
      <c r="C5281" s="10" t="s">
        <v>256</v>
      </c>
      <c r="D5281" s="10" t="s">
        <v>1674</v>
      </c>
      <c r="E5281" s="10" t="s">
        <v>1675</v>
      </c>
    </row>
    <row r="5282" spans="1:5" x14ac:dyDescent="0.2">
      <c r="A5282" s="10" t="s">
        <v>1671</v>
      </c>
      <c r="B5282" s="10" t="s">
        <v>7012</v>
      </c>
      <c r="C5282" s="10" t="s">
        <v>1674</v>
      </c>
      <c r="D5282" s="10" t="s">
        <v>852</v>
      </c>
      <c r="E5282" s="10" t="s">
        <v>1677</v>
      </c>
    </row>
    <row r="5283" spans="1:5" x14ac:dyDescent="0.2">
      <c r="A5283" s="10" t="s">
        <v>1671</v>
      </c>
      <c r="B5283" s="10" t="s">
        <v>7013</v>
      </c>
      <c r="C5283" s="10" t="s">
        <v>1674</v>
      </c>
      <c r="D5283" s="10" t="s">
        <v>852</v>
      </c>
      <c r="E5283" s="10" t="s">
        <v>1677</v>
      </c>
    </row>
    <row r="5284" spans="1:5" x14ac:dyDescent="0.2">
      <c r="A5284" s="10" t="s">
        <v>1671</v>
      </c>
      <c r="B5284" s="10" t="s">
        <v>7014</v>
      </c>
      <c r="C5284" s="10" t="s">
        <v>264</v>
      </c>
      <c r="D5284" s="10" t="s">
        <v>1674</v>
      </c>
      <c r="E5284" s="10" t="s">
        <v>1675</v>
      </c>
    </row>
    <row r="5285" spans="1:5" x14ac:dyDescent="0.2">
      <c r="A5285" s="10" t="s">
        <v>1671</v>
      </c>
      <c r="B5285" s="10" t="s">
        <v>7015</v>
      </c>
      <c r="C5285" s="10" t="s">
        <v>279</v>
      </c>
      <c r="D5285" s="10" t="s">
        <v>861</v>
      </c>
      <c r="E5285" s="10" t="s">
        <v>1708</v>
      </c>
    </row>
    <row r="5286" spans="1:5" x14ac:dyDescent="0.2">
      <c r="A5286" s="10" t="s">
        <v>1671</v>
      </c>
      <c r="B5286" s="10" t="s">
        <v>7016</v>
      </c>
      <c r="C5286" s="10" t="s">
        <v>345</v>
      </c>
      <c r="D5286" s="10" t="s">
        <v>977</v>
      </c>
      <c r="E5286" s="10" t="s">
        <v>1708</v>
      </c>
    </row>
    <row r="5287" spans="1:5" x14ac:dyDescent="0.2">
      <c r="A5287" s="10" t="s">
        <v>1671</v>
      </c>
      <c r="B5287" s="10" t="s">
        <v>7017</v>
      </c>
      <c r="C5287" s="10" t="s">
        <v>1674</v>
      </c>
      <c r="D5287" s="10" t="s">
        <v>1029</v>
      </c>
      <c r="E5287" s="10" t="s">
        <v>1677</v>
      </c>
    </row>
    <row r="5288" spans="1:5" x14ac:dyDescent="0.2">
      <c r="A5288" s="10" t="s">
        <v>1671</v>
      </c>
      <c r="B5288" s="10" t="s">
        <v>7018</v>
      </c>
      <c r="C5288" s="10" t="s">
        <v>1674</v>
      </c>
      <c r="D5288" s="10" t="s">
        <v>1175</v>
      </c>
      <c r="E5288" s="10" t="s">
        <v>1677</v>
      </c>
    </row>
    <row r="5289" spans="1:5" x14ac:dyDescent="0.2">
      <c r="A5289" s="10" t="s">
        <v>1671</v>
      </c>
      <c r="B5289" s="10" t="s">
        <v>7019</v>
      </c>
      <c r="C5289" s="10" t="s">
        <v>1674</v>
      </c>
      <c r="D5289" s="10" t="s">
        <v>1175</v>
      </c>
      <c r="E5289" s="10" t="s">
        <v>1677</v>
      </c>
    </row>
    <row r="5290" spans="1:5" x14ac:dyDescent="0.2">
      <c r="A5290" s="10" t="s">
        <v>1671</v>
      </c>
      <c r="B5290" s="10" t="s">
        <v>7020</v>
      </c>
      <c r="C5290" s="10" t="s">
        <v>1674</v>
      </c>
      <c r="D5290" s="10" t="s">
        <v>1238</v>
      </c>
      <c r="E5290" s="10" t="s">
        <v>1677</v>
      </c>
    </row>
    <row r="5291" spans="1:5" x14ac:dyDescent="0.2">
      <c r="A5291" s="10" t="s">
        <v>1671</v>
      </c>
      <c r="B5291" s="10" t="s">
        <v>7021</v>
      </c>
      <c r="C5291" s="10" t="s">
        <v>699</v>
      </c>
      <c r="D5291" s="10" t="s">
        <v>1674</v>
      </c>
      <c r="E5291" s="10" t="s">
        <v>1675</v>
      </c>
    </row>
    <row r="5292" spans="1:5" x14ac:dyDescent="0.2">
      <c r="A5292" s="10" t="s">
        <v>1671</v>
      </c>
      <c r="B5292" s="10" t="s">
        <v>7022</v>
      </c>
      <c r="C5292" s="10" t="s">
        <v>1674</v>
      </c>
      <c r="D5292" s="10" t="s">
        <v>1625</v>
      </c>
      <c r="E5292" s="10" t="s">
        <v>1677</v>
      </c>
    </row>
    <row r="5293" spans="1:5" x14ac:dyDescent="0.2">
      <c r="A5293" s="10" t="s">
        <v>1671</v>
      </c>
      <c r="B5293" s="10" t="s">
        <v>7023</v>
      </c>
      <c r="C5293" s="10" t="s">
        <v>1674</v>
      </c>
      <c r="D5293" s="10" t="s">
        <v>1629</v>
      </c>
      <c r="E5293" s="10" t="s">
        <v>1677</v>
      </c>
    </row>
    <row r="5294" spans="1:5" x14ac:dyDescent="0.2">
      <c r="A5294" s="10" t="s">
        <v>1671</v>
      </c>
      <c r="B5294" s="10" t="s">
        <v>7024</v>
      </c>
      <c r="C5294" s="10" t="s">
        <v>718</v>
      </c>
      <c r="D5294" s="10" t="s">
        <v>1629</v>
      </c>
      <c r="E5294" s="10" t="s">
        <v>1708</v>
      </c>
    </row>
    <row r="5295" spans="1:5" x14ac:dyDescent="0.2">
      <c r="A5295" s="10" t="s">
        <v>1671</v>
      </c>
      <c r="B5295" s="10" t="s">
        <v>7025</v>
      </c>
      <c r="C5295" s="10" t="s">
        <v>733</v>
      </c>
      <c r="D5295" s="10" t="s">
        <v>1648</v>
      </c>
      <c r="E5295" s="10" t="s">
        <v>1708</v>
      </c>
    </row>
    <row r="5296" spans="1:5" x14ac:dyDescent="0.2">
      <c r="A5296" s="10" t="s">
        <v>1671</v>
      </c>
      <c r="B5296" s="10" t="s">
        <v>7026</v>
      </c>
      <c r="C5296" s="10" t="s">
        <v>1674</v>
      </c>
      <c r="D5296" s="10" t="s">
        <v>1648</v>
      </c>
      <c r="E5296" s="10" t="s">
        <v>1677</v>
      </c>
    </row>
    <row r="5297" spans="1:5" x14ac:dyDescent="0.2">
      <c r="A5297" s="10" t="s">
        <v>1671</v>
      </c>
      <c r="B5297" s="10" t="s">
        <v>7027</v>
      </c>
      <c r="C5297" s="10" t="s">
        <v>737</v>
      </c>
      <c r="D5297" s="10" t="s">
        <v>1674</v>
      </c>
      <c r="E5297" s="10" t="s">
        <v>1675</v>
      </c>
    </row>
    <row r="5298" spans="1:5" x14ac:dyDescent="0.2">
      <c r="A5298" s="10" t="s">
        <v>1671</v>
      </c>
      <c r="B5298" s="10" t="s">
        <v>7028</v>
      </c>
      <c r="C5298" s="10" t="s">
        <v>744</v>
      </c>
      <c r="D5298" s="10" t="s">
        <v>1654</v>
      </c>
      <c r="E5298" s="10" t="s">
        <v>1708</v>
      </c>
    </row>
    <row r="5299" spans="1:5" x14ac:dyDescent="0.2">
      <c r="A5299" s="10" t="s">
        <v>1671</v>
      </c>
      <c r="B5299" s="10" t="s">
        <v>7029</v>
      </c>
      <c r="C5299" s="10" t="s">
        <v>753</v>
      </c>
      <c r="D5299" s="10" t="s">
        <v>1661</v>
      </c>
      <c r="E5299" s="10" t="s">
        <v>1708</v>
      </c>
    </row>
    <row r="5300" spans="1:5" x14ac:dyDescent="0.2">
      <c r="A5300" s="10" t="s">
        <v>1671</v>
      </c>
      <c r="B5300" s="10" t="s">
        <v>7030</v>
      </c>
      <c r="C5300" s="10" t="s">
        <v>758</v>
      </c>
      <c r="D5300" s="10" t="s">
        <v>1661</v>
      </c>
      <c r="E5300" s="10" t="s">
        <v>1708</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C36A-AB45-4E23-AD7D-67942DF0F7F1}">
  <dimension ref="A1:R53"/>
  <sheetViews>
    <sheetView zoomScale="140" workbookViewId="0">
      <pane xSplit="1" ySplit="1" topLeftCell="L17" activePane="bottomRight" state="frozen"/>
      <selection pane="topRight" activeCell="B1" sqref="B1"/>
      <selection pane="bottomLeft" activeCell="A2" sqref="A2"/>
      <selection pane="bottomRight" activeCell="R17" sqref="R17"/>
    </sheetView>
  </sheetViews>
  <sheetFormatPr baseColWidth="10" defaultColWidth="9.1640625" defaultRowHeight="15" x14ac:dyDescent="0.2"/>
  <cols>
    <col min="1" max="1" width="9.1640625" style="14"/>
    <col min="2" max="2" width="22.5" style="14" customWidth="1"/>
    <col min="3" max="17" width="14.83203125" style="14" customWidth="1"/>
    <col min="18" max="18" width="24.1640625" style="14" customWidth="1"/>
    <col min="19" max="16384" width="9.1640625" style="14"/>
  </cols>
  <sheetData>
    <row r="1" spans="1:18" ht="16" x14ac:dyDescent="0.2">
      <c r="A1" s="12"/>
      <c r="B1" s="12" t="s">
        <v>7031</v>
      </c>
      <c r="C1" s="12" t="s">
        <v>7032</v>
      </c>
      <c r="D1" s="12" t="s">
        <v>0</v>
      </c>
      <c r="E1" s="12" t="s">
        <v>7033</v>
      </c>
      <c r="F1" s="12" t="s">
        <v>7034</v>
      </c>
      <c r="G1" s="12" t="s">
        <v>7035</v>
      </c>
      <c r="H1" s="12" t="s">
        <v>7036</v>
      </c>
      <c r="I1" s="12" t="s">
        <v>7323</v>
      </c>
      <c r="J1" s="12" t="s">
        <v>7037</v>
      </c>
      <c r="K1" s="12" t="s">
        <v>7038</v>
      </c>
      <c r="L1" s="12">
        <v>-999</v>
      </c>
      <c r="M1" s="12">
        <v>-777</v>
      </c>
      <c r="N1" s="14" t="s">
        <v>7039</v>
      </c>
      <c r="O1" s="14" t="s">
        <v>7040</v>
      </c>
      <c r="P1" s="14" t="s">
        <v>7041</v>
      </c>
      <c r="Q1" s="14" t="s">
        <v>7042</v>
      </c>
      <c r="R1" s="14" t="s">
        <v>7355</v>
      </c>
    </row>
    <row r="2" spans="1:18" ht="128" x14ac:dyDescent="0.2">
      <c r="A2" s="12" t="s">
        <v>7043</v>
      </c>
      <c r="B2" s="12"/>
      <c r="C2" s="12"/>
      <c r="D2" s="12" t="s">
        <v>7044</v>
      </c>
      <c r="E2" s="12"/>
      <c r="F2" s="12" t="s">
        <v>7045</v>
      </c>
      <c r="G2" s="12"/>
      <c r="H2" s="12"/>
      <c r="I2" s="12"/>
      <c r="J2" s="12"/>
      <c r="K2" s="12"/>
      <c r="L2" s="12"/>
      <c r="M2" s="12" t="s">
        <v>7342</v>
      </c>
      <c r="O2" s="14" t="s">
        <v>7375</v>
      </c>
      <c r="R2" s="14" t="s">
        <v>7362</v>
      </c>
    </row>
    <row r="3" spans="1:18" ht="288" x14ac:dyDescent="0.2">
      <c r="A3" s="12" t="s">
        <v>7046</v>
      </c>
      <c r="B3" s="12" t="s">
        <v>7047</v>
      </c>
      <c r="C3" s="12"/>
      <c r="D3" s="12"/>
      <c r="E3" s="12" t="s">
        <v>7221</v>
      </c>
      <c r="F3" s="12"/>
      <c r="G3" s="12"/>
      <c r="H3" s="12"/>
      <c r="I3" s="12" t="s">
        <v>7277</v>
      </c>
      <c r="J3" s="12"/>
      <c r="K3" s="12"/>
      <c r="L3" s="12"/>
      <c r="M3" s="12"/>
      <c r="O3" s="14" t="s">
        <v>7356</v>
      </c>
    </row>
    <row r="4" spans="1:18" ht="256" x14ac:dyDescent="0.2">
      <c r="A4" s="12" t="s">
        <v>7048</v>
      </c>
      <c r="B4" s="13"/>
      <c r="C4" s="12"/>
      <c r="D4" s="15" t="s">
        <v>7049</v>
      </c>
      <c r="E4" s="12" t="s">
        <v>7222</v>
      </c>
      <c r="F4" s="12"/>
      <c r="G4" s="12"/>
      <c r="H4" s="12"/>
      <c r="I4" s="12" t="s">
        <v>7278</v>
      </c>
      <c r="J4" s="12"/>
      <c r="K4" s="12"/>
      <c r="L4" s="12"/>
      <c r="M4" s="12" t="s">
        <v>7351</v>
      </c>
      <c r="O4" s="14" t="s">
        <v>7352</v>
      </c>
    </row>
    <row r="5" spans="1:18" ht="256" x14ac:dyDescent="0.2">
      <c r="A5" s="12" t="s">
        <v>7050</v>
      </c>
      <c r="B5" s="13" t="s">
        <v>7051</v>
      </c>
      <c r="C5" s="12"/>
      <c r="D5" s="12"/>
      <c r="E5" s="12" t="s">
        <v>7223</v>
      </c>
      <c r="F5" s="12"/>
      <c r="G5" s="12"/>
      <c r="H5" s="12"/>
      <c r="I5" s="15" t="s">
        <v>7279</v>
      </c>
      <c r="J5" s="12"/>
      <c r="K5" s="12" t="s">
        <v>7179</v>
      </c>
      <c r="L5" s="12"/>
      <c r="M5" s="12"/>
      <c r="O5" s="14" t="s">
        <v>7365</v>
      </c>
      <c r="R5" s="14" t="s">
        <v>7361</v>
      </c>
    </row>
    <row r="6" spans="1:18" ht="144" x14ac:dyDescent="0.2">
      <c r="A6" s="12" t="s">
        <v>7052</v>
      </c>
      <c r="B6" s="13" t="s">
        <v>7053</v>
      </c>
      <c r="C6" s="12"/>
      <c r="D6" s="15"/>
      <c r="E6" s="12" t="s">
        <v>7222</v>
      </c>
      <c r="F6" s="15"/>
      <c r="G6" s="15"/>
      <c r="H6" s="15"/>
      <c r="I6" s="15" t="s">
        <v>7280</v>
      </c>
      <c r="J6" s="15"/>
      <c r="K6" s="15"/>
      <c r="L6" s="15"/>
      <c r="M6" s="15"/>
      <c r="O6" s="14" t="s">
        <v>7366</v>
      </c>
      <c r="R6" s="14" t="s">
        <v>7364</v>
      </c>
    </row>
    <row r="7" spans="1:18" ht="288" x14ac:dyDescent="0.2">
      <c r="A7" s="12" t="s">
        <v>7054</v>
      </c>
      <c r="B7" s="12" t="s">
        <v>7055</v>
      </c>
      <c r="C7" s="12" t="s">
        <v>7056</v>
      </c>
      <c r="D7" s="12" t="s">
        <v>7057</v>
      </c>
      <c r="E7" s="12" t="s">
        <v>7224</v>
      </c>
      <c r="F7" s="12"/>
      <c r="G7" s="12"/>
      <c r="H7" s="12"/>
      <c r="I7" s="12" t="s">
        <v>7281</v>
      </c>
      <c r="J7" s="12"/>
      <c r="K7" s="12"/>
      <c r="L7" s="12"/>
      <c r="M7" s="12"/>
      <c r="O7" s="14" t="s">
        <v>7367</v>
      </c>
      <c r="R7" s="14" t="s">
        <v>7368</v>
      </c>
    </row>
    <row r="8" spans="1:18" ht="409.6" x14ac:dyDescent="0.2">
      <c r="A8" s="12" t="s">
        <v>7058</v>
      </c>
      <c r="B8" s="12" t="s">
        <v>7059</v>
      </c>
      <c r="C8" s="12" t="s">
        <v>7060</v>
      </c>
      <c r="D8" s="12" t="s">
        <v>7057</v>
      </c>
      <c r="E8" s="12" t="s">
        <v>7225</v>
      </c>
      <c r="F8" s="12"/>
      <c r="G8" s="12"/>
      <c r="H8" s="12"/>
      <c r="I8" s="12" t="s">
        <v>7282</v>
      </c>
      <c r="J8" s="12"/>
      <c r="K8" s="12"/>
      <c r="L8" s="12"/>
      <c r="M8" s="12" t="s">
        <v>7371</v>
      </c>
      <c r="O8" s="14" t="s">
        <v>7373</v>
      </c>
    </row>
    <row r="9" spans="1:18" ht="96" x14ac:dyDescent="0.2">
      <c r="A9" s="12" t="s">
        <v>7061</v>
      </c>
      <c r="B9" s="12" t="s">
        <v>7062</v>
      </c>
      <c r="C9" s="12"/>
      <c r="D9" s="15"/>
      <c r="E9" s="12" t="s">
        <v>7226</v>
      </c>
      <c r="F9" s="12"/>
      <c r="G9" s="12"/>
      <c r="H9" s="12"/>
      <c r="I9" s="12" t="s">
        <v>7283</v>
      </c>
      <c r="J9" s="12"/>
      <c r="K9" s="12"/>
      <c r="L9" s="12"/>
      <c r="M9" s="12"/>
      <c r="O9" s="14" t="s">
        <v>7374</v>
      </c>
    </row>
    <row r="10" spans="1:18" ht="256" x14ac:dyDescent="0.2">
      <c r="A10" s="12" t="s">
        <v>7063</v>
      </c>
      <c r="B10" s="12" t="s">
        <v>7064</v>
      </c>
      <c r="C10" s="12"/>
      <c r="D10" s="12"/>
      <c r="E10" s="12" t="s">
        <v>7223</v>
      </c>
      <c r="F10" s="12"/>
      <c r="G10" s="12"/>
      <c r="H10" s="12"/>
      <c r="I10" s="12" t="s">
        <v>7284</v>
      </c>
      <c r="J10" s="12"/>
      <c r="K10" s="12"/>
      <c r="L10" s="12"/>
      <c r="M10" s="12"/>
      <c r="O10" s="14" t="s">
        <v>7376</v>
      </c>
    </row>
    <row r="11" spans="1:18" ht="409.6" x14ac:dyDescent="0.2">
      <c r="A11" s="12" t="s">
        <v>7065</v>
      </c>
      <c r="B11" s="12" t="s">
        <v>7066</v>
      </c>
      <c r="C11" s="12"/>
      <c r="D11" s="12"/>
      <c r="E11" s="12" t="s">
        <v>7227</v>
      </c>
      <c r="F11" s="12"/>
      <c r="G11" s="12"/>
      <c r="H11" s="12" t="s">
        <v>7182</v>
      </c>
      <c r="I11" s="12" t="s">
        <v>7285</v>
      </c>
      <c r="J11" s="12"/>
      <c r="K11" s="12"/>
      <c r="L11" s="12"/>
      <c r="M11" s="12"/>
      <c r="O11" s="14" t="s">
        <v>7377</v>
      </c>
      <c r="Q11" s="17" t="s">
        <v>7324</v>
      </c>
    </row>
    <row r="12" spans="1:18" ht="409.6" x14ac:dyDescent="0.2">
      <c r="A12" s="12" t="s">
        <v>7067</v>
      </c>
      <c r="B12" s="12" t="s">
        <v>7068</v>
      </c>
      <c r="C12" s="12" t="s">
        <v>7069</v>
      </c>
      <c r="D12" s="12"/>
      <c r="E12" s="12" t="s">
        <v>7223</v>
      </c>
      <c r="F12" s="12"/>
      <c r="G12" s="12"/>
      <c r="H12" s="12" t="s">
        <v>7183</v>
      </c>
      <c r="I12" s="12" t="s">
        <v>7286</v>
      </c>
      <c r="J12" s="12"/>
      <c r="K12" s="12"/>
      <c r="L12" s="12"/>
      <c r="M12" s="12"/>
      <c r="O12" s="14" t="s">
        <v>7381</v>
      </c>
      <c r="R12" s="14" t="s">
        <v>7380</v>
      </c>
    </row>
    <row r="13" spans="1:18" ht="304" x14ac:dyDescent="0.2">
      <c r="A13" s="12" t="s">
        <v>7070</v>
      </c>
      <c r="B13" s="12" t="s">
        <v>7071</v>
      </c>
      <c r="C13" s="12"/>
      <c r="D13" s="12"/>
      <c r="E13" s="12" t="s">
        <v>7228</v>
      </c>
      <c r="F13" s="12"/>
      <c r="G13" s="12"/>
      <c r="H13" s="12" t="s">
        <v>7184</v>
      </c>
      <c r="I13" s="12" t="s">
        <v>7287</v>
      </c>
      <c r="J13" s="12"/>
      <c r="K13" s="12" t="s">
        <v>7180</v>
      </c>
      <c r="L13" s="12"/>
      <c r="M13" s="12"/>
    </row>
    <row r="14" spans="1:18" ht="80" x14ac:dyDescent="0.2">
      <c r="A14" s="12" t="s">
        <v>7072</v>
      </c>
      <c r="B14" s="12" t="s">
        <v>7073</v>
      </c>
      <c r="C14" s="12"/>
      <c r="D14" s="12"/>
      <c r="E14" s="12" t="s">
        <v>7223</v>
      </c>
      <c r="F14" s="12"/>
      <c r="G14" s="12"/>
      <c r="H14" s="12"/>
      <c r="I14" s="12" t="s">
        <v>7288</v>
      </c>
      <c r="J14" s="12"/>
      <c r="K14" s="12"/>
      <c r="L14" s="12"/>
      <c r="M14" s="12"/>
      <c r="O14" s="14" t="s">
        <v>7384</v>
      </c>
    </row>
    <row r="15" spans="1:18" ht="335" x14ac:dyDescent="0.2">
      <c r="A15" s="12" t="s">
        <v>7074</v>
      </c>
      <c r="B15" s="12" t="s">
        <v>7075</v>
      </c>
      <c r="C15" s="12"/>
      <c r="D15" s="12"/>
      <c r="E15" s="12" t="s">
        <v>7223</v>
      </c>
      <c r="F15" s="12"/>
      <c r="G15" s="12"/>
      <c r="H15" s="12"/>
      <c r="I15" s="12" t="s">
        <v>7289</v>
      </c>
      <c r="J15" s="12"/>
      <c r="K15" s="12" t="s">
        <v>7181</v>
      </c>
      <c r="L15" s="12"/>
      <c r="M15" s="12"/>
      <c r="O15" s="14" t="s">
        <v>7385</v>
      </c>
      <c r="Q15" s="17" t="s">
        <v>7325</v>
      </c>
    </row>
    <row r="16" spans="1:18" ht="320" x14ac:dyDescent="0.2">
      <c r="A16" s="12" t="s">
        <v>7076</v>
      </c>
      <c r="B16" s="12" t="s">
        <v>7077</v>
      </c>
      <c r="C16" s="12"/>
      <c r="D16" s="12" t="s">
        <v>7057</v>
      </c>
      <c r="E16" s="12" t="s">
        <v>7229</v>
      </c>
      <c r="F16" s="12"/>
      <c r="G16" s="12"/>
      <c r="H16" s="12" t="s">
        <v>7185</v>
      </c>
      <c r="I16" s="12" t="s">
        <v>7290</v>
      </c>
      <c r="J16" s="12"/>
      <c r="K16" s="12" t="s">
        <v>7179</v>
      </c>
      <c r="L16" s="12"/>
      <c r="M16" s="12"/>
      <c r="Q16" s="17" t="s">
        <v>7326</v>
      </c>
      <c r="R16" s="14" t="s">
        <v>7417</v>
      </c>
    </row>
    <row r="17" spans="1:18" ht="350" x14ac:dyDescent="0.2">
      <c r="A17" s="12" t="s">
        <v>7078</v>
      </c>
      <c r="B17" s="12" t="s">
        <v>7079</v>
      </c>
      <c r="C17" s="12"/>
      <c r="D17" s="12"/>
      <c r="E17" s="12" t="s">
        <v>7230</v>
      </c>
      <c r="F17" s="12"/>
      <c r="G17" s="12"/>
      <c r="H17" s="12" t="s">
        <v>7186</v>
      </c>
      <c r="I17" s="12" t="s">
        <v>7291</v>
      </c>
      <c r="J17" s="12"/>
      <c r="K17" s="12"/>
      <c r="L17" s="12"/>
      <c r="M17" s="12"/>
    </row>
    <row r="18" spans="1:18" ht="176" x14ac:dyDescent="0.2">
      <c r="A18" s="12" t="s">
        <v>7080</v>
      </c>
      <c r="B18" s="12" t="s">
        <v>7079</v>
      </c>
      <c r="C18" s="12"/>
      <c r="D18" s="12"/>
      <c r="E18" s="12" t="s">
        <v>7231</v>
      </c>
      <c r="F18" s="12"/>
      <c r="G18" s="12"/>
      <c r="H18" s="12" t="s">
        <v>7187</v>
      </c>
      <c r="I18" s="12" t="s">
        <v>7292</v>
      </c>
      <c r="J18" s="12"/>
      <c r="K18" s="12"/>
      <c r="L18" s="12"/>
      <c r="M18" s="12"/>
    </row>
    <row r="19" spans="1:18" ht="16" x14ac:dyDescent="0.2">
      <c r="A19" s="12" t="s">
        <v>7081</v>
      </c>
      <c r="B19" s="12"/>
      <c r="C19" s="12"/>
      <c r="D19" s="12"/>
      <c r="E19" s="12" t="s">
        <v>7223</v>
      </c>
      <c r="F19" s="12"/>
      <c r="G19" s="12"/>
      <c r="H19" s="12"/>
      <c r="I19" s="12"/>
      <c r="J19" s="12"/>
      <c r="K19" s="12"/>
      <c r="L19" s="12"/>
      <c r="M19" s="12"/>
    </row>
    <row r="20" spans="1:18" ht="350" x14ac:dyDescent="0.2">
      <c r="A20" s="12" t="s">
        <v>7082</v>
      </c>
      <c r="B20" s="12" t="s">
        <v>7079</v>
      </c>
      <c r="C20" s="12"/>
      <c r="D20" s="12"/>
      <c r="E20" s="12" t="s">
        <v>7223</v>
      </c>
      <c r="F20" s="13"/>
      <c r="G20" s="12"/>
      <c r="H20" s="13" t="s">
        <v>7188</v>
      </c>
      <c r="I20" s="13" t="s">
        <v>7293</v>
      </c>
      <c r="J20" s="15"/>
      <c r="K20" s="13"/>
      <c r="L20" s="13"/>
      <c r="M20" s="12" t="s">
        <v>7341</v>
      </c>
    </row>
    <row r="21" spans="1:18" ht="272" x14ac:dyDescent="0.2">
      <c r="A21" s="12" t="s">
        <v>7083</v>
      </c>
      <c r="B21" s="12" t="s">
        <v>7079</v>
      </c>
      <c r="C21" s="12"/>
      <c r="D21" s="12"/>
      <c r="E21" s="12" t="s">
        <v>7223</v>
      </c>
      <c r="F21" s="12"/>
      <c r="G21" s="12"/>
      <c r="H21" s="12"/>
      <c r="I21" s="12" t="s">
        <v>7294</v>
      </c>
      <c r="J21" s="12"/>
      <c r="K21" s="12"/>
      <c r="L21" s="12"/>
      <c r="M21" s="12" t="s">
        <v>7343</v>
      </c>
    </row>
    <row r="22" spans="1:18" ht="176" x14ac:dyDescent="0.2">
      <c r="A22" s="12" t="s">
        <v>7084</v>
      </c>
      <c r="B22" s="12" t="s">
        <v>7079</v>
      </c>
      <c r="C22" s="12"/>
      <c r="D22" s="12"/>
      <c r="E22" s="12" t="s">
        <v>7232</v>
      </c>
      <c r="F22" s="12"/>
      <c r="G22" s="12"/>
      <c r="H22" s="12"/>
      <c r="I22" s="12" t="s">
        <v>7295</v>
      </c>
      <c r="J22" s="12"/>
      <c r="K22" s="12"/>
      <c r="L22" s="12"/>
      <c r="M22" s="12"/>
    </row>
    <row r="23" spans="1:18" ht="208" x14ac:dyDescent="0.2">
      <c r="A23" s="12" t="s">
        <v>7085</v>
      </c>
      <c r="B23" s="12" t="s">
        <v>7079</v>
      </c>
      <c r="C23" s="12"/>
      <c r="D23" s="12"/>
      <c r="E23" s="12" t="s">
        <v>7223</v>
      </c>
      <c r="F23" s="12"/>
      <c r="G23" s="12"/>
      <c r="H23" s="12" t="s">
        <v>7188</v>
      </c>
      <c r="I23" s="12" t="s">
        <v>7296</v>
      </c>
      <c r="J23" s="12"/>
      <c r="K23" s="12"/>
      <c r="L23" s="12"/>
      <c r="M23" s="12"/>
    </row>
    <row r="24" spans="1:18" ht="240" x14ac:dyDescent="0.2">
      <c r="A24" s="12" t="s">
        <v>7086</v>
      </c>
      <c r="B24" s="12" t="s">
        <v>7087</v>
      </c>
      <c r="C24" s="12"/>
      <c r="D24" s="12"/>
      <c r="E24" s="12" t="s">
        <v>7223</v>
      </c>
      <c r="F24" s="12"/>
      <c r="G24" s="12"/>
      <c r="H24" s="12"/>
      <c r="I24" s="12" t="s">
        <v>7297</v>
      </c>
      <c r="J24" s="12"/>
      <c r="K24" s="12"/>
      <c r="L24" s="12"/>
      <c r="M24" s="12"/>
    </row>
    <row r="25" spans="1:18" ht="176" x14ac:dyDescent="0.2">
      <c r="A25" s="12" t="s">
        <v>7088</v>
      </c>
      <c r="B25" s="12" t="s">
        <v>7079</v>
      </c>
      <c r="C25" s="12"/>
      <c r="D25" s="12"/>
      <c r="E25" s="12" t="s">
        <v>7233</v>
      </c>
      <c r="F25" s="12"/>
      <c r="G25" s="12"/>
      <c r="H25" s="12"/>
      <c r="I25" s="12" t="s">
        <v>7279</v>
      </c>
      <c r="J25" s="12"/>
      <c r="K25" s="12"/>
      <c r="L25" s="12"/>
      <c r="M25" s="12"/>
    </row>
    <row r="26" spans="1:18" ht="304" x14ac:dyDescent="0.2">
      <c r="A26" s="12" t="s">
        <v>7089</v>
      </c>
      <c r="B26" s="12"/>
      <c r="C26" s="12"/>
      <c r="D26" s="12"/>
      <c r="E26" s="12" t="s">
        <v>7234</v>
      </c>
      <c r="F26" s="12"/>
      <c r="G26" s="12"/>
      <c r="H26" s="12" t="s">
        <v>7189</v>
      </c>
      <c r="I26" s="12" t="s">
        <v>7298</v>
      </c>
      <c r="J26" s="12"/>
      <c r="K26" s="12"/>
      <c r="L26" s="12"/>
      <c r="M26" s="12"/>
    </row>
    <row r="27" spans="1:18" ht="224" x14ac:dyDescent="0.2">
      <c r="A27" s="12" t="s">
        <v>7090</v>
      </c>
      <c r="B27" s="12" t="s">
        <v>7079</v>
      </c>
      <c r="C27" s="12"/>
      <c r="D27" s="12"/>
      <c r="E27" s="12" t="s">
        <v>7223</v>
      </c>
      <c r="F27" s="12"/>
      <c r="G27" s="12"/>
      <c r="H27" s="12"/>
      <c r="I27" s="12" t="s">
        <v>7299</v>
      </c>
      <c r="J27" s="12"/>
      <c r="K27" s="12"/>
      <c r="L27" s="12"/>
      <c r="M27" s="12"/>
    </row>
    <row r="28" spans="1:18" ht="288" x14ac:dyDescent="0.2">
      <c r="A28" s="12" t="s">
        <v>7091</v>
      </c>
      <c r="B28" s="12" t="s">
        <v>7092</v>
      </c>
      <c r="C28" s="12"/>
      <c r="D28" s="12"/>
      <c r="E28" s="12" t="s">
        <v>7223</v>
      </c>
      <c r="F28" s="12"/>
      <c r="G28" s="12"/>
      <c r="H28" s="12"/>
      <c r="I28" s="12" t="s">
        <v>7300</v>
      </c>
      <c r="J28" s="12"/>
      <c r="K28" s="12"/>
      <c r="L28" s="12"/>
      <c r="M28" s="12"/>
      <c r="R28" s="14" t="s">
        <v>7409</v>
      </c>
    </row>
    <row r="29" spans="1:18" ht="409.6" x14ac:dyDescent="0.2">
      <c r="A29" s="12" t="s">
        <v>7093</v>
      </c>
      <c r="B29" s="12" t="s">
        <v>7094</v>
      </c>
      <c r="C29" s="12"/>
      <c r="D29" s="12"/>
      <c r="E29" s="12" t="s">
        <v>7235</v>
      </c>
      <c r="F29" s="12"/>
      <c r="G29" s="12"/>
      <c r="H29" s="12"/>
      <c r="I29" s="12" t="s">
        <v>7301</v>
      </c>
      <c r="J29" s="12"/>
      <c r="K29" s="12"/>
      <c r="L29" s="12"/>
      <c r="M29" s="12"/>
    </row>
    <row r="30" spans="1:18" ht="160" x14ac:dyDescent="0.2">
      <c r="A30" s="12" t="s">
        <v>7095</v>
      </c>
      <c r="B30" s="12" t="s">
        <v>7092</v>
      </c>
      <c r="C30" s="12"/>
      <c r="D30" s="12"/>
      <c r="E30" s="12" t="s">
        <v>7236</v>
      </c>
      <c r="F30" s="12"/>
      <c r="G30" s="12"/>
      <c r="H30" s="12" t="s">
        <v>7190</v>
      </c>
      <c r="I30" s="12" t="s">
        <v>7302</v>
      </c>
      <c r="J30" s="12"/>
      <c r="K30" s="12"/>
      <c r="L30" s="12"/>
      <c r="M30" s="12"/>
      <c r="O30" s="14" t="s">
        <v>7407</v>
      </c>
      <c r="R30" s="14" t="s">
        <v>7408</v>
      </c>
    </row>
    <row r="31" spans="1:18" ht="224" x14ac:dyDescent="0.2">
      <c r="A31" s="12" t="s">
        <v>7096</v>
      </c>
      <c r="B31" s="15" t="s">
        <v>7097</v>
      </c>
      <c r="C31" s="12"/>
      <c r="D31" s="12"/>
      <c r="E31" s="12" t="s">
        <v>7223</v>
      </c>
      <c r="F31" s="15"/>
      <c r="G31" s="12"/>
      <c r="H31" s="15" t="s">
        <v>7191</v>
      </c>
      <c r="I31" s="12" t="s">
        <v>7303</v>
      </c>
      <c r="J31" s="12"/>
      <c r="K31" s="12"/>
      <c r="L31" s="12"/>
      <c r="M31" s="12"/>
      <c r="O31" s="14" t="s">
        <v>7406</v>
      </c>
    </row>
    <row r="32" spans="1:18" ht="96" x14ac:dyDescent="0.2">
      <c r="A32" s="12" t="s">
        <v>7098</v>
      </c>
      <c r="B32" s="12" t="s">
        <v>7099</v>
      </c>
      <c r="C32" s="12"/>
      <c r="D32" s="12"/>
      <c r="E32" s="12" t="s">
        <v>7223</v>
      </c>
      <c r="F32" s="12"/>
      <c r="G32" s="12"/>
      <c r="H32" s="12"/>
      <c r="I32" s="12" t="s">
        <v>7304</v>
      </c>
      <c r="J32" s="12"/>
      <c r="K32" s="12"/>
      <c r="L32" s="12"/>
      <c r="M32" s="12"/>
    </row>
    <row r="33" spans="1:18" ht="409.6" x14ac:dyDescent="0.2">
      <c r="A33" s="12" t="s">
        <v>7100</v>
      </c>
      <c r="B33" s="12" t="s">
        <v>7079</v>
      </c>
      <c r="C33" s="12"/>
      <c r="D33" s="12"/>
      <c r="E33" s="12" t="s">
        <v>7223</v>
      </c>
      <c r="F33" s="12"/>
      <c r="G33" s="12"/>
      <c r="H33" s="12"/>
      <c r="I33" s="12" t="s">
        <v>7305</v>
      </c>
      <c r="J33" s="12"/>
      <c r="K33" s="12"/>
      <c r="L33" s="12"/>
      <c r="M33" s="12"/>
      <c r="Q33" s="17" t="s">
        <v>7327</v>
      </c>
      <c r="R33" s="14" t="s">
        <v>7403</v>
      </c>
    </row>
    <row r="34" spans="1:18" ht="176" x14ac:dyDescent="0.2">
      <c r="A34" s="12" t="s">
        <v>7101</v>
      </c>
      <c r="B34" s="12" t="s">
        <v>7079</v>
      </c>
      <c r="C34" s="12"/>
      <c r="D34" s="12"/>
      <c r="E34" s="12" t="s">
        <v>7223</v>
      </c>
      <c r="F34" s="12"/>
      <c r="G34" s="12"/>
      <c r="H34" s="12"/>
      <c r="I34" s="12" t="s">
        <v>7306</v>
      </c>
      <c r="J34" s="12"/>
      <c r="K34" s="12"/>
      <c r="L34" s="12"/>
      <c r="M34" s="12"/>
    </row>
    <row r="35" spans="1:18" ht="176" x14ac:dyDescent="0.2">
      <c r="A35" s="12" t="s">
        <v>7102</v>
      </c>
      <c r="B35" s="12" t="s">
        <v>7103</v>
      </c>
      <c r="C35" s="12"/>
      <c r="D35" s="12"/>
      <c r="E35" s="12" t="s">
        <v>7223</v>
      </c>
      <c r="F35" s="12"/>
      <c r="G35" s="12"/>
      <c r="H35" s="12"/>
      <c r="I35" s="12" t="s">
        <v>7307</v>
      </c>
      <c r="J35" s="12"/>
      <c r="K35" s="12"/>
      <c r="L35" s="12"/>
      <c r="M35" s="12"/>
    </row>
    <row r="36" spans="1:18" ht="304" x14ac:dyDescent="0.2">
      <c r="A36" s="12" t="s">
        <v>7104</v>
      </c>
      <c r="B36" s="12" t="s">
        <v>7079</v>
      </c>
      <c r="C36" s="12"/>
      <c r="D36" s="12"/>
      <c r="E36" s="12" t="s">
        <v>7237</v>
      </c>
      <c r="F36" s="12"/>
      <c r="G36" s="12"/>
      <c r="H36" s="12" t="s">
        <v>7192</v>
      </c>
      <c r="I36" s="12" t="s">
        <v>7308</v>
      </c>
      <c r="J36" s="12"/>
      <c r="K36" s="12"/>
      <c r="L36" s="12"/>
      <c r="M36" s="12"/>
    </row>
    <row r="37" spans="1:18" ht="96" x14ac:dyDescent="0.2">
      <c r="A37" s="12" t="s">
        <v>7105</v>
      </c>
      <c r="B37" s="12" t="s">
        <v>7103</v>
      </c>
      <c r="C37" s="12"/>
      <c r="D37" s="12"/>
      <c r="E37" s="12" t="s">
        <v>7223</v>
      </c>
      <c r="F37" s="12"/>
      <c r="G37" s="12"/>
      <c r="H37" s="12"/>
      <c r="I37" s="12" t="s">
        <v>7298</v>
      </c>
      <c r="J37" s="12"/>
      <c r="K37" s="12"/>
      <c r="L37" s="12"/>
      <c r="M37" s="12"/>
    </row>
    <row r="38" spans="1:18" ht="176" x14ac:dyDescent="0.2">
      <c r="A38" s="12" t="s">
        <v>7106</v>
      </c>
      <c r="B38" s="12" t="s">
        <v>7107</v>
      </c>
      <c r="C38" s="12"/>
      <c r="D38" s="12"/>
      <c r="E38" s="12" t="s">
        <v>7238</v>
      </c>
      <c r="F38" s="12"/>
      <c r="G38" s="15"/>
      <c r="H38" s="12" t="s">
        <v>7193</v>
      </c>
      <c r="I38" s="12" t="s">
        <v>7309</v>
      </c>
      <c r="J38" s="12"/>
      <c r="K38" s="12"/>
      <c r="L38" s="12"/>
      <c r="M38" s="12"/>
    </row>
    <row r="39" spans="1:18" ht="176" x14ac:dyDescent="0.2">
      <c r="A39" s="12" t="s">
        <v>7108</v>
      </c>
      <c r="B39" s="12" t="s">
        <v>7079</v>
      </c>
      <c r="C39" s="12"/>
      <c r="D39" s="12"/>
      <c r="E39" s="12" t="s">
        <v>7223</v>
      </c>
      <c r="F39" s="12"/>
      <c r="G39" s="12"/>
      <c r="H39" s="12"/>
      <c r="I39" s="12" t="s">
        <v>7279</v>
      </c>
      <c r="J39" s="12"/>
      <c r="K39" s="12"/>
      <c r="L39" s="12"/>
      <c r="M39" s="12"/>
    </row>
    <row r="40" spans="1:18" ht="409.6" x14ac:dyDescent="0.2">
      <c r="A40" s="12" t="s">
        <v>7109</v>
      </c>
      <c r="B40" s="12" t="s">
        <v>7079</v>
      </c>
      <c r="C40" s="12"/>
      <c r="D40" s="12"/>
      <c r="E40" s="12" t="s">
        <v>7223</v>
      </c>
      <c r="F40" s="12"/>
      <c r="G40" s="12"/>
      <c r="H40" s="12"/>
      <c r="I40" s="12" t="s">
        <v>7310</v>
      </c>
      <c r="J40" s="12"/>
      <c r="K40" s="12"/>
      <c r="L40" s="12"/>
      <c r="M40" s="12"/>
      <c r="Q40" s="17" t="s">
        <v>7328</v>
      </c>
    </row>
    <row r="41" spans="1:18" ht="144" x14ac:dyDescent="0.2">
      <c r="A41" s="12" t="s">
        <v>7110</v>
      </c>
      <c r="B41" s="12" t="s">
        <v>7079</v>
      </c>
      <c r="C41" s="12"/>
      <c r="D41" s="12"/>
      <c r="E41" s="12" t="s">
        <v>7223</v>
      </c>
      <c r="F41" s="12"/>
      <c r="G41" s="12"/>
      <c r="H41" s="12"/>
      <c r="I41" s="12" t="s">
        <v>7311</v>
      </c>
      <c r="J41" s="12"/>
      <c r="K41" s="12"/>
      <c r="L41" s="12"/>
      <c r="M41" s="12"/>
    </row>
    <row r="42" spans="1:18" ht="240" x14ac:dyDescent="0.2">
      <c r="A42" s="12" t="s">
        <v>7111</v>
      </c>
      <c r="B42" s="16" t="s">
        <v>7112</v>
      </c>
      <c r="C42" s="12"/>
      <c r="D42" s="12"/>
      <c r="E42" s="12" t="s">
        <v>7239</v>
      </c>
      <c r="F42" s="12"/>
      <c r="G42" s="12"/>
      <c r="H42" s="12"/>
      <c r="I42" s="12" t="s">
        <v>7312</v>
      </c>
      <c r="J42" s="12"/>
      <c r="K42" s="12"/>
      <c r="L42" s="12"/>
      <c r="M42" s="12"/>
      <c r="O42" s="14" t="s">
        <v>7401</v>
      </c>
    </row>
    <row r="43" spans="1:18" ht="240" x14ac:dyDescent="0.2">
      <c r="A43" s="12" t="s">
        <v>7113</v>
      </c>
      <c r="B43" s="16" t="s">
        <v>7114</v>
      </c>
      <c r="C43" s="12"/>
      <c r="D43" s="12"/>
      <c r="E43" s="12" t="s">
        <v>7223</v>
      </c>
      <c r="F43" s="12"/>
      <c r="G43" s="12"/>
      <c r="H43" s="12" t="s">
        <v>7194</v>
      </c>
      <c r="I43" s="12" t="s">
        <v>7313</v>
      </c>
      <c r="J43" s="15"/>
      <c r="K43" s="12"/>
      <c r="L43" s="12"/>
      <c r="M43" s="12"/>
    </row>
    <row r="44" spans="1:18" ht="240" x14ac:dyDescent="0.2">
      <c r="A44" s="12" t="s">
        <v>7115</v>
      </c>
      <c r="B44" s="16" t="s">
        <v>7079</v>
      </c>
      <c r="C44" s="12"/>
      <c r="D44" s="12"/>
      <c r="E44" s="18" t="s">
        <v>7240</v>
      </c>
      <c r="F44" s="12"/>
      <c r="G44" s="12"/>
      <c r="H44" s="12" t="s">
        <v>7195</v>
      </c>
      <c r="I44" s="12" t="s">
        <v>7314</v>
      </c>
      <c r="J44" s="12"/>
      <c r="K44" s="12"/>
      <c r="L44" s="12"/>
      <c r="M44" s="12"/>
    </row>
    <row r="45" spans="1:18" ht="176" x14ac:dyDescent="0.2">
      <c r="A45" s="12" t="s">
        <v>7116</v>
      </c>
      <c r="B45" s="16" t="s">
        <v>7079</v>
      </c>
      <c r="C45" s="12"/>
      <c r="D45" s="12"/>
      <c r="E45" s="18" t="s">
        <v>7223</v>
      </c>
      <c r="F45" s="12"/>
      <c r="G45" s="12"/>
      <c r="H45" s="12"/>
      <c r="I45" s="12" t="s">
        <v>7279</v>
      </c>
      <c r="J45" s="12"/>
      <c r="K45" s="12"/>
      <c r="L45" s="12"/>
      <c r="M45" s="12"/>
      <c r="R45" s="14" t="s">
        <v>7399</v>
      </c>
    </row>
    <row r="46" spans="1:18" ht="272" x14ac:dyDescent="0.2">
      <c r="A46" s="12" t="s">
        <v>7117</v>
      </c>
      <c r="B46" s="16" t="s">
        <v>7079</v>
      </c>
      <c r="C46" s="13"/>
      <c r="D46" s="13"/>
      <c r="E46" s="18" t="s">
        <v>7241</v>
      </c>
      <c r="F46" s="13"/>
      <c r="G46" s="13"/>
      <c r="H46" s="13" t="s">
        <v>7196</v>
      </c>
      <c r="I46" s="13" t="s">
        <v>7315</v>
      </c>
      <c r="J46" s="13"/>
      <c r="K46" s="13"/>
      <c r="L46" s="13"/>
      <c r="M46" s="13"/>
      <c r="Q46" s="17"/>
      <c r="R46" s="14" t="s">
        <v>7397</v>
      </c>
    </row>
    <row r="47" spans="1:18" ht="304" x14ac:dyDescent="0.2">
      <c r="A47" s="12" t="s">
        <v>7118</v>
      </c>
      <c r="B47" s="16" t="s">
        <v>7079</v>
      </c>
      <c r="C47" s="12"/>
      <c r="D47" s="12"/>
      <c r="E47" s="18" t="s">
        <v>7241</v>
      </c>
      <c r="F47" s="12"/>
      <c r="G47" s="12"/>
      <c r="H47" s="12"/>
      <c r="I47" s="12" t="s">
        <v>7316</v>
      </c>
      <c r="J47" s="12"/>
      <c r="K47" s="12"/>
      <c r="L47" s="12"/>
      <c r="M47" s="12"/>
      <c r="R47" s="14" t="s">
        <v>7396</v>
      </c>
    </row>
    <row r="48" spans="1:18" ht="272" x14ac:dyDescent="0.2">
      <c r="A48" s="12" t="s">
        <v>7119</v>
      </c>
      <c r="B48" s="12" t="s">
        <v>7120</v>
      </c>
      <c r="C48" s="12"/>
      <c r="D48" s="12"/>
      <c r="E48" s="18" t="s">
        <v>7242</v>
      </c>
      <c r="F48" s="12"/>
      <c r="G48" s="12"/>
      <c r="H48" s="12"/>
      <c r="I48" s="12" t="s">
        <v>7317</v>
      </c>
      <c r="J48" s="12"/>
      <c r="K48" s="12"/>
      <c r="L48" s="12"/>
      <c r="M48" s="12"/>
      <c r="R48" s="14" t="s">
        <v>7395</v>
      </c>
    </row>
    <row r="49" spans="1:18" ht="112" x14ac:dyDescent="0.2">
      <c r="A49" s="12" t="s">
        <v>7121</v>
      </c>
      <c r="B49" s="12" t="s">
        <v>7103</v>
      </c>
      <c r="C49" s="12"/>
      <c r="D49" s="12"/>
      <c r="E49" s="18" t="s">
        <v>7223</v>
      </c>
      <c r="F49" s="12"/>
      <c r="G49" s="12"/>
      <c r="H49" s="12"/>
      <c r="I49" s="12" t="s">
        <v>7318</v>
      </c>
      <c r="J49" s="12"/>
      <c r="K49" s="12"/>
      <c r="L49" s="12"/>
      <c r="M49" s="12"/>
      <c r="R49" s="14" t="s">
        <v>7389</v>
      </c>
    </row>
    <row r="50" spans="1:18" ht="192" x14ac:dyDescent="0.2">
      <c r="A50" s="12" t="s">
        <v>7122</v>
      </c>
      <c r="B50" s="12" t="s">
        <v>7123</v>
      </c>
      <c r="C50" s="12"/>
      <c r="D50" s="12"/>
      <c r="E50" s="18" t="s">
        <v>7243</v>
      </c>
      <c r="F50" s="12"/>
      <c r="G50" s="12"/>
      <c r="H50" s="12"/>
      <c r="I50" s="12" t="s">
        <v>7319</v>
      </c>
      <c r="J50" s="12"/>
      <c r="K50" s="12"/>
      <c r="L50" s="12"/>
      <c r="M50" s="12"/>
    </row>
    <row r="51" spans="1:18" ht="240" x14ac:dyDescent="0.2">
      <c r="A51" s="12" t="s">
        <v>7124</v>
      </c>
      <c r="B51" s="12" t="s">
        <v>7125</v>
      </c>
      <c r="C51" s="12"/>
      <c r="D51" s="12"/>
      <c r="E51" s="18" t="s">
        <v>7244</v>
      </c>
      <c r="F51" s="12"/>
      <c r="G51" s="12"/>
      <c r="H51" s="12" t="s">
        <v>7197</v>
      </c>
      <c r="I51" s="12" t="s">
        <v>7320</v>
      </c>
      <c r="J51" s="12"/>
      <c r="K51" s="12"/>
      <c r="L51" s="12"/>
      <c r="M51" s="12"/>
      <c r="R51" s="14" t="s">
        <v>7388</v>
      </c>
    </row>
    <row r="52" spans="1:18" ht="395" x14ac:dyDescent="0.2">
      <c r="A52" s="12" t="s">
        <v>7126</v>
      </c>
      <c r="B52" s="12" t="s">
        <v>7127</v>
      </c>
      <c r="C52" s="12"/>
      <c r="D52" s="12"/>
      <c r="E52" s="18" t="s">
        <v>7245</v>
      </c>
      <c r="F52" s="12"/>
      <c r="G52" s="12"/>
      <c r="H52" s="12" t="s">
        <v>7198</v>
      </c>
      <c r="I52" s="12" t="s">
        <v>7321</v>
      </c>
      <c r="J52" s="12"/>
      <c r="K52" s="12"/>
      <c r="L52" s="12"/>
      <c r="M52" s="12"/>
    </row>
    <row r="53" spans="1:18" ht="256" x14ac:dyDescent="0.2">
      <c r="A53" s="12" t="s">
        <v>7128</v>
      </c>
      <c r="B53" s="12" t="s">
        <v>7087</v>
      </c>
      <c r="C53" s="12"/>
      <c r="D53" s="12"/>
      <c r="E53" s="18" t="s">
        <v>7223</v>
      </c>
      <c r="F53" s="12"/>
      <c r="G53" s="12"/>
      <c r="H53" s="12" t="s">
        <v>7199</v>
      </c>
      <c r="I53" s="12" t="s">
        <v>7322</v>
      </c>
      <c r="J53" s="12"/>
      <c r="K53" s="12" t="s">
        <v>7179</v>
      </c>
      <c r="L53" s="12"/>
      <c r="M53"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D1D2-927E-4659-BB22-31E023E73A47}">
  <dimension ref="A1:Z1009"/>
  <sheetViews>
    <sheetView workbookViewId="0">
      <selection activeCell="B7" sqref="B7"/>
    </sheetView>
  </sheetViews>
  <sheetFormatPr baseColWidth="10" defaultColWidth="14.5" defaultRowHeight="15" x14ac:dyDescent="0.2"/>
  <cols>
    <col min="1" max="1" width="12.83203125" customWidth="1"/>
    <col min="2" max="2" width="77.83203125" customWidth="1"/>
    <col min="3" max="26" width="8.83203125" customWidth="1"/>
  </cols>
  <sheetData>
    <row r="1" spans="1:26" ht="14.25" customHeight="1" thickBot="1" x14ac:dyDescent="0.25">
      <c r="A1" s="2" t="s">
        <v>7129</v>
      </c>
      <c r="B1" s="3" t="s">
        <v>7130</v>
      </c>
      <c r="C1" s="2"/>
      <c r="D1" s="2"/>
      <c r="E1" s="2"/>
      <c r="F1" s="2"/>
      <c r="G1" s="2"/>
      <c r="H1" s="2"/>
      <c r="I1" s="2"/>
      <c r="J1" s="2"/>
      <c r="K1" s="2"/>
      <c r="L1" s="2"/>
      <c r="M1" s="2"/>
      <c r="N1" s="2"/>
      <c r="O1" s="2"/>
      <c r="P1" s="2"/>
      <c r="Q1" s="2"/>
      <c r="R1" s="2"/>
      <c r="S1" s="2"/>
      <c r="T1" s="2"/>
      <c r="U1" s="2"/>
      <c r="V1" s="2"/>
      <c r="W1" s="2"/>
      <c r="X1" s="2"/>
      <c r="Y1" s="2"/>
      <c r="Z1" s="2"/>
    </row>
    <row r="2" spans="1:26" ht="14.25" customHeight="1" thickTop="1" x14ac:dyDescent="0.2">
      <c r="A2" s="1" t="s">
        <v>179</v>
      </c>
      <c r="B2" s="4" t="s">
        <v>7131</v>
      </c>
    </row>
    <row r="3" spans="1:26" ht="14.25" customHeight="1" x14ac:dyDescent="0.2">
      <c r="A3" s="1" t="s">
        <v>215</v>
      </c>
      <c r="B3" s="4" t="s">
        <v>7363</v>
      </c>
    </row>
    <row r="4" spans="1:26" ht="14.25" customHeight="1" x14ac:dyDescent="0.2">
      <c r="A4" t="s">
        <v>298</v>
      </c>
      <c r="B4" s="4" t="s">
        <v>7132</v>
      </c>
    </row>
    <row r="5" spans="1:26" ht="14.25" customHeight="1" x14ac:dyDescent="0.2">
      <c r="A5" t="s">
        <v>436</v>
      </c>
      <c r="B5" s="4" t="s">
        <v>7133</v>
      </c>
      <c r="C5" s="4"/>
    </row>
    <row r="6" spans="1:26" ht="14.25" customHeight="1" x14ac:dyDescent="0.2">
      <c r="A6" t="s">
        <v>525</v>
      </c>
      <c r="B6" s="4" t="s">
        <v>7132</v>
      </c>
    </row>
    <row r="7" spans="1:26" ht="14.25" customHeight="1" x14ac:dyDescent="0.2">
      <c r="A7" t="s">
        <v>532</v>
      </c>
      <c r="B7" s="4" t="s">
        <v>7134</v>
      </c>
    </row>
    <row r="8" spans="1:26" ht="13.5" customHeight="1" x14ac:dyDescent="0.2">
      <c r="A8" t="s">
        <v>565</v>
      </c>
      <c r="B8" s="4" t="s">
        <v>7135</v>
      </c>
    </row>
    <row r="9" spans="1:26" ht="14.25" customHeight="1" x14ac:dyDescent="0.2">
      <c r="A9" s="1" t="s">
        <v>581</v>
      </c>
      <c r="B9" s="4" t="s">
        <v>7136</v>
      </c>
    </row>
    <row r="10" spans="1:26" ht="13.5" customHeight="1" x14ac:dyDescent="0.2">
      <c r="A10" t="s">
        <v>625</v>
      </c>
      <c r="B10" s="4" t="s">
        <v>7137</v>
      </c>
    </row>
    <row r="11" spans="1:26" ht="14.25" customHeight="1" x14ac:dyDescent="0.2">
      <c r="A11" t="s">
        <v>694</v>
      </c>
      <c r="B11" s="4" t="s">
        <v>7138</v>
      </c>
    </row>
    <row r="12" spans="1:26" ht="13.5" customHeight="1" x14ac:dyDescent="0.2">
      <c r="A12" s="1" t="s">
        <v>719</v>
      </c>
      <c r="B12" s="4" t="s">
        <v>7139</v>
      </c>
    </row>
    <row r="13" spans="1:26" ht="14.25" customHeight="1" x14ac:dyDescent="0.2">
      <c r="A13" s="1" t="s">
        <v>719</v>
      </c>
      <c r="B13" s="4" t="s">
        <v>7134</v>
      </c>
    </row>
    <row r="14" spans="1:26" ht="14.25" customHeight="1" thickBot="1" x14ac:dyDescent="0.25">
      <c r="A14" s="1" t="s">
        <v>745</v>
      </c>
      <c r="B14" s="4" t="s">
        <v>7140</v>
      </c>
    </row>
    <row r="15" spans="1:26" ht="14.25" customHeight="1" x14ac:dyDescent="0.2">
      <c r="A15" s="5" t="s">
        <v>7141</v>
      </c>
      <c r="B15" s="6" t="s">
        <v>7142</v>
      </c>
    </row>
    <row r="16" spans="1:26" ht="14.25" customHeight="1" x14ac:dyDescent="0.2">
      <c r="A16" t="s">
        <v>7143</v>
      </c>
      <c r="B16" s="4"/>
    </row>
    <row r="17" spans="1:2" ht="14.25" customHeight="1" x14ac:dyDescent="0.2">
      <c r="A17" t="s">
        <v>7144</v>
      </c>
      <c r="B17" s="4"/>
    </row>
    <row r="18" spans="1:2" ht="14.25" customHeight="1" thickBot="1" x14ac:dyDescent="0.25">
      <c r="A18" s="7"/>
      <c r="B18" s="8"/>
    </row>
    <row r="19" spans="1:2" ht="14.25" customHeight="1" x14ac:dyDescent="0.2">
      <c r="B19" s="4"/>
    </row>
    <row r="20" spans="1:2" ht="14.25" customHeight="1" x14ac:dyDescent="0.2">
      <c r="B20" s="4"/>
    </row>
    <row r="21" spans="1:2" ht="14.25" customHeight="1" x14ac:dyDescent="0.2">
      <c r="B21" s="4"/>
    </row>
    <row r="22" spans="1:2" ht="14.25" customHeight="1" x14ac:dyDescent="0.2">
      <c r="B22" s="4"/>
    </row>
    <row r="23" spans="1:2" ht="14.25" customHeight="1" x14ac:dyDescent="0.2">
      <c r="B23" s="4"/>
    </row>
    <row r="24" spans="1:2" ht="14.25" customHeight="1" x14ac:dyDescent="0.2">
      <c r="B24" s="4"/>
    </row>
    <row r="25" spans="1:2" ht="14.25" customHeight="1" x14ac:dyDescent="0.2">
      <c r="B25" s="4"/>
    </row>
    <row r="26" spans="1:2" ht="14.25" customHeight="1" x14ac:dyDescent="0.2">
      <c r="B26" s="4"/>
    </row>
    <row r="27" spans="1:2" ht="14.25" customHeight="1" x14ac:dyDescent="0.2">
      <c r="B27" s="4"/>
    </row>
    <row r="28" spans="1:2" ht="14.25" customHeight="1" x14ac:dyDescent="0.2">
      <c r="B28" s="4"/>
    </row>
    <row r="29" spans="1:2" ht="14.25" customHeight="1" x14ac:dyDescent="0.2">
      <c r="B29" s="4"/>
    </row>
    <row r="30" spans="1:2" ht="14.25" customHeight="1" x14ac:dyDescent="0.2">
      <c r="B30" s="4"/>
    </row>
    <row r="31" spans="1:2" ht="14.25" customHeight="1" x14ac:dyDescent="0.2">
      <c r="B31" s="4"/>
    </row>
    <row r="32" spans="1:2" ht="14.25" customHeight="1" x14ac:dyDescent="0.2">
      <c r="B32" s="4"/>
    </row>
    <row r="33" spans="2:2" ht="14.25" customHeight="1" x14ac:dyDescent="0.2">
      <c r="B33" s="4"/>
    </row>
    <row r="34" spans="2:2" ht="14.25" customHeight="1" x14ac:dyDescent="0.2">
      <c r="B34" s="4"/>
    </row>
    <row r="35" spans="2:2" ht="14.25" customHeight="1" x14ac:dyDescent="0.2">
      <c r="B35" s="4"/>
    </row>
    <row r="36" spans="2:2" ht="14.25" customHeight="1" x14ac:dyDescent="0.2">
      <c r="B36" s="4"/>
    </row>
    <row r="37" spans="2:2" ht="14.25" customHeight="1" x14ac:dyDescent="0.2">
      <c r="B37" s="4"/>
    </row>
    <row r="38" spans="2:2" ht="14.25" customHeight="1" x14ac:dyDescent="0.2">
      <c r="B38" s="4"/>
    </row>
    <row r="39" spans="2:2" ht="14.25" customHeight="1" x14ac:dyDescent="0.2">
      <c r="B39" s="4"/>
    </row>
    <row r="40" spans="2:2" ht="14.25" customHeight="1" x14ac:dyDescent="0.2">
      <c r="B40" s="4"/>
    </row>
    <row r="41" spans="2:2" ht="14.25" customHeight="1" x14ac:dyDescent="0.2">
      <c r="B41" s="4"/>
    </row>
    <row r="42" spans="2:2" ht="14.25" customHeight="1" x14ac:dyDescent="0.2">
      <c r="B42" s="4"/>
    </row>
    <row r="43" spans="2:2" ht="14.25" customHeight="1" x14ac:dyDescent="0.2">
      <c r="B43" s="4"/>
    </row>
    <row r="44" spans="2:2" ht="14.25" customHeight="1" x14ac:dyDescent="0.2">
      <c r="B44" s="4"/>
    </row>
    <row r="45" spans="2:2" ht="14.25" customHeight="1" x14ac:dyDescent="0.2">
      <c r="B45" s="4"/>
    </row>
    <row r="46" spans="2:2" ht="14.25" customHeight="1" x14ac:dyDescent="0.2">
      <c r="B46" s="4"/>
    </row>
    <row r="47" spans="2:2" ht="14.25" customHeight="1" x14ac:dyDescent="0.2">
      <c r="B47" s="4"/>
    </row>
    <row r="48" spans="2:2" ht="14.25" customHeight="1" x14ac:dyDescent="0.2">
      <c r="B48" s="4"/>
    </row>
    <row r="49" spans="2:2" ht="14.25" customHeight="1" x14ac:dyDescent="0.2">
      <c r="B49" s="4"/>
    </row>
    <row r="50" spans="2:2" ht="14.25" customHeight="1" x14ac:dyDescent="0.2">
      <c r="B50" s="4"/>
    </row>
    <row r="51" spans="2:2" ht="14.25" customHeight="1" x14ac:dyDescent="0.2">
      <c r="B51" s="4"/>
    </row>
    <row r="52" spans="2:2" ht="14.25" customHeight="1" x14ac:dyDescent="0.2">
      <c r="B52" s="4"/>
    </row>
    <row r="53" spans="2:2" ht="14.25" customHeight="1" x14ac:dyDescent="0.2">
      <c r="B53" s="4"/>
    </row>
    <row r="54" spans="2:2" ht="14.25" customHeight="1" x14ac:dyDescent="0.2">
      <c r="B54" s="4"/>
    </row>
    <row r="55" spans="2:2" ht="14.25" customHeight="1" x14ac:dyDescent="0.2">
      <c r="B55" s="4"/>
    </row>
    <row r="56" spans="2:2" ht="14.25" customHeight="1" x14ac:dyDescent="0.2">
      <c r="B56" s="4"/>
    </row>
    <row r="57" spans="2:2" ht="14.25" customHeight="1" x14ac:dyDescent="0.2">
      <c r="B57" s="4"/>
    </row>
    <row r="58" spans="2:2" ht="14.25" customHeight="1" x14ac:dyDescent="0.2">
      <c r="B58" s="4"/>
    </row>
    <row r="59" spans="2:2" ht="14.25" customHeight="1" x14ac:dyDescent="0.2">
      <c r="B59" s="4"/>
    </row>
    <row r="60" spans="2:2" ht="14.25" customHeight="1" x14ac:dyDescent="0.2">
      <c r="B60" s="4"/>
    </row>
    <row r="61" spans="2:2" ht="14.25" customHeight="1" x14ac:dyDescent="0.2">
      <c r="B61" s="4"/>
    </row>
    <row r="62" spans="2:2" ht="14.25" customHeight="1" x14ac:dyDescent="0.2">
      <c r="B62" s="4"/>
    </row>
    <row r="63" spans="2:2" ht="14.25" customHeight="1" x14ac:dyDescent="0.2">
      <c r="B63" s="4"/>
    </row>
    <row r="64" spans="2:2" ht="14.25" customHeight="1" x14ac:dyDescent="0.2">
      <c r="B64" s="4"/>
    </row>
    <row r="65" spans="2:2" ht="14.25" customHeight="1" x14ac:dyDescent="0.2">
      <c r="B65" s="4"/>
    </row>
    <row r="66" spans="2:2" ht="14.25" customHeight="1" x14ac:dyDescent="0.2">
      <c r="B66" s="4"/>
    </row>
    <row r="67" spans="2:2" ht="14.25" customHeight="1" x14ac:dyDescent="0.2">
      <c r="B67" s="4"/>
    </row>
    <row r="68" spans="2:2" ht="14.25" customHeight="1" x14ac:dyDescent="0.2">
      <c r="B68" s="4"/>
    </row>
    <row r="69" spans="2:2" ht="14.25" customHeight="1" x14ac:dyDescent="0.2">
      <c r="B69" s="4"/>
    </row>
    <row r="70" spans="2:2" ht="14.25" customHeight="1" x14ac:dyDescent="0.2">
      <c r="B70" s="4"/>
    </row>
    <row r="71" spans="2:2" ht="14.25" customHeight="1" x14ac:dyDescent="0.2">
      <c r="B71" s="4"/>
    </row>
    <row r="72" spans="2:2" ht="14.25" customHeight="1" x14ac:dyDescent="0.2">
      <c r="B72" s="4"/>
    </row>
    <row r="73" spans="2:2" ht="14.25" customHeight="1" x14ac:dyDescent="0.2">
      <c r="B73" s="4"/>
    </row>
    <row r="74" spans="2:2" ht="14.25" customHeight="1" x14ac:dyDescent="0.2">
      <c r="B74" s="4"/>
    </row>
    <row r="75" spans="2:2" ht="14.25" customHeight="1" x14ac:dyDescent="0.2">
      <c r="B75" s="4"/>
    </row>
    <row r="76" spans="2:2" ht="14.25" customHeight="1" x14ac:dyDescent="0.2">
      <c r="B76" s="4"/>
    </row>
    <row r="77" spans="2:2" ht="14.25" customHeight="1" x14ac:dyDescent="0.2">
      <c r="B77" s="4"/>
    </row>
    <row r="78" spans="2:2" ht="14.25" customHeight="1" x14ac:dyDescent="0.2">
      <c r="B78" s="4"/>
    </row>
    <row r="79" spans="2:2" ht="14.25" customHeight="1" x14ac:dyDescent="0.2">
      <c r="B79" s="4"/>
    </row>
    <row r="80" spans="2:2" ht="14.25" customHeight="1" x14ac:dyDescent="0.2">
      <c r="B80" s="4"/>
    </row>
    <row r="81" spans="2:2" ht="14.25" customHeight="1" x14ac:dyDescent="0.2">
      <c r="B81" s="4"/>
    </row>
    <row r="82" spans="2:2" ht="14.25" customHeight="1" x14ac:dyDescent="0.2">
      <c r="B82" s="4"/>
    </row>
    <row r="83" spans="2:2" ht="14.25" customHeight="1" x14ac:dyDescent="0.2">
      <c r="B83" s="4"/>
    </row>
    <row r="84" spans="2:2" ht="14.25" customHeight="1" x14ac:dyDescent="0.2">
      <c r="B84" s="4"/>
    </row>
    <row r="85" spans="2:2" ht="14.25" customHeight="1" x14ac:dyDescent="0.2">
      <c r="B85" s="4"/>
    </row>
    <row r="86" spans="2:2" ht="14.25" customHeight="1" x14ac:dyDescent="0.2">
      <c r="B86" s="4"/>
    </row>
    <row r="87" spans="2:2" ht="14.25" customHeight="1" x14ac:dyDescent="0.2">
      <c r="B87" s="4"/>
    </row>
    <row r="88" spans="2:2" ht="14.25" customHeight="1" x14ac:dyDescent="0.2">
      <c r="B88" s="4"/>
    </row>
    <row r="89" spans="2:2" ht="14.25" customHeight="1" x14ac:dyDescent="0.2">
      <c r="B89" s="4"/>
    </row>
    <row r="90" spans="2:2" ht="14.25" customHeight="1" x14ac:dyDescent="0.2">
      <c r="B90" s="4"/>
    </row>
    <row r="91" spans="2:2" ht="14.25" customHeight="1" x14ac:dyDescent="0.2">
      <c r="B91" s="4"/>
    </row>
    <row r="92" spans="2:2" ht="14.25" customHeight="1" x14ac:dyDescent="0.2">
      <c r="B92" s="4"/>
    </row>
    <row r="93" spans="2:2" ht="14.25" customHeight="1" x14ac:dyDescent="0.2">
      <c r="B93" s="4"/>
    </row>
    <row r="94" spans="2:2" ht="14.25" customHeight="1" x14ac:dyDescent="0.2">
      <c r="B94" s="4"/>
    </row>
    <row r="95" spans="2:2" ht="14.25" customHeight="1" x14ac:dyDescent="0.2">
      <c r="B95" s="4"/>
    </row>
    <row r="96" spans="2:2" ht="14.25" customHeight="1" x14ac:dyDescent="0.2">
      <c r="B96" s="4"/>
    </row>
    <row r="97" spans="2:2" ht="14.25" customHeight="1" x14ac:dyDescent="0.2">
      <c r="B97" s="4"/>
    </row>
    <row r="98" spans="2:2" ht="14.25" customHeight="1" x14ac:dyDescent="0.2">
      <c r="B98" s="4"/>
    </row>
    <row r="99" spans="2:2" ht="14.25" customHeight="1" x14ac:dyDescent="0.2">
      <c r="B99" s="4"/>
    </row>
    <row r="100" spans="2:2" ht="14.25" customHeight="1" x14ac:dyDescent="0.2">
      <c r="B100" s="4"/>
    </row>
    <row r="101" spans="2:2" ht="14.25" customHeight="1" x14ac:dyDescent="0.2">
      <c r="B101" s="4"/>
    </row>
    <row r="102" spans="2:2" ht="14.25" customHeight="1" x14ac:dyDescent="0.2">
      <c r="B102" s="4"/>
    </row>
    <row r="103" spans="2:2" ht="14.25" customHeight="1" x14ac:dyDescent="0.2">
      <c r="B103" s="4"/>
    </row>
    <row r="104" spans="2:2" ht="14.25" customHeight="1" x14ac:dyDescent="0.2">
      <c r="B104" s="4"/>
    </row>
    <row r="105" spans="2:2" ht="14.25" customHeight="1" x14ac:dyDescent="0.2">
      <c r="B105" s="4"/>
    </row>
    <row r="106" spans="2:2" ht="14.25" customHeight="1" x14ac:dyDescent="0.2">
      <c r="B106" s="4"/>
    </row>
    <row r="107" spans="2:2" ht="14.25" customHeight="1" x14ac:dyDescent="0.2">
      <c r="B107" s="4"/>
    </row>
    <row r="108" spans="2:2" ht="14.25" customHeight="1" x14ac:dyDescent="0.2">
      <c r="B108" s="4"/>
    </row>
    <row r="109" spans="2:2" ht="14.25" customHeight="1" x14ac:dyDescent="0.2">
      <c r="B109" s="4"/>
    </row>
    <row r="110" spans="2:2" ht="14.25" customHeight="1" x14ac:dyDescent="0.2">
      <c r="B110" s="4"/>
    </row>
    <row r="111" spans="2:2" ht="14.25" customHeight="1" x14ac:dyDescent="0.2">
      <c r="B111" s="4"/>
    </row>
    <row r="112" spans="2:2" ht="14.25" customHeight="1" x14ac:dyDescent="0.2">
      <c r="B112" s="4"/>
    </row>
    <row r="113" spans="2:2" ht="14.25" customHeight="1" x14ac:dyDescent="0.2">
      <c r="B113" s="4"/>
    </row>
    <row r="114" spans="2:2" ht="14.25" customHeight="1" x14ac:dyDescent="0.2">
      <c r="B114" s="4"/>
    </row>
    <row r="115" spans="2:2" ht="14.25" customHeight="1" x14ac:dyDescent="0.2">
      <c r="B115" s="4"/>
    </row>
    <row r="116" spans="2:2" ht="14.25" customHeight="1" x14ac:dyDescent="0.2">
      <c r="B116" s="4"/>
    </row>
    <row r="117" spans="2:2" ht="14.25" customHeight="1" x14ac:dyDescent="0.2">
      <c r="B117" s="4"/>
    </row>
    <row r="118" spans="2:2" ht="14.25" customHeight="1" x14ac:dyDescent="0.2">
      <c r="B118" s="4"/>
    </row>
    <row r="119" spans="2:2" ht="14.25" customHeight="1" x14ac:dyDescent="0.2">
      <c r="B119" s="4"/>
    </row>
    <row r="120" spans="2:2" ht="14.25" customHeight="1" x14ac:dyDescent="0.2">
      <c r="B120" s="4"/>
    </row>
    <row r="121" spans="2:2" ht="14.25" customHeight="1" x14ac:dyDescent="0.2">
      <c r="B121" s="4"/>
    </row>
    <row r="122" spans="2:2" ht="14.25" customHeight="1" x14ac:dyDescent="0.2">
      <c r="B122" s="4"/>
    </row>
    <row r="123" spans="2:2" ht="14.25" customHeight="1" x14ac:dyDescent="0.2">
      <c r="B123" s="4"/>
    </row>
    <row r="124" spans="2:2" ht="14.25" customHeight="1" x14ac:dyDescent="0.2">
      <c r="B124" s="4"/>
    </row>
    <row r="125" spans="2:2" ht="14.25" customHeight="1" x14ac:dyDescent="0.2">
      <c r="B125" s="4"/>
    </row>
    <row r="126" spans="2:2" ht="14.25" customHeight="1" x14ac:dyDescent="0.2">
      <c r="B126" s="4"/>
    </row>
    <row r="127" spans="2:2" ht="14.25" customHeight="1" x14ac:dyDescent="0.2">
      <c r="B127" s="4"/>
    </row>
    <row r="128" spans="2:2" ht="14.25" customHeight="1" x14ac:dyDescent="0.2">
      <c r="B128" s="4"/>
    </row>
    <row r="129" spans="2:2" ht="14.25" customHeight="1" x14ac:dyDescent="0.2">
      <c r="B129" s="4"/>
    </row>
    <row r="130" spans="2:2" ht="14.25" customHeight="1" x14ac:dyDescent="0.2">
      <c r="B130" s="4"/>
    </row>
    <row r="131" spans="2:2" ht="14.25" customHeight="1" x14ac:dyDescent="0.2">
      <c r="B131" s="4"/>
    </row>
    <row r="132" spans="2:2" ht="14.25" customHeight="1" x14ac:dyDescent="0.2">
      <c r="B132" s="4"/>
    </row>
    <row r="133" spans="2:2" ht="14.25" customHeight="1" x14ac:dyDescent="0.2">
      <c r="B133" s="4"/>
    </row>
    <row r="134" spans="2:2" ht="14.25" customHeight="1" x14ac:dyDescent="0.2">
      <c r="B134" s="4"/>
    </row>
    <row r="135" spans="2:2" ht="14.25" customHeight="1" x14ac:dyDescent="0.2">
      <c r="B135" s="4"/>
    </row>
    <row r="136" spans="2:2" ht="14.25" customHeight="1" x14ac:dyDescent="0.2">
      <c r="B136" s="4"/>
    </row>
    <row r="137" spans="2:2" ht="14.25" customHeight="1" x14ac:dyDescent="0.2">
      <c r="B137" s="4"/>
    </row>
    <row r="138" spans="2:2" ht="14.25" customHeight="1" x14ac:dyDescent="0.2">
      <c r="B138" s="4"/>
    </row>
    <row r="139" spans="2:2" ht="14.25" customHeight="1" x14ac:dyDescent="0.2">
      <c r="B139" s="4"/>
    </row>
    <row r="140" spans="2:2" ht="14.25" customHeight="1" x14ac:dyDescent="0.2">
      <c r="B140" s="4"/>
    </row>
    <row r="141" spans="2:2" ht="14.25" customHeight="1" x14ac:dyDescent="0.2">
      <c r="B141" s="4"/>
    </row>
    <row r="142" spans="2:2" ht="14.25" customHeight="1" x14ac:dyDescent="0.2">
      <c r="B142" s="4"/>
    </row>
    <row r="143" spans="2:2" ht="14.25" customHeight="1" x14ac:dyDescent="0.2">
      <c r="B143" s="4"/>
    </row>
    <row r="144" spans="2:2" ht="14.25" customHeight="1" x14ac:dyDescent="0.2">
      <c r="B144" s="4"/>
    </row>
    <row r="145" spans="2:2" ht="14.25" customHeight="1" x14ac:dyDescent="0.2">
      <c r="B145" s="4"/>
    </row>
    <row r="146" spans="2:2" ht="14.25" customHeight="1" x14ac:dyDescent="0.2">
      <c r="B146" s="4"/>
    </row>
    <row r="147" spans="2:2" ht="14.25" customHeight="1" x14ac:dyDescent="0.2">
      <c r="B147" s="4"/>
    </row>
    <row r="148" spans="2:2" ht="14.25" customHeight="1" x14ac:dyDescent="0.2">
      <c r="B148" s="4"/>
    </row>
    <row r="149" spans="2:2" ht="14.25" customHeight="1" x14ac:dyDescent="0.2">
      <c r="B149" s="4"/>
    </row>
    <row r="150" spans="2:2" ht="14.25" customHeight="1" x14ac:dyDescent="0.2">
      <c r="B150" s="4"/>
    </row>
    <row r="151" spans="2:2" ht="14.25" customHeight="1" x14ac:dyDescent="0.2">
      <c r="B151" s="4"/>
    </row>
    <row r="152" spans="2:2" ht="14.25" customHeight="1" x14ac:dyDescent="0.2">
      <c r="B152" s="4"/>
    </row>
    <row r="153" spans="2:2" ht="14.25" customHeight="1" x14ac:dyDescent="0.2">
      <c r="B153" s="4"/>
    </row>
    <row r="154" spans="2:2" ht="14.25" customHeight="1" x14ac:dyDescent="0.2">
      <c r="B154" s="4"/>
    </row>
    <row r="155" spans="2:2" ht="14.25" customHeight="1" x14ac:dyDescent="0.2">
      <c r="B155" s="4"/>
    </row>
    <row r="156" spans="2:2" ht="14.25" customHeight="1" x14ac:dyDescent="0.2">
      <c r="B156" s="4"/>
    </row>
    <row r="157" spans="2:2" ht="14.25" customHeight="1" x14ac:dyDescent="0.2">
      <c r="B157" s="4"/>
    </row>
    <row r="158" spans="2:2" ht="14.25" customHeight="1" x14ac:dyDescent="0.2">
      <c r="B158" s="4"/>
    </row>
    <row r="159" spans="2:2" ht="14.25" customHeight="1" x14ac:dyDescent="0.2">
      <c r="B159" s="4"/>
    </row>
    <row r="160" spans="2:2" ht="14.25" customHeight="1" x14ac:dyDescent="0.2">
      <c r="B160" s="4"/>
    </row>
    <row r="161" spans="2:2" ht="14.25" customHeight="1" x14ac:dyDescent="0.2">
      <c r="B161" s="4"/>
    </row>
    <row r="162" spans="2:2" ht="14.25" customHeight="1" x14ac:dyDescent="0.2">
      <c r="B162" s="4"/>
    </row>
    <row r="163" spans="2:2" ht="14.25" customHeight="1" x14ac:dyDescent="0.2">
      <c r="B163" s="4"/>
    </row>
    <row r="164" spans="2:2" ht="14.25" customHeight="1" x14ac:dyDescent="0.2">
      <c r="B164" s="4"/>
    </row>
    <row r="165" spans="2:2" ht="14.25" customHeight="1" x14ac:dyDescent="0.2">
      <c r="B165" s="4"/>
    </row>
    <row r="166" spans="2:2" ht="14.25" customHeight="1" x14ac:dyDescent="0.2">
      <c r="B166" s="4"/>
    </row>
    <row r="167" spans="2:2" ht="14.25" customHeight="1" x14ac:dyDescent="0.2">
      <c r="B167" s="4"/>
    </row>
    <row r="168" spans="2:2" ht="14.25" customHeight="1" x14ac:dyDescent="0.2">
      <c r="B168" s="4"/>
    </row>
    <row r="169" spans="2:2" ht="14.25" customHeight="1" x14ac:dyDescent="0.2">
      <c r="B169" s="4"/>
    </row>
    <row r="170" spans="2:2" ht="14.25" customHeight="1" x14ac:dyDescent="0.2">
      <c r="B170" s="4"/>
    </row>
    <row r="171" spans="2:2" ht="14.25" customHeight="1" x14ac:dyDescent="0.2">
      <c r="B171" s="4"/>
    </row>
    <row r="172" spans="2:2" ht="14.25" customHeight="1" x14ac:dyDescent="0.2">
      <c r="B172" s="4"/>
    </row>
    <row r="173" spans="2:2" ht="14.25" customHeight="1" x14ac:dyDescent="0.2">
      <c r="B173" s="4"/>
    </row>
    <row r="174" spans="2:2" ht="14.25" customHeight="1" x14ac:dyDescent="0.2">
      <c r="B174" s="4"/>
    </row>
    <row r="175" spans="2:2" ht="14.25" customHeight="1" x14ac:dyDescent="0.2">
      <c r="B175" s="4"/>
    </row>
    <row r="176" spans="2:2" ht="14.25" customHeight="1" x14ac:dyDescent="0.2">
      <c r="B176" s="4"/>
    </row>
    <row r="177" spans="2:2" ht="14.25" customHeight="1" x14ac:dyDescent="0.2">
      <c r="B177" s="4"/>
    </row>
    <row r="178" spans="2:2" ht="14.25" customHeight="1" x14ac:dyDescent="0.2">
      <c r="B178" s="4"/>
    </row>
    <row r="179" spans="2:2" ht="14.25" customHeight="1" x14ac:dyDescent="0.2">
      <c r="B179" s="4"/>
    </row>
    <row r="180" spans="2:2" ht="14.25" customHeight="1" x14ac:dyDescent="0.2">
      <c r="B180" s="4"/>
    </row>
    <row r="181" spans="2:2" ht="14.25" customHeight="1" x14ac:dyDescent="0.2">
      <c r="B181" s="4"/>
    </row>
    <row r="182" spans="2:2" ht="14.25" customHeight="1" x14ac:dyDescent="0.2">
      <c r="B182" s="4"/>
    </row>
    <row r="183" spans="2:2" ht="14.25" customHeight="1" x14ac:dyDescent="0.2">
      <c r="B183" s="4"/>
    </row>
    <row r="184" spans="2:2" ht="14.25" customHeight="1" x14ac:dyDescent="0.2">
      <c r="B184" s="4"/>
    </row>
    <row r="185" spans="2:2" ht="14.25" customHeight="1" x14ac:dyDescent="0.2">
      <c r="B185" s="4"/>
    </row>
    <row r="186" spans="2:2" ht="14.25" customHeight="1" x14ac:dyDescent="0.2">
      <c r="B186" s="4"/>
    </row>
    <row r="187" spans="2:2" ht="14.25" customHeight="1" x14ac:dyDescent="0.2">
      <c r="B187" s="4"/>
    </row>
    <row r="188" spans="2:2" ht="14.25" customHeight="1" x14ac:dyDescent="0.2">
      <c r="B188" s="4"/>
    </row>
    <row r="189" spans="2:2" ht="14.25" customHeight="1" x14ac:dyDescent="0.2">
      <c r="B189" s="4"/>
    </row>
    <row r="190" spans="2:2" ht="14.25" customHeight="1" x14ac:dyDescent="0.2">
      <c r="B190" s="4"/>
    </row>
    <row r="191" spans="2:2" ht="14.25" customHeight="1" x14ac:dyDescent="0.2">
      <c r="B191" s="4"/>
    </row>
    <row r="192" spans="2:2" ht="14.25" customHeight="1" x14ac:dyDescent="0.2">
      <c r="B192" s="4"/>
    </row>
    <row r="193" spans="2:2" ht="14.25" customHeight="1" x14ac:dyDescent="0.2">
      <c r="B193" s="4"/>
    </row>
    <row r="194" spans="2:2" ht="14.25" customHeight="1" x14ac:dyDescent="0.2">
      <c r="B194" s="4"/>
    </row>
    <row r="195" spans="2:2" ht="14.25" customHeight="1" x14ac:dyDescent="0.2">
      <c r="B195" s="4"/>
    </row>
    <row r="196" spans="2:2" ht="14.25" customHeight="1" x14ac:dyDescent="0.2">
      <c r="B196" s="4"/>
    </row>
    <row r="197" spans="2:2" ht="14.25" customHeight="1" x14ac:dyDescent="0.2">
      <c r="B197" s="4"/>
    </row>
    <row r="198" spans="2:2" ht="14.25" customHeight="1" x14ac:dyDescent="0.2">
      <c r="B198" s="4"/>
    </row>
    <row r="199" spans="2:2" ht="14.25" customHeight="1" x14ac:dyDescent="0.2">
      <c r="B199" s="4"/>
    </row>
    <row r="200" spans="2:2" ht="14.25" customHeight="1" x14ac:dyDescent="0.2">
      <c r="B200" s="4"/>
    </row>
    <row r="201" spans="2:2" ht="14.25" customHeight="1" x14ac:dyDescent="0.2">
      <c r="B201" s="4"/>
    </row>
    <row r="202" spans="2:2" ht="14.25" customHeight="1" x14ac:dyDescent="0.2">
      <c r="B202" s="4"/>
    </row>
    <row r="203" spans="2:2" ht="14.25" customHeight="1" x14ac:dyDescent="0.2">
      <c r="B203" s="4"/>
    </row>
    <row r="204" spans="2:2" ht="14.25" customHeight="1" x14ac:dyDescent="0.2">
      <c r="B204" s="4"/>
    </row>
    <row r="205" spans="2:2" ht="14.25" customHeight="1" x14ac:dyDescent="0.2">
      <c r="B205" s="4"/>
    </row>
    <row r="206" spans="2:2" ht="14.25" customHeight="1" x14ac:dyDescent="0.2">
      <c r="B206" s="4"/>
    </row>
    <row r="207" spans="2:2" ht="14.25" customHeight="1" x14ac:dyDescent="0.2">
      <c r="B207" s="4"/>
    </row>
    <row r="208" spans="2:2" ht="14.25" customHeight="1" x14ac:dyDescent="0.2">
      <c r="B208" s="4"/>
    </row>
    <row r="209" spans="2:2" ht="14.25" customHeight="1" x14ac:dyDescent="0.2">
      <c r="B209" s="4"/>
    </row>
    <row r="210" spans="2:2" ht="14.25" customHeight="1" x14ac:dyDescent="0.2">
      <c r="B210" s="4"/>
    </row>
    <row r="211" spans="2:2" ht="14.25" customHeight="1" x14ac:dyDescent="0.2">
      <c r="B211" s="4"/>
    </row>
    <row r="212" spans="2:2" ht="14.25" customHeight="1" x14ac:dyDescent="0.2">
      <c r="B212" s="4"/>
    </row>
    <row r="213" spans="2:2" ht="14.25" customHeight="1" x14ac:dyDescent="0.2">
      <c r="B213" s="4"/>
    </row>
    <row r="214" spans="2:2" ht="14.25" customHeight="1" x14ac:dyDescent="0.2">
      <c r="B214" s="4"/>
    </row>
    <row r="215" spans="2:2" ht="14.25" customHeight="1" x14ac:dyDescent="0.2">
      <c r="B215" s="4"/>
    </row>
    <row r="216" spans="2:2" ht="14.25" customHeight="1" x14ac:dyDescent="0.2">
      <c r="B216" s="4"/>
    </row>
    <row r="217" spans="2:2" ht="14.25" customHeight="1" x14ac:dyDescent="0.2">
      <c r="B217" s="4"/>
    </row>
    <row r="218" spans="2:2" ht="14.25" customHeight="1" x14ac:dyDescent="0.2">
      <c r="B218" s="4"/>
    </row>
    <row r="219" spans="2:2" ht="14.25" customHeight="1" x14ac:dyDescent="0.2">
      <c r="B219" s="4"/>
    </row>
    <row r="220" spans="2:2" ht="14.25" customHeight="1" x14ac:dyDescent="0.2">
      <c r="B220" s="4"/>
    </row>
    <row r="221" spans="2:2" ht="14.25" customHeight="1" x14ac:dyDescent="0.2">
      <c r="B221" s="4"/>
    </row>
    <row r="222" spans="2:2" ht="14.25" customHeight="1" x14ac:dyDescent="0.2">
      <c r="B222" s="4"/>
    </row>
    <row r="223" spans="2:2" ht="14.25" customHeight="1" x14ac:dyDescent="0.2">
      <c r="B223" s="4"/>
    </row>
    <row r="224" spans="2:2" ht="14.25" customHeight="1" x14ac:dyDescent="0.2">
      <c r="B224" s="4"/>
    </row>
    <row r="225" spans="2:2" ht="14.25" customHeight="1" x14ac:dyDescent="0.2">
      <c r="B225" s="4"/>
    </row>
    <row r="226" spans="2:2" ht="14.25" customHeight="1" x14ac:dyDescent="0.2">
      <c r="B226" s="4"/>
    </row>
    <row r="227" spans="2:2" ht="14.25" customHeight="1" x14ac:dyDescent="0.2">
      <c r="B227" s="4"/>
    </row>
    <row r="228" spans="2:2" ht="14.25" customHeight="1" x14ac:dyDescent="0.2">
      <c r="B228" s="4"/>
    </row>
    <row r="229" spans="2:2" ht="14.25" customHeight="1" x14ac:dyDescent="0.2">
      <c r="B229" s="4"/>
    </row>
    <row r="230" spans="2:2" ht="14.25" customHeight="1" x14ac:dyDescent="0.2">
      <c r="B230" s="4"/>
    </row>
    <row r="231" spans="2:2" ht="14.25" customHeight="1" x14ac:dyDescent="0.2">
      <c r="B231" s="4"/>
    </row>
    <row r="232" spans="2:2" ht="14.25" customHeight="1" x14ac:dyDescent="0.2">
      <c r="B232" s="4"/>
    </row>
    <row r="233" spans="2:2" ht="14.25" customHeight="1" x14ac:dyDescent="0.2">
      <c r="B233" s="4"/>
    </row>
    <row r="234" spans="2:2" ht="14.25" customHeight="1" x14ac:dyDescent="0.2">
      <c r="B234" s="4"/>
    </row>
    <row r="235" spans="2:2" ht="14.25" customHeight="1" x14ac:dyDescent="0.2">
      <c r="B235" s="4"/>
    </row>
    <row r="236" spans="2:2" ht="14.25" customHeight="1" x14ac:dyDescent="0.2">
      <c r="B236" s="4"/>
    </row>
    <row r="237" spans="2:2" ht="14.25" customHeight="1" x14ac:dyDescent="0.2">
      <c r="B237" s="4"/>
    </row>
    <row r="238" spans="2:2" ht="14.25" customHeight="1" x14ac:dyDescent="0.2">
      <c r="B238" s="4"/>
    </row>
    <row r="239" spans="2:2" ht="14.25" customHeight="1" x14ac:dyDescent="0.2">
      <c r="B239" s="4"/>
    </row>
    <row r="240" spans="2:2" ht="14.25" customHeight="1" x14ac:dyDescent="0.2">
      <c r="B240" s="4"/>
    </row>
    <row r="241" spans="2:2" ht="14.25" customHeight="1" x14ac:dyDescent="0.2">
      <c r="B241" s="4"/>
    </row>
    <row r="242" spans="2:2" ht="14.25" customHeight="1" x14ac:dyDescent="0.2">
      <c r="B242" s="4"/>
    </row>
    <row r="243" spans="2:2" ht="14.25" customHeight="1" x14ac:dyDescent="0.2">
      <c r="B243" s="4"/>
    </row>
    <row r="244" spans="2:2" ht="14.25" customHeight="1" x14ac:dyDescent="0.2">
      <c r="B244" s="4"/>
    </row>
    <row r="245" spans="2:2" ht="14.25" customHeight="1" x14ac:dyDescent="0.2">
      <c r="B245" s="4"/>
    </row>
    <row r="246" spans="2:2" ht="14.25" customHeight="1" x14ac:dyDescent="0.2">
      <c r="B246" s="4"/>
    </row>
    <row r="247" spans="2:2" ht="14.25" customHeight="1" x14ac:dyDescent="0.2">
      <c r="B247" s="4"/>
    </row>
    <row r="248" spans="2:2" ht="14.25" customHeight="1" x14ac:dyDescent="0.2">
      <c r="B248" s="4"/>
    </row>
    <row r="249" spans="2:2" ht="14.25" customHeight="1" x14ac:dyDescent="0.2">
      <c r="B249" s="4"/>
    </row>
    <row r="250" spans="2:2" ht="14.25" customHeight="1" x14ac:dyDescent="0.2">
      <c r="B250" s="4"/>
    </row>
    <row r="251" spans="2:2" ht="14.25" customHeight="1" x14ac:dyDescent="0.2">
      <c r="B251" s="4"/>
    </row>
    <row r="252" spans="2:2" ht="14.25" customHeight="1" x14ac:dyDescent="0.2">
      <c r="B252" s="4"/>
    </row>
    <row r="253" spans="2:2" ht="14.25" customHeight="1" x14ac:dyDescent="0.2">
      <c r="B253" s="4"/>
    </row>
    <row r="254" spans="2:2" ht="14.25" customHeight="1" x14ac:dyDescent="0.2">
      <c r="B254" s="4"/>
    </row>
    <row r="255" spans="2:2" ht="14.25" customHeight="1" x14ac:dyDescent="0.2">
      <c r="B255" s="4"/>
    </row>
    <row r="256" spans="2:2" ht="14.25" customHeight="1" x14ac:dyDescent="0.2">
      <c r="B256" s="4"/>
    </row>
    <row r="257" spans="2:2" ht="14.25" customHeight="1" x14ac:dyDescent="0.2">
      <c r="B257" s="4"/>
    </row>
    <row r="258" spans="2:2" ht="14.25" customHeight="1" x14ac:dyDescent="0.2">
      <c r="B258" s="4"/>
    </row>
    <row r="259" spans="2:2" ht="14.25" customHeight="1" x14ac:dyDescent="0.2">
      <c r="B259" s="4"/>
    </row>
    <row r="260" spans="2:2" ht="14.25" customHeight="1" x14ac:dyDescent="0.2">
      <c r="B260" s="4"/>
    </row>
    <row r="261" spans="2:2" ht="14.25" customHeight="1" x14ac:dyDescent="0.2">
      <c r="B261" s="4"/>
    </row>
    <row r="262" spans="2:2" ht="14.25" customHeight="1" x14ac:dyDescent="0.2">
      <c r="B262" s="4"/>
    </row>
    <row r="263" spans="2:2" ht="14.25" customHeight="1" x14ac:dyDescent="0.2">
      <c r="B263" s="4"/>
    </row>
    <row r="264" spans="2:2" ht="14.25" customHeight="1" x14ac:dyDescent="0.2">
      <c r="B264" s="4"/>
    </row>
    <row r="265" spans="2:2" ht="14.25" customHeight="1" x14ac:dyDescent="0.2">
      <c r="B265" s="4"/>
    </row>
    <row r="266" spans="2:2" ht="14.25" customHeight="1" x14ac:dyDescent="0.2">
      <c r="B266" s="4"/>
    </row>
    <row r="267" spans="2:2" ht="14.25" customHeight="1" x14ac:dyDescent="0.2">
      <c r="B267" s="4"/>
    </row>
    <row r="268" spans="2:2" ht="14.25" customHeight="1" x14ac:dyDescent="0.2">
      <c r="B268" s="4"/>
    </row>
    <row r="269" spans="2:2" ht="14.25" customHeight="1" x14ac:dyDescent="0.2">
      <c r="B269" s="4"/>
    </row>
    <row r="270" spans="2:2" ht="14.25" customHeight="1" x14ac:dyDescent="0.2">
      <c r="B270" s="4"/>
    </row>
    <row r="271" spans="2:2" ht="14.25" customHeight="1" x14ac:dyDescent="0.2">
      <c r="B271" s="4"/>
    </row>
    <row r="272" spans="2:2" ht="14.25" customHeight="1" x14ac:dyDescent="0.2">
      <c r="B272" s="4"/>
    </row>
    <row r="273" spans="2:2" ht="14.25" customHeight="1" x14ac:dyDescent="0.2">
      <c r="B273" s="4"/>
    </row>
    <row r="274" spans="2:2" ht="14.25" customHeight="1" x14ac:dyDescent="0.2">
      <c r="B274" s="4"/>
    </row>
    <row r="275" spans="2:2" ht="14.25" customHeight="1" x14ac:dyDescent="0.2">
      <c r="B275" s="4"/>
    </row>
    <row r="276" spans="2:2" ht="14.25" customHeight="1" x14ac:dyDescent="0.2">
      <c r="B276" s="4"/>
    </row>
    <row r="277" spans="2:2" ht="14.25" customHeight="1" x14ac:dyDescent="0.2">
      <c r="B277" s="4"/>
    </row>
    <row r="278" spans="2:2" ht="14.25" customHeight="1" x14ac:dyDescent="0.2">
      <c r="B278" s="4"/>
    </row>
    <row r="279" spans="2:2" ht="14.25" customHeight="1" x14ac:dyDescent="0.2">
      <c r="B279" s="4"/>
    </row>
    <row r="280" spans="2:2" ht="14.25" customHeight="1" x14ac:dyDescent="0.2">
      <c r="B280" s="4"/>
    </row>
    <row r="281" spans="2:2" ht="14.25" customHeight="1" x14ac:dyDescent="0.2">
      <c r="B281" s="4"/>
    </row>
    <row r="282" spans="2:2" ht="14.25" customHeight="1" x14ac:dyDescent="0.2">
      <c r="B282" s="4"/>
    </row>
    <row r="283" spans="2:2" ht="14.25" customHeight="1" x14ac:dyDescent="0.2">
      <c r="B283" s="4"/>
    </row>
    <row r="284" spans="2:2" ht="14.25" customHeight="1" x14ac:dyDescent="0.2">
      <c r="B284" s="4"/>
    </row>
    <row r="285" spans="2:2" ht="14.25" customHeight="1" x14ac:dyDescent="0.2">
      <c r="B285" s="4"/>
    </row>
    <row r="286" spans="2:2" ht="14.25" customHeight="1" x14ac:dyDescent="0.2">
      <c r="B286" s="4"/>
    </row>
    <row r="287" spans="2:2" ht="14.25" customHeight="1" x14ac:dyDescent="0.2">
      <c r="B287" s="4"/>
    </row>
    <row r="288" spans="2:2" ht="14.25" customHeight="1" x14ac:dyDescent="0.2">
      <c r="B288" s="4"/>
    </row>
    <row r="289" spans="2:2" ht="14.25" customHeight="1" x14ac:dyDescent="0.2">
      <c r="B289" s="4"/>
    </row>
    <row r="290" spans="2:2" ht="14.25" customHeight="1" x14ac:dyDescent="0.2">
      <c r="B290" s="4"/>
    </row>
    <row r="291" spans="2:2" ht="14.25" customHeight="1" x14ac:dyDescent="0.2">
      <c r="B291" s="4"/>
    </row>
    <row r="292" spans="2:2" ht="14.25" customHeight="1" x14ac:dyDescent="0.2">
      <c r="B292" s="4"/>
    </row>
    <row r="293" spans="2:2" ht="14.25" customHeight="1" x14ac:dyDescent="0.2">
      <c r="B293" s="4"/>
    </row>
    <row r="294" spans="2:2" ht="14.25" customHeight="1" x14ac:dyDescent="0.2">
      <c r="B294" s="4"/>
    </row>
    <row r="295" spans="2:2" ht="14.25" customHeight="1" x14ac:dyDescent="0.2">
      <c r="B295" s="4"/>
    </row>
    <row r="296" spans="2:2" ht="14.25" customHeight="1" x14ac:dyDescent="0.2">
      <c r="B296" s="4"/>
    </row>
    <row r="297" spans="2:2" ht="14.25" customHeight="1" x14ac:dyDescent="0.2">
      <c r="B297" s="4"/>
    </row>
    <row r="298" spans="2:2" ht="14.25" customHeight="1" x14ac:dyDescent="0.2">
      <c r="B298" s="4"/>
    </row>
    <row r="299" spans="2:2" ht="14.25" customHeight="1" x14ac:dyDescent="0.2">
      <c r="B299" s="4"/>
    </row>
    <row r="300" spans="2:2" ht="14.25" customHeight="1" x14ac:dyDescent="0.2">
      <c r="B300" s="4"/>
    </row>
    <row r="301" spans="2:2" ht="14.25" customHeight="1" x14ac:dyDescent="0.2">
      <c r="B301" s="4"/>
    </row>
    <row r="302" spans="2:2" ht="14.25" customHeight="1" x14ac:dyDescent="0.2">
      <c r="B302" s="4"/>
    </row>
    <row r="303" spans="2:2" ht="14.25" customHeight="1" x14ac:dyDescent="0.2">
      <c r="B303" s="4"/>
    </row>
    <row r="304" spans="2:2" ht="14.25" customHeight="1" x14ac:dyDescent="0.2">
      <c r="B304" s="4"/>
    </row>
    <row r="305" spans="2:2" ht="14.25" customHeight="1" x14ac:dyDescent="0.2">
      <c r="B305" s="4"/>
    </row>
    <row r="306" spans="2:2" ht="14.25" customHeight="1" x14ac:dyDescent="0.2">
      <c r="B306" s="4"/>
    </row>
    <row r="307" spans="2:2" ht="14.25" customHeight="1" x14ac:dyDescent="0.2">
      <c r="B307" s="4"/>
    </row>
    <row r="308" spans="2:2" ht="14.25" customHeight="1" x14ac:dyDescent="0.2">
      <c r="B308" s="4"/>
    </row>
    <row r="309" spans="2:2" ht="14.25" customHeight="1" x14ac:dyDescent="0.2">
      <c r="B309" s="4"/>
    </row>
    <row r="310" spans="2:2" ht="14.25" customHeight="1" x14ac:dyDescent="0.2">
      <c r="B310" s="4"/>
    </row>
    <row r="311" spans="2:2" ht="14.25" customHeight="1" x14ac:dyDescent="0.2">
      <c r="B311" s="4"/>
    </row>
    <row r="312" spans="2:2" ht="14.25" customHeight="1" x14ac:dyDescent="0.2">
      <c r="B312" s="4"/>
    </row>
    <row r="313" spans="2:2" ht="14.25" customHeight="1" x14ac:dyDescent="0.2">
      <c r="B313" s="4"/>
    </row>
    <row r="314" spans="2:2" ht="14.25" customHeight="1" x14ac:dyDescent="0.2">
      <c r="B314" s="4"/>
    </row>
    <row r="315" spans="2:2" ht="14.25" customHeight="1" x14ac:dyDescent="0.2">
      <c r="B315" s="4"/>
    </row>
    <row r="316" spans="2:2" ht="14.25" customHeight="1" x14ac:dyDescent="0.2">
      <c r="B316" s="4"/>
    </row>
    <row r="317" spans="2:2" ht="14.25" customHeight="1" x14ac:dyDescent="0.2">
      <c r="B317" s="4"/>
    </row>
    <row r="318" spans="2:2" ht="14.25" customHeight="1" x14ac:dyDescent="0.2">
      <c r="B318" s="4"/>
    </row>
    <row r="319" spans="2:2" ht="14.25" customHeight="1" x14ac:dyDescent="0.2">
      <c r="B319" s="4"/>
    </row>
    <row r="320" spans="2:2" ht="14.25" customHeight="1" x14ac:dyDescent="0.2">
      <c r="B320" s="4"/>
    </row>
    <row r="321" spans="2:2" ht="14.25" customHeight="1" x14ac:dyDescent="0.2">
      <c r="B321" s="4"/>
    </row>
    <row r="322" spans="2:2" ht="14.25" customHeight="1" x14ac:dyDescent="0.2">
      <c r="B322" s="4"/>
    </row>
    <row r="323" spans="2:2" ht="14.25" customHeight="1" x14ac:dyDescent="0.2">
      <c r="B323" s="4"/>
    </row>
    <row r="324" spans="2:2" ht="14.25" customHeight="1" x14ac:dyDescent="0.2">
      <c r="B324" s="4"/>
    </row>
    <row r="325" spans="2:2" ht="14.25" customHeight="1" x14ac:dyDescent="0.2">
      <c r="B325" s="4"/>
    </row>
    <row r="326" spans="2:2" ht="14.25" customHeight="1" x14ac:dyDescent="0.2">
      <c r="B326" s="4"/>
    </row>
    <row r="327" spans="2:2" ht="14.25" customHeight="1" x14ac:dyDescent="0.2">
      <c r="B327" s="4"/>
    </row>
    <row r="328" spans="2:2" ht="14.25" customHeight="1" x14ac:dyDescent="0.2">
      <c r="B328" s="4"/>
    </row>
    <row r="329" spans="2:2" ht="14.25" customHeight="1" x14ac:dyDescent="0.2">
      <c r="B329" s="4"/>
    </row>
    <row r="330" spans="2:2" ht="14.25" customHeight="1" x14ac:dyDescent="0.2">
      <c r="B330" s="4"/>
    </row>
    <row r="331" spans="2:2" ht="14.25" customHeight="1" x14ac:dyDescent="0.2">
      <c r="B331" s="4"/>
    </row>
    <row r="332" spans="2:2" ht="14.25" customHeight="1" x14ac:dyDescent="0.2">
      <c r="B332" s="4"/>
    </row>
    <row r="333" spans="2:2" ht="14.25" customHeight="1" x14ac:dyDescent="0.2">
      <c r="B333" s="4"/>
    </row>
    <row r="334" spans="2:2" ht="14.25" customHeight="1" x14ac:dyDescent="0.2">
      <c r="B334" s="4"/>
    </row>
    <row r="335" spans="2:2" ht="14.25" customHeight="1" x14ac:dyDescent="0.2">
      <c r="B335" s="4"/>
    </row>
    <row r="336" spans="2:2" ht="14.25" customHeight="1" x14ac:dyDescent="0.2">
      <c r="B336" s="4"/>
    </row>
    <row r="337" spans="2:2" ht="14.25" customHeight="1" x14ac:dyDescent="0.2">
      <c r="B337" s="4"/>
    </row>
    <row r="338" spans="2:2" ht="14.25" customHeight="1" x14ac:dyDescent="0.2">
      <c r="B338" s="4"/>
    </row>
    <row r="339" spans="2:2" ht="14.25" customHeight="1" x14ac:dyDescent="0.2">
      <c r="B339" s="4"/>
    </row>
    <row r="340" spans="2:2" ht="14.25" customHeight="1" x14ac:dyDescent="0.2">
      <c r="B340" s="4"/>
    </row>
    <row r="341" spans="2:2" ht="14.25" customHeight="1" x14ac:dyDescent="0.2">
      <c r="B341" s="4"/>
    </row>
    <row r="342" spans="2:2" ht="14.25" customHeight="1" x14ac:dyDescent="0.2">
      <c r="B342" s="4"/>
    </row>
    <row r="343" spans="2:2" ht="14.25" customHeight="1" x14ac:dyDescent="0.2">
      <c r="B343" s="4"/>
    </row>
    <row r="344" spans="2:2" ht="14.25" customHeight="1" x14ac:dyDescent="0.2">
      <c r="B344" s="4"/>
    </row>
    <row r="345" spans="2:2" ht="14.25" customHeight="1" x14ac:dyDescent="0.2">
      <c r="B345" s="4"/>
    </row>
    <row r="346" spans="2:2" ht="14.25" customHeight="1" x14ac:dyDescent="0.2">
      <c r="B346" s="4"/>
    </row>
    <row r="347" spans="2:2" ht="14.25" customHeight="1" x14ac:dyDescent="0.2">
      <c r="B347" s="4"/>
    </row>
    <row r="348" spans="2:2" ht="14.25" customHeight="1" x14ac:dyDescent="0.2">
      <c r="B348" s="4"/>
    </row>
    <row r="349" spans="2:2" ht="14.25" customHeight="1" x14ac:dyDescent="0.2">
      <c r="B349" s="4"/>
    </row>
    <row r="350" spans="2:2" ht="14.25" customHeight="1" x14ac:dyDescent="0.2">
      <c r="B350" s="4"/>
    </row>
    <row r="351" spans="2:2" ht="14.25" customHeight="1" x14ac:dyDescent="0.2">
      <c r="B351" s="4"/>
    </row>
    <row r="352" spans="2:2" ht="14.25" customHeight="1" x14ac:dyDescent="0.2">
      <c r="B352" s="4"/>
    </row>
    <row r="353" spans="2:2" ht="14.25" customHeight="1" x14ac:dyDescent="0.2">
      <c r="B353" s="4"/>
    </row>
    <row r="354" spans="2:2" ht="14.25" customHeight="1" x14ac:dyDescent="0.2">
      <c r="B354" s="4"/>
    </row>
    <row r="355" spans="2:2" ht="14.25" customHeight="1" x14ac:dyDescent="0.2">
      <c r="B355" s="4"/>
    </row>
    <row r="356" spans="2:2" ht="14.25" customHeight="1" x14ac:dyDescent="0.2">
      <c r="B356" s="4"/>
    </row>
    <row r="357" spans="2:2" ht="14.25" customHeight="1" x14ac:dyDescent="0.2">
      <c r="B357" s="4"/>
    </row>
    <row r="358" spans="2:2" ht="14.25" customHeight="1" x14ac:dyDescent="0.2">
      <c r="B358" s="4"/>
    </row>
    <row r="359" spans="2:2" ht="14.25" customHeight="1" x14ac:dyDescent="0.2">
      <c r="B359" s="4"/>
    </row>
    <row r="360" spans="2:2" ht="14.25" customHeight="1" x14ac:dyDescent="0.2">
      <c r="B360" s="4"/>
    </row>
    <row r="361" spans="2:2" ht="14.25" customHeight="1" x14ac:dyDescent="0.2">
      <c r="B361" s="4"/>
    </row>
    <row r="362" spans="2:2" ht="14.25" customHeight="1" x14ac:dyDescent="0.2">
      <c r="B362" s="4"/>
    </row>
    <row r="363" spans="2:2" ht="14.25" customHeight="1" x14ac:dyDescent="0.2">
      <c r="B363" s="4"/>
    </row>
    <row r="364" spans="2:2" ht="14.25" customHeight="1" x14ac:dyDescent="0.2">
      <c r="B364" s="4"/>
    </row>
    <row r="365" spans="2:2" ht="14.25" customHeight="1" x14ac:dyDescent="0.2">
      <c r="B365" s="4"/>
    </row>
    <row r="366" spans="2:2" ht="14.25" customHeight="1" x14ac:dyDescent="0.2">
      <c r="B366" s="4"/>
    </row>
    <row r="367" spans="2:2" ht="14.25" customHeight="1" x14ac:dyDescent="0.2">
      <c r="B367" s="4"/>
    </row>
    <row r="368" spans="2:2" ht="14.25" customHeight="1" x14ac:dyDescent="0.2">
      <c r="B368" s="4"/>
    </row>
    <row r="369" spans="2:2" ht="14.25" customHeight="1" x14ac:dyDescent="0.2">
      <c r="B369" s="4"/>
    </row>
    <row r="370" spans="2:2" ht="14.25" customHeight="1" x14ac:dyDescent="0.2">
      <c r="B370" s="4"/>
    </row>
    <row r="371" spans="2:2" ht="14.25" customHeight="1" x14ac:dyDescent="0.2">
      <c r="B371" s="4"/>
    </row>
    <row r="372" spans="2:2" ht="14.25" customHeight="1" x14ac:dyDescent="0.2">
      <c r="B372" s="4"/>
    </row>
    <row r="373" spans="2:2" ht="14.25" customHeight="1" x14ac:dyDescent="0.2">
      <c r="B373" s="4"/>
    </row>
    <row r="374" spans="2:2" ht="14.25" customHeight="1" x14ac:dyDescent="0.2">
      <c r="B374" s="4"/>
    </row>
    <row r="375" spans="2:2" ht="14.25" customHeight="1" x14ac:dyDescent="0.2">
      <c r="B375" s="4"/>
    </row>
    <row r="376" spans="2:2" ht="14.25" customHeight="1" x14ac:dyDescent="0.2">
      <c r="B376" s="4"/>
    </row>
    <row r="377" spans="2:2" ht="14.25" customHeight="1" x14ac:dyDescent="0.2">
      <c r="B377" s="4"/>
    </row>
    <row r="378" spans="2:2" ht="14.25" customHeight="1" x14ac:dyDescent="0.2">
      <c r="B378" s="4"/>
    </row>
    <row r="379" spans="2:2" ht="14.25" customHeight="1" x14ac:dyDescent="0.2">
      <c r="B379" s="4"/>
    </row>
    <row r="380" spans="2:2" ht="14.25" customHeight="1" x14ac:dyDescent="0.2">
      <c r="B380" s="4"/>
    </row>
    <row r="381" spans="2:2" ht="14.25" customHeight="1" x14ac:dyDescent="0.2">
      <c r="B381" s="4"/>
    </row>
    <row r="382" spans="2:2" ht="14.25" customHeight="1" x14ac:dyDescent="0.2">
      <c r="B382" s="4"/>
    </row>
    <row r="383" spans="2:2" ht="14.25" customHeight="1" x14ac:dyDescent="0.2">
      <c r="B383" s="4"/>
    </row>
    <row r="384" spans="2:2" ht="14.25" customHeight="1" x14ac:dyDescent="0.2">
      <c r="B384" s="4"/>
    </row>
    <row r="385" spans="2:2" ht="14.25" customHeight="1" x14ac:dyDescent="0.2">
      <c r="B385" s="4"/>
    </row>
    <row r="386" spans="2:2" ht="14.25" customHeight="1" x14ac:dyDescent="0.2">
      <c r="B386" s="4"/>
    </row>
    <row r="387" spans="2:2" ht="14.25" customHeight="1" x14ac:dyDescent="0.2">
      <c r="B387" s="4"/>
    </row>
    <row r="388" spans="2:2" ht="14.25" customHeight="1" x14ac:dyDescent="0.2">
      <c r="B388" s="4"/>
    </row>
    <row r="389" spans="2:2" ht="14.25" customHeight="1" x14ac:dyDescent="0.2">
      <c r="B389" s="4"/>
    </row>
    <row r="390" spans="2:2" ht="14.25" customHeight="1" x14ac:dyDescent="0.2">
      <c r="B390" s="4"/>
    </row>
    <row r="391" spans="2:2" ht="14.25" customHeight="1" x14ac:dyDescent="0.2">
      <c r="B391" s="4"/>
    </row>
    <row r="392" spans="2:2" ht="14.25" customHeight="1" x14ac:dyDescent="0.2">
      <c r="B392" s="4"/>
    </row>
    <row r="393" spans="2:2" ht="14.25" customHeight="1" x14ac:dyDescent="0.2">
      <c r="B393" s="4"/>
    </row>
    <row r="394" spans="2:2" ht="14.25" customHeight="1" x14ac:dyDescent="0.2">
      <c r="B394" s="4"/>
    </row>
    <row r="395" spans="2:2" ht="14.25" customHeight="1" x14ac:dyDescent="0.2">
      <c r="B395" s="4"/>
    </row>
    <row r="396" spans="2:2" ht="14.25" customHeight="1" x14ac:dyDescent="0.2">
      <c r="B396" s="4"/>
    </row>
    <row r="397" spans="2:2" ht="14.25" customHeight="1" x14ac:dyDescent="0.2">
      <c r="B397" s="4"/>
    </row>
    <row r="398" spans="2:2" ht="14.25" customHeight="1" x14ac:dyDescent="0.2">
      <c r="B398" s="4"/>
    </row>
    <row r="399" spans="2:2" ht="14.25" customHeight="1" x14ac:dyDescent="0.2">
      <c r="B399" s="4"/>
    </row>
    <row r="400" spans="2:2" ht="14.25" customHeight="1" x14ac:dyDescent="0.2">
      <c r="B400" s="4"/>
    </row>
    <row r="401" spans="2:2" ht="14.25" customHeight="1" x14ac:dyDescent="0.2">
      <c r="B401" s="4"/>
    </row>
    <row r="402" spans="2:2" ht="14.25" customHeight="1" x14ac:dyDescent="0.2">
      <c r="B402" s="4"/>
    </row>
    <row r="403" spans="2:2" ht="14.25" customHeight="1" x14ac:dyDescent="0.2">
      <c r="B403" s="4"/>
    </row>
    <row r="404" spans="2:2" ht="14.25" customHeight="1" x14ac:dyDescent="0.2">
      <c r="B404" s="4"/>
    </row>
    <row r="405" spans="2:2" ht="14.25" customHeight="1" x14ac:dyDescent="0.2">
      <c r="B405" s="4"/>
    </row>
    <row r="406" spans="2:2" ht="14.25" customHeight="1" x14ac:dyDescent="0.2">
      <c r="B406" s="4"/>
    </row>
    <row r="407" spans="2:2" ht="14.25" customHeight="1" x14ac:dyDescent="0.2">
      <c r="B407" s="4"/>
    </row>
    <row r="408" spans="2:2" ht="14.25" customHeight="1" x14ac:dyDescent="0.2">
      <c r="B408" s="4"/>
    </row>
    <row r="409" spans="2:2" ht="14.25" customHeight="1" x14ac:dyDescent="0.2">
      <c r="B409" s="4"/>
    </row>
    <row r="410" spans="2:2" ht="14.25" customHeight="1" x14ac:dyDescent="0.2">
      <c r="B410" s="4"/>
    </row>
    <row r="411" spans="2:2" ht="14.25" customHeight="1" x14ac:dyDescent="0.2">
      <c r="B411" s="4"/>
    </row>
    <row r="412" spans="2:2" ht="14.25" customHeight="1" x14ac:dyDescent="0.2">
      <c r="B412" s="4"/>
    </row>
    <row r="413" spans="2:2" ht="14.25" customHeight="1" x14ac:dyDescent="0.2">
      <c r="B413" s="4"/>
    </row>
    <row r="414" spans="2:2" ht="14.25" customHeight="1" x14ac:dyDescent="0.2">
      <c r="B414" s="4"/>
    </row>
    <row r="415" spans="2:2" ht="14.25" customHeight="1" x14ac:dyDescent="0.2">
      <c r="B415" s="4"/>
    </row>
    <row r="416" spans="2:2" ht="14.25" customHeight="1" x14ac:dyDescent="0.2">
      <c r="B416" s="4"/>
    </row>
    <row r="417" spans="2:2" ht="14.25" customHeight="1" x14ac:dyDescent="0.2">
      <c r="B417" s="4"/>
    </row>
    <row r="418" spans="2:2" ht="14.25" customHeight="1" x14ac:dyDescent="0.2">
      <c r="B418" s="4"/>
    </row>
    <row r="419" spans="2:2" ht="14.25" customHeight="1" x14ac:dyDescent="0.2">
      <c r="B419" s="4"/>
    </row>
    <row r="420" spans="2:2" ht="14.25" customHeight="1" x14ac:dyDescent="0.2">
      <c r="B420" s="4"/>
    </row>
    <row r="421" spans="2:2" ht="14.25" customHeight="1" x14ac:dyDescent="0.2">
      <c r="B421" s="4"/>
    </row>
    <row r="422" spans="2:2" ht="14.25" customHeight="1" x14ac:dyDescent="0.2">
      <c r="B422" s="4"/>
    </row>
    <row r="423" spans="2:2" ht="14.25" customHeight="1" x14ac:dyDescent="0.2">
      <c r="B423" s="4"/>
    </row>
    <row r="424" spans="2:2" ht="14.25" customHeight="1" x14ac:dyDescent="0.2">
      <c r="B424" s="4"/>
    </row>
    <row r="425" spans="2:2" ht="14.25" customHeight="1" x14ac:dyDescent="0.2">
      <c r="B425" s="4"/>
    </row>
    <row r="426" spans="2:2" ht="14.25" customHeight="1" x14ac:dyDescent="0.2">
      <c r="B426" s="4"/>
    </row>
    <row r="427" spans="2:2" ht="14.25" customHeight="1" x14ac:dyDescent="0.2">
      <c r="B427" s="4"/>
    </row>
    <row r="428" spans="2:2" ht="14.25" customHeight="1" x14ac:dyDescent="0.2">
      <c r="B428" s="4"/>
    </row>
    <row r="429" spans="2:2" ht="14.25" customHeight="1" x14ac:dyDescent="0.2">
      <c r="B429" s="4"/>
    </row>
    <row r="430" spans="2:2" ht="14.25" customHeight="1" x14ac:dyDescent="0.2">
      <c r="B430" s="4"/>
    </row>
    <row r="431" spans="2:2" ht="14.25" customHeight="1" x14ac:dyDescent="0.2">
      <c r="B431" s="4"/>
    </row>
    <row r="432" spans="2:2" ht="14.25" customHeight="1" x14ac:dyDescent="0.2">
      <c r="B432" s="4"/>
    </row>
    <row r="433" spans="2:2" ht="14.25" customHeight="1" x14ac:dyDescent="0.2">
      <c r="B433" s="4"/>
    </row>
    <row r="434" spans="2:2" ht="14.25" customHeight="1" x14ac:dyDescent="0.2">
      <c r="B434" s="4"/>
    </row>
    <row r="435" spans="2:2" ht="14.25" customHeight="1" x14ac:dyDescent="0.2">
      <c r="B435" s="4"/>
    </row>
    <row r="436" spans="2:2" ht="14.25" customHeight="1" x14ac:dyDescent="0.2">
      <c r="B436" s="4"/>
    </row>
    <row r="437" spans="2:2" ht="14.25" customHeight="1" x14ac:dyDescent="0.2">
      <c r="B437" s="4"/>
    </row>
    <row r="438" spans="2:2" ht="14.25" customHeight="1" x14ac:dyDescent="0.2">
      <c r="B438" s="4"/>
    </row>
    <row r="439" spans="2:2" ht="14.25" customHeight="1" x14ac:dyDescent="0.2">
      <c r="B439" s="4"/>
    </row>
    <row r="440" spans="2:2" ht="14.25" customHeight="1" x14ac:dyDescent="0.2">
      <c r="B440" s="4"/>
    </row>
    <row r="441" spans="2:2" ht="14.25" customHeight="1" x14ac:dyDescent="0.2">
      <c r="B441" s="4"/>
    </row>
    <row r="442" spans="2:2" ht="14.25" customHeight="1" x14ac:dyDescent="0.2">
      <c r="B442" s="4"/>
    </row>
    <row r="443" spans="2:2" ht="14.25" customHeight="1" x14ac:dyDescent="0.2">
      <c r="B443" s="4"/>
    </row>
    <row r="444" spans="2:2" ht="14.25" customHeight="1" x14ac:dyDescent="0.2">
      <c r="B444" s="4"/>
    </row>
    <row r="445" spans="2:2" ht="14.25" customHeight="1" x14ac:dyDescent="0.2">
      <c r="B445" s="4"/>
    </row>
    <row r="446" spans="2:2" ht="14.25" customHeight="1" x14ac:dyDescent="0.2">
      <c r="B446" s="4"/>
    </row>
    <row r="447" spans="2:2" ht="14.25" customHeight="1" x14ac:dyDescent="0.2">
      <c r="B447" s="4"/>
    </row>
    <row r="448" spans="2:2" ht="14.25" customHeight="1" x14ac:dyDescent="0.2">
      <c r="B448" s="4"/>
    </row>
    <row r="449" spans="2:2" ht="14.25" customHeight="1" x14ac:dyDescent="0.2">
      <c r="B449" s="4"/>
    </row>
    <row r="450" spans="2:2" ht="14.25" customHeight="1" x14ac:dyDescent="0.2">
      <c r="B450" s="4"/>
    </row>
    <row r="451" spans="2:2" ht="14.25" customHeight="1" x14ac:dyDescent="0.2">
      <c r="B451" s="4"/>
    </row>
    <row r="452" spans="2:2" ht="14.25" customHeight="1" x14ac:dyDescent="0.2">
      <c r="B452" s="4"/>
    </row>
    <row r="453" spans="2:2" ht="14.25" customHeight="1" x14ac:dyDescent="0.2">
      <c r="B453" s="4"/>
    </row>
    <row r="454" spans="2:2" ht="14.25" customHeight="1" x14ac:dyDescent="0.2">
      <c r="B454" s="4"/>
    </row>
    <row r="455" spans="2:2" ht="14.25" customHeight="1" x14ac:dyDescent="0.2">
      <c r="B455" s="4"/>
    </row>
    <row r="456" spans="2:2" ht="14.25" customHeight="1" x14ac:dyDescent="0.2">
      <c r="B456" s="4"/>
    </row>
    <row r="457" spans="2:2" ht="14.25" customHeight="1" x14ac:dyDescent="0.2">
      <c r="B457" s="4"/>
    </row>
    <row r="458" spans="2:2" ht="14.25" customHeight="1" x14ac:dyDescent="0.2">
      <c r="B458" s="4"/>
    </row>
    <row r="459" spans="2:2" ht="14.25" customHeight="1" x14ac:dyDescent="0.2">
      <c r="B459" s="4"/>
    </row>
    <row r="460" spans="2:2" ht="14.25" customHeight="1" x14ac:dyDescent="0.2">
      <c r="B460" s="4"/>
    </row>
    <row r="461" spans="2:2" ht="14.25" customHeight="1" x14ac:dyDescent="0.2">
      <c r="B461" s="4"/>
    </row>
    <row r="462" spans="2:2" ht="14.25" customHeight="1" x14ac:dyDescent="0.2">
      <c r="B462" s="4"/>
    </row>
    <row r="463" spans="2:2" ht="14.25" customHeight="1" x14ac:dyDescent="0.2">
      <c r="B463" s="4"/>
    </row>
    <row r="464" spans="2:2" ht="14.25" customHeight="1" x14ac:dyDescent="0.2">
      <c r="B464" s="4"/>
    </row>
    <row r="465" spans="2:2" ht="14.25" customHeight="1" x14ac:dyDescent="0.2">
      <c r="B465" s="4"/>
    </row>
    <row r="466" spans="2:2" ht="14.25" customHeight="1" x14ac:dyDescent="0.2">
      <c r="B466" s="4"/>
    </row>
    <row r="467" spans="2:2" ht="14.25" customHeight="1" x14ac:dyDescent="0.2">
      <c r="B467" s="4"/>
    </row>
    <row r="468" spans="2:2" ht="14.25" customHeight="1" x14ac:dyDescent="0.2">
      <c r="B468" s="4"/>
    </row>
    <row r="469" spans="2:2" ht="14.25" customHeight="1" x14ac:dyDescent="0.2">
      <c r="B469" s="4"/>
    </row>
    <row r="470" spans="2:2" ht="14.25" customHeight="1" x14ac:dyDescent="0.2">
      <c r="B470" s="4"/>
    </row>
    <row r="471" spans="2:2" ht="14.25" customHeight="1" x14ac:dyDescent="0.2">
      <c r="B471" s="4"/>
    </row>
    <row r="472" spans="2:2" ht="14.25" customHeight="1" x14ac:dyDescent="0.2">
      <c r="B472" s="4"/>
    </row>
    <row r="473" spans="2:2" ht="14.25" customHeight="1" x14ac:dyDescent="0.2">
      <c r="B473" s="4"/>
    </row>
    <row r="474" spans="2:2" ht="14.25" customHeight="1" x14ac:dyDescent="0.2">
      <c r="B474" s="4"/>
    </row>
    <row r="475" spans="2:2" ht="14.25" customHeight="1" x14ac:dyDescent="0.2">
      <c r="B475" s="4"/>
    </row>
    <row r="476" spans="2:2" ht="14.25" customHeight="1" x14ac:dyDescent="0.2">
      <c r="B476" s="4"/>
    </row>
    <row r="477" spans="2:2" ht="14.25" customHeight="1" x14ac:dyDescent="0.2">
      <c r="B477" s="4"/>
    </row>
    <row r="478" spans="2:2" ht="14.25" customHeight="1" x14ac:dyDescent="0.2">
      <c r="B478" s="4"/>
    </row>
    <row r="479" spans="2:2" ht="14.25" customHeight="1" x14ac:dyDescent="0.2">
      <c r="B479" s="4"/>
    </row>
    <row r="480" spans="2:2" ht="14.25" customHeight="1" x14ac:dyDescent="0.2">
      <c r="B480" s="4"/>
    </row>
    <row r="481" spans="2:2" ht="14.25" customHeight="1" x14ac:dyDescent="0.2">
      <c r="B481" s="4"/>
    </row>
    <row r="482" spans="2:2" ht="14.25" customHeight="1" x14ac:dyDescent="0.2">
      <c r="B482" s="4"/>
    </row>
    <row r="483" spans="2:2" ht="14.25" customHeight="1" x14ac:dyDescent="0.2">
      <c r="B483" s="4"/>
    </row>
    <row r="484" spans="2:2" ht="14.25" customHeight="1" x14ac:dyDescent="0.2">
      <c r="B484" s="4"/>
    </row>
    <row r="485" spans="2:2" ht="14.25" customHeight="1" x14ac:dyDescent="0.2">
      <c r="B485" s="4"/>
    </row>
    <row r="486" spans="2:2" ht="14.25" customHeight="1" x14ac:dyDescent="0.2">
      <c r="B486" s="4"/>
    </row>
    <row r="487" spans="2:2" ht="14.25" customHeight="1" x14ac:dyDescent="0.2">
      <c r="B487" s="4"/>
    </row>
    <row r="488" spans="2:2" ht="14.25" customHeight="1" x14ac:dyDescent="0.2">
      <c r="B488" s="4"/>
    </row>
    <row r="489" spans="2:2" ht="14.25" customHeight="1" x14ac:dyDescent="0.2">
      <c r="B489" s="4"/>
    </row>
    <row r="490" spans="2:2" ht="14.25" customHeight="1" x14ac:dyDescent="0.2">
      <c r="B490" s="4"/>
    </row>
    <row r="491" spans="2:2" ht="14.25" customHeight="1" x14ac:dyDescent="0.2">
      <c r="B491" s="4"/>
    </row>
    <row r="492" spans="2:2" ht="14.25" customHeight="1" x14ac:dyDescent="0.2">
      <c r="B492" s="4"/>
    </row>
    <row r="493" spans="2:2" ht="14.25" customHeight="1" x14ac:dyDescent="0.2">
      <c r="B493" s="4"/>
    </row>
    <row r="494" spans="2:2" ht="14.25" customHeight="1" x14ac:dyDescent="0.2">
      <c r="B494" s="4"/>
    </row>
    <row r="495" spans="2:2" ht="14.25" customHeight="1" x14ac:dyDescent="0.2">
      <c r="B495" s="4"/>
    </row>
    <row r="496" spans="2:2" ht="14.25" customHeight="1" x14ac:dyDescent="0.2">
      <c r="B496" s="4"/>
    </row>
    <row r="497" spans="2:2" ht="14.25" customHeight="1" x14ac:dyDescent="0.2">
      <c r="B497" s="4"/>
    </row>
    <row r="498" spans="2:2" ht="14.25" customHeight="1" x14ac:dyDescent="0.2">
      <c r="B498" s="4"/>
    </row>
    <row r="499" spans="2:2" ht="14.25" customHeight="1" x14ac:dyDescent="0.2">
      <c r="B499" s="4"/>
    </row>
    <row r="500" spans="2:2" ht="14.25" customHeight="1" x14ac:dyDescent="0.2">
      <c r="B500" s="4"/>
    </row>
    <row r="501" spans="2:2" ht="14.25" customHeight="1" x14ac:dyDescent="0.2">
      <c r="B501" s="4"/>
    </row>
    <row r="502" spans="2:2" ht="14.25" customHeight="1" x14ac:dyDescent="0.2">
      <c r="B502" s="4"/>
    </row>
    <row r="503" spans="2:2" ht="14.25" customHeight="1" x14ac:dyDescent="0.2">
      <c r="B503" s="4"/>
    </row>
    <row r="504" spans="2:2" ht="14.25" customHeight="1" x14ac:dyDescent="0.2">
      <c r="B504" s="4"/>
    </row>
    <row r="505" spans="2:2" ht="14.25" customHeight="1" x14ac:dyDescent="0.2">
      <c r="B505" s="4"/>
    </row>
    <row r="506" spans="2:2" ht="14.25" customHeight="1" x14ac:dyDescent="0.2">
      <c r="B506" s="4"/>
    </row>
    <row r="507" spans="2:2" ht="14.25" customHeight="1" x14ac:dyDescent="0.2">
      <c r="B507" s="4"/>
    </row>
    <row r="508" spans="2:2" ht="14.25" customHeight="1" x14ac:dyDescent="0.2">
      <c r="B508" s="4"/>
    </row>
    <row r="509" spans="2:2" ht="14.25" customHeight="1" x14ac:dyDescent="0.2">
      <c r="B509" s="4"/>
    </row>
    <row r="510" spans="2:2" ht="14.25" customHeight="1" x14ac:dyDescent="0.2">
      <c r="B510" s="4"/>
    </row>
    <row r="511" spans="2:2" ht="14.25" customHeight="1" x14ac:dyDescent="0.2">
      <c r="B511" s="4"/>
    </row>
    <row r="512" spans="2:2" ht="14.25" customHeight="1" x14ac:dyDescent="0.2">
      <c r="B512" s="4"/>
    </row>
    <row r="513" spans="2:2" ht="14.25" customHeight="1" x14ac:dyDescent="0.2">
      <c r="B513" s="4"/>
    </row>
    <row r="514" spans="2:2" ht="14.25" customHeight="1" x14ac:dyDescent="0.2">
      <c r="B514" s="4"/>
    </row>
    <row r="515" spans="2:2" ht="14.25" customHeight="1" x14ac:dyDescent="0.2">
      <c r="B515" s="4"/>
    </row>
    <row r="516" spans="2:2" ht="14.25" customHeight="1" x14ac:dyDescent="0.2">
      <c r="B516" s="4"/>
    </row>
    <row r="517" spans="2:2" ht="14.25" customHeight="1" x14ac:dyDescent="0.2">
      <c r="B517" s="4"/>
    </row>
    <row r="518" spans="2:2" ht="14.25" customHeight="1" x14ac:dyDescent="0.2">
      <c r="B518" s="4"/>
    </row>
    <row r="519" spans="2:2" ht="14.25" customHeight="1" x14ac:dyDescent="0.2">
      <c r="B519" s="4"/>
    </row>
    <row r="520" spans="2:2" ht="14.25" customHeight="1" x14ac:dyDescent="0.2">
      <c r="B520" s="4"/>
    </row>
    <row r="521" spans="2:2" ht="14.25" customHeight="1" x14ac:dyDescent="0.2">
      <c r="B521" s="4"/>
    </row>
    <row r="522" spans="2:2" ht="14.25" customHeight="1" x14ac:dyDescent="0.2">
      <c r="B522" s="4"/>
    </row>
    <row r="523" spans="2:2" ht="14.25" customHeight="1" x14ac:dyDescent="0.2">
      <c r="B523" s="4"/>
    </row>
    <row r="524" spans="2:2" ht="14.25" customHeight="1" x14ac:dyDescent="0.2">
      <c r="B524" s="4"/>
    </row>
    <row r="525" spans="2:2" ht="14.25" customHeight="1" x14ac:dyDescent="0.2">
      <c r="B525" s="4"/>
    </row>
    <row r="526" spans="2:2" ht="14.25" customHeight="1" x14ac:dyDescent="0.2">
      <c r="B526" s="4"/>
    </row>
    <row r="527" spans="2:2" ht="14.25" customHeight="1" x14ac:dyDescent="0.2">
      <c r="B527" s="4"/>
    </row>
    <row r="528" spans="2:2" ht="14.25" customHeight="1" x14ac:dyDescent="0.2">
      <c r="B528" s="4"/>
    </row>
    <row r="529" spans="2:2" ht="14.25" customHeight="1" x14ac:dyDescent="0.2">
      <c r="B529" s="4"/>
    </row>
    <row r="530" spans="2:2" ht="14.25" customHeight="1" x14ac:dyDescent="0.2">
      <c r="B530" s="4"/>
    </row>
    <row r="531" spans="2:2" ht="14.25" customHeight="1" x14ac:dyDescent="0.2">
      <c r="B531" s="4"/>
    </row>
    <row r="532" spans="2:2" ht="14.25" customHeight="1" x14ac:dyDescent="0.2">
      <c r="B532" s="4"/>
    </row>
    <row r="533" spans="2:2" ht="14.25" customHeight="1" x14ac:dyDescent="0.2">
      <c r="B533" s="4"/>
    </row>
    <row r="534" spans="2:2" ht="14.25" customHeight="1" x14ac:dyDescent="0.2">
      <c r="B534" s="4"/>
    </row>
    <row r="535" spans="2:2" ht="14.25" customHeight="1" x14ac:dyDescent="0.2">
      <c r="B535" s="4"/>
    </row>
    <row r="536" spans="2:2" ht="14.25" customHeight="1" x14ac:dyDescent="0.2">
      <c r="B536" s="4"/>
    </row>
    <row r="537" spans="2:2" ht="14.25" customHeight="1" x14ac:dyDescent="0.2">
      <c r="B537" s="4"/>
    </row>
    <row r="538" spans="2:2" ht="14.25" customHeight="1" x14ac:dyDescent="0.2">
      <c r="B538" s="4"/>
    </row>
    <row r="539" spans="2:2" ht="14.25" customHeight="1" x14ac:dyDescent="0.2">
      <c r="B539" s="4"/>
    </row>
    <row r="540" spans="2:2" ht="14.25" customHeight="1" x14ac:dyDescent="0.2">
      <c r="B540" s="4"/>
    </row>
    <row r="541" spans="2:2" ht="14.25" customHeight="1" x14ac:dyDescent="0.2">
      <c r="B541" s="4"/>
    </row>
    <row r="542" spans="2:2" ht="14.25" customHeight="1" x14ac:dyDescent="0.2">
      <c r="B542" s="4"/>
    </row>
    <row r="543" spans="2:2" ht="14.25" customHeight="1" x14ac:dyDescent="0.2">
      <c r="B543" s="4"/>
    </row>
    <row r="544" spans="2:2" ht="14.25" customHeight="1" x14ac:dyDescent="0.2">
      <c r="B544" s="4"/>
    </row>
    <row r="545" spans="2:2" ht="14.25" customHeight="1" x14ac:dyDescent="0.2">
      <c r="B545" s="4"/>
    </row>
    <row r="546" spans="2:2" ht="14.25" customHeight="1" x14ac:dyDescent="0.2">
      <c r="B546" s="4"/>
    </row>
    <row r="547" spans="2:2" ht="14.25" customHeight="1" x14ac:dyDescent="0.2">
      <c r="B547" s="4"/>
    </row>
    <row r="548" spans="2:2" ht="14.25" customHeight="1" x14ac:dyDescent="0.2">
      <c r="B548" s="4"/>
    </row>
    <row r="549" spans="2:2" ht="14.25" customHeight="1" x14ac:dyDescent="0.2">
      <c r="B549" s="4"/>
    </row>
    <row r="550" spans="2:2" ht="14.25" customHeight="1" x14ac:dyDescent="0.2">
      <c r="B550" s="4"/>
    </row>
    <row r="551" spans="2:2" ht="14.25" customHeight="1" x14ac:dyDescent="0.2">
      <c r="B551" s="4"/>
    </row>
    <row r="552" spans="2:2" ht="14.25" customHeight="1" x14ac:dyDescent="0.2">
      <c r="B552" s="4"/>
    </row>
    <row r="553" spans="2:2" ht="14.25" customHeight="1" x14ac:dyDescent="0.2">
      <c r="B553" s="4"/>
    </row>
    <row r="554" spans="2:2" ht="14.25" customHeight="1" x14ac:dyDescent="0.2">
      <c r="B554" s="4"/>
    </row>
    <row r="555" spans="2:2" ht="14.25" customHeight="1" x14ac:dyDescent="0.2">
      <c r="B555" s="4"/>
    </row>
    <row r="556" spans="2:2" ht="14.25" customHeight="1" x14ac:dyDescent="0.2">
      <c r="B556" s="4"/>
    </row>
    <row r="557" spans="2:2" ht="14.25" customHeight="1" x14ac:dyDescent="0.2">
      <c r="B557" s="4"/>
    </row>
    <row r="558" spans="2:2" ht="14.25" customHeight="1" x14ac:dyDescent="0.2">
      <c r="B558" s="4"/>
    </row>
    <row r="559" spans="2:2" ht="14.25" customHeight="1" x14ac:dyDescent="0.2">
      <c r="B559" s="4"/>
    </row>
    <row r="560" spans="2:2" ht="14.25" customHeight="1" x14ac:dyDescent="0.2">
      <c r="B560" s="4"/>
    </row>
    <row r="561" spans="2:2" ht="14.25" customHeight="1" x14ac:dyDescent="0.2">
      <c r="B561" s="4"/>
    </row>
    <row r="562" spans="2:2" ht="14.25" customHeight="1" x14ac:dyDescent="0.2">
      <c r="B562" s="4"/>
    </row>
    <row r="563" spans="2:2" ht="14.25" customHeight="1" x14ac:dyDescent="0.2">
      <c r="B563" s="4"/>
    </row>
    <row r="564" spans="2:2" ht="14.25" customHeight="1" x14ac:dyDescent="0.2">
      <c r="B564" s="4"/>
    </row>
    <row r="565" spans="2:2" ht="14.25" customHeight="1" x14ac:dyDescent="0.2">
      <c r="B565" s="4"/>
    </row>
    <row r="566" spans="2:2" ht="14.25" customHeight="1" x14ac:dyDescent="0.2">
      <c r="B566" s="4"/>
    </row>
    <row r="567" spans="2:2" ht="14.25" customHeight="1" x14ac:dyDescent="0.2">
      <c r="B567" s="4"/>
    </row>
    <row r="568" spans="2:2" ht="14.25" customHeight="1" x14ac:dyDescent="0.2">
      <c r="B568" s="4"/>
    </row>
    <row r="569" spans="2:2" ht="14.25" customHeight="1" x14ac:dyDescent="0.2">
      <c r="B569" s="4"/>
    </row>
    <row r="570" spans="2:2" ht="14.25" customHeight="1" x14ac:dyDescent="0.2">
      <c r="B570" s="4"/>
    </row>
    <row r="571" spans="2:2" ht="14.25" customHeight="1" x14ac:dyDescent="0.2">
      <c r="B571" s="4"/>
    </row>
    <row r="572" spans="2:2" ht="14.25" customHeight="1" x14ac:dyDescent="0.2">
      <c r="B572" s="4"/>
    </row>
    <row r="573" spans="2:2" ht="14.25" customHeight="1" x14ac:dyDescent="0.2">
      <c r="B573" s="4"/>
    </row>
    <row r="574" spans="2:2" ht="14.25" customHeight="1" x14ac:dyDescent="0.2">
      <c r="B574" s="4"/>
    </row>
    <row r="575" spans="2:2" ht="14.25" customHeight="1" x14ac:dyDescent="0.2">
      <c r="B575" s="4"/>
    </row>
    <row r="576" spans="2:2" ht="14.25" customHeight="1" x14ac:dyDescent="0.2">
      <c r="B576" s="4"/>
    </row>
    <row r="577" spans="2:2" ht="14.25" customHeight="1" x14ac:dyDescent="0.2">
      <c r="B577" s="4"/>
    </row>
    <row r="578" spans="2:2" ht="14.25" customHeight="1" x14ac:dyDescent="0.2">
      <c r="B578" s="4"/>
    </row>
    <row r="579" spans="2:2" ht="14.25" customHeight="1" x14ac:dyDescent="0.2">
      <c r="B579" s="4"/>
    </row>
    <row r="580" spans="2:2" ht="14.25" customHeight="1" x14ac:dyDescent="0.2">
      <c r="B580" s="4"/>
    </row>
    <row r="581" spans="2:2" ht="14.25" customHeight="1" x14ac:dyDescent="0.2">
      <c r="B581" s="4"/>
    </row>
    <row r="582" spans="2:2" ht="14.25" customHeight="1" x14ac:dyDescent="0.2">
      <c r="B582" s="4"/>
    </row>
    <row r="583" spans="2:2" ht="14.25" customHeight="1" x14ac:dyDescent="0.2">
      <c r="B583" s="4"/>
    </row>
    <row r="584" spans="2:2" ht="14.25" customHeight="1" x14ac:dyDescent="0.2">
      <c r="B584" s="4"/>
    </row>
    <row r="585" spans="2:2" ht="14.25" customHeight="1" x14ac:dyDescent="0.2">
      <c r="B585" s="4"/>
    </row>
    <row r="586" spans="2:2" ht="14.25" customHeight="1" x14ac:dyDescent="0.2">
      <c r="B586" s="4"/>
    </row>
    <row r="587" spans="2:2" ht="14.25" customHeight="1" x14ac:dyDescent="0.2">
      <c r="B587" s="4"/>
    </row>
    <row r="588" spans="2:2" ht="14.25" customHeight="1" x14ac:dyDescent="0.2">
      <c r="B588" s="4"/>
    </row>
    <row r="589" spans="2:2" ht="14.25" customHeight="1" x14ac:dyDescent="0.2">
      <c r="B589" s="4"/>
    </row>
    <row r="590" spans="2:2" ht="14.25" customHeight="1" x14ac:dyDescent="0.2">
      <c r="B590" s="4"/>
    </row>
    <row r="591" spans="2:2" ht="14.25" customHeight="1" x14ac:dyDescent="0.2">
      <c r="B591" s="4"/>
    </row>
    <row r="592" spans="2:2" ht="14.25" customHeight="1" x14ac:dyDescent="0.2">
      <c r="B592" s="4"/>
    </row>
    <row r="593" spans="2:2" ht="14.25" customHeight="1" x14ac:dyDescent="0.2">
      <c r="B593" s="4"/>
    </row>
    <row r="594" spans="2:2" ht="14.25" customHeight="1" x14ac:dyDescent="0.2">
      <c r="B594" s="4"/>
    </row>
    <row r="595" spans="2:2" ht="14.25" customHeight="1" x14ac:dyDescent="0.2">
      <c r="B595" s="4"/>
    </row>
    <row r="596" spans="2:2" ht="14.25" customHeight="1" x14ac:dyDescent="0.2">
      <c r="B596" s="4"/>
    </row>
    <row r="597" spans="2:2" ht="14.25" customHeight="1" x14ac:dyDescent="0.2">
      <c r="B597" s="4"/>
    </row>
    <row r="598" spans="2:2" ht="14.25" customHeight="1" x14ac:dyDescent="0.2">
      <c r="B598" s="4"/>
    </row>
    <row r="599" spans="2:2" ht="14.25" customHeight="1" x14ac:dyDescent="0.2">
      <c r="B599" s="4"/>
    </row>
    <row r="600" spans="2:2" ht="14.25" customHeight="1" x14ac:dyDescent="0.2">
      <c r="B600" s="4"/>
    </row>
    <row r="601" spans="2:2" ht="14.25" customHeight="1" x14ac:dyDescent="0.2">
      <c r="B601" s="4"/>
    </row>
    <row r="602" spans="2:2" ht="14.25" customHeight="1" x14ac:dyDescent="0.2">
      <c r="B602" s="4"/>
    </row>
    <row r="603" spans="2:2" ht="14.25" customHeight="1" x14ac:dyDescent="0.2">
      <c r="B603" s="4"/>
    </row>
    <row r="604" spans="2:2" ht="14.25" customHeight="1" x14ac:dyDescent="0.2">
      <c r="B604" s="4"/>
    </row>
    <row r="605" spans="2:2" ht="14.25" customHeight="1" x14ac:dyDescent="0.2">
      <c r="B605" s="4"/>
    </row>
    <row r="606" spans="2:2" ht="14.25" customHeight="1" x14ac:dyDescent="0.2">
      <c r="B606" s="4"/>
    </row>
    <row r="607" spans="2:2" ht="14.25" customHeight="1" x14ac:dyDescent="0.2">
      <c r="B607" s="4"/>
    </row>
    <row r="608" spans="2:2" ht="14.25" customHeight="1" x14ac:dyDescent="0.2">
      <c r="B608" s="4"/>
    </row>
    <row r="609" spans="2:2" ht="14.25" customHeight="1" x14ac:dyDescent="0.2">
      <c r="B609" s="4"/>
    </row>
    <row r="610" spans="2:2" ht="14.25" customHeight="1" x14ac:dyDescent="0.2">
      <c r="B610" s="4"/>
    </row>
    <row r="611" spans="2:2" ht="14.25" customHeight="1" x14ac:dyDescent="0.2">
      <c r="B611" s="4"/>
    </row>
    <row r="612" spans="2:2" ht="14.25" customHeight="1" x14ac:dyDescent="0.2">
      <c r="B612" s="4"/>
    </row>
    <row r="613" spans="2:2" ht="14.25" customHeight="1" x14ac:dyDescent="0.2">
      <c r="B613" s="4"/>
    </row>
    <row r="614" spans="2:2" ht="14.25" customHeight="1" x14ac:dyDescent="0.2">
      <c r="B614" s="4"/>
    </row>
    <row r="615" spans="2:2" ht="14.25" customHeight="1" x14ac:dyDescent="0.2">
      <c r="B615" s="4"/>
    </row>
    <row r="616" spans="2:2" ht="14.25" customHeight="1" x14ac:dyDescent="0.2">
      <c r="B616" s="4"/>
    </row>
    <row r="617" spans="2:2" ht="14.25" customHeight="1" x14ac:dyDescent="0.2">
      <c r="B617" s="4"/>
    </row>
    <row r="618" spans="2:2" ht="14.25" customHeight="1" x14ac:dyDescent="0.2">
      <c r="B618" s="4"/>
    </row>
    <row r="619" spans="2:2" ht="14.25" customHeight="1" x14ac:dyDescent="0.2">
      <c r="B619" s="4"/>
    </row>
    <row r="620" spans="2:2" ht="14.25" customHeight="1" x14ac:dyDescent="0.2">
      <c r="B620" s="4"/>
    </row>
    <row r="621" spans="2:2" ht="14.25" customHeight="1" x14ac:dyDescent="0.2">
      <c r="B621" s="4"/>
    </row>
    <row r="622" spans="2:2" ht="14.25" customHeight="1" x14ac:dyDescent="0.2">
      <c r="B622" s="4"/>
    </row>
    <row r="623" spans="2:2" ht="14.25" customHeight="1" x14ac:dyDescent="0.2">
      <c r="B623" s="4"/>
    </row>
    <row r="624" spans="2:2" ht="14.25" customHeight="1" x14ac:dyDescent="0.2">
      <c r="B624" s="4"/>
    </row>
    <row r="625" spans="2:2" ht="14.25" customHeight="1" x14ac:dyDescent="0.2">
      <c r="B625" s="4"/>
    </row>
    <row r="626" spans="2:2" ht="14.25" customHeight="1" x14ac:dyDescent="0.2">
      <c r="B626" s="4"/>
    </row>
    <row r="627" spans="2:2" ht="14.25" customHeight="1" x14ac:dyDescent="0.2">
      <c r="B627" s="4"/>
    </row>
    <row r="628" spans="2:2" ht="14.25" customHeight="1" x14ac:dyDescent="0.2">
      <c r="B628" s="4"/>
    </row>
    <row r="629" spans="2:2" ht="14.25" customHeight="1" x14ac:dyDescent="0.2">
      <c r="B629" s="4"/>
    </row>
    <row r="630" spans="2:2" ht="14.25" customHeight="1" x14ac:dyDescent="0.2">
      <c r="B630" s="4"/>
    </row>
    <row r="631" spans="2:2" ht="14.25" customHeight="1" x14ac:dyDescent="0.2">
      <c r="B631" s="4"/>
    </row>
    <row r="632" spans="2:2" ht="14.25" customHeight="1" x14ac:dyDescent="0.2">
      <c r="B632" s="4"/>
    </row>
    <row r="633" spans="2:2" ht="14.25" customHeight="1" x14ac:dyDescent="0.2">
      <c r="B633" s="4"/>
    </row>
    <row r="634" spans="2:2" ht="14.25" customHeight="1" x14ac:dyDescent="0.2">
      <c r="B634" s="4"/>
    </row>
    <row r="635" spans="2:2" ht="14.25" customHeight="1" x14ac:dyDescent="0.2">
      <c r="B635" s="4"/>
    </row>
    <row r="636" spans="2:2" ht="14.25" customHeight="1" x14ac:dyDescent="0.2">
      <c r="B636" s="4"/>
    </row>
    <row r="637" spans="2:2" ht="14.25" customHeight="1" x14ac:dyDescent="0.2">
      <c r="B637" s="4"/>
    </row>
    <row r="638" spans="2:2" ht="14.25" customHeight="1" x14ac:dyDescent="0.2">
      <c r="B638" s="4"/>
    </row>
    <row r="639" spans="2:2" ht="14.25" customHeight="1" x14ac:dyDescent="0.2">
      <c r="B639" s="4"/>
    </row>
    <row r="640" spans="2:2" ht="14.25" customHeight="1" x14ac:dyDescent="0.2">
      <c r="B640" s="4"/>
    </row>
    <row r="641" spans="2:2" ht="14.25" customHeight="1" x14ac:dyDescent="0.2">
      <c r="B641" s="4"/>
    </row>
    <row r="642" spans="2:2" ht="14.25" customHeight="1" x14ac:dyDescent="0.2">
      <c r="B642" s="4"/>
    </row>
    <row r="643" spans="2:2" ht="14.25" customHeight="1" x14ac:dyDescent="0.2">
      <c r="B643" s="4"/>
    </row>
    <row r="644" spans="2:2" ht="14.25" customHeight="1" x14ac:dyDescent="0.2">
      <c r="B644" s="4"/>
    </row>
    <row r="645" spans="2:2" ht="14.25" customHeight="1" x14ac:dyDescent="0.2">
      <c r="B645" s="4"/>
    </row>
    <row r="646" spans="2:2" ht="14.25" customHeight="1" x14ac:dyDescent="0.2">
      <c r="B646" s="4"/>
    </row>
    <row r="647" spans="2:2" ht="14.25" customHeight="1" x14ac:dyDescent="0.2">
      <c r="B647" s="4"/>
    </row>
    <row r="648" spans="2:2" ht="14.25" customHeight="1" x14ac:dyDescent="0.2">
      <c r="B648" s="4"/>
    </row>
    <row r="649" spans="2:2" ht="14.25" customHeight="1" x14ac:dyDescent="0.2">
      <c r="B649" s="4"/>
    </row>
    <row r="650" spans="2:2" ht="14.25" customHeight="1" x14ac:dyDescent="0.2">
      <c r="B650" s="4"/>
    </row>
    <row r="651" spans="2:2" ht="14.25" customHeight="1" x14ac:dyDescent="0.2">
      <c r="B651" s="4"/>
    </row>
    <row r="652" spans="2:2" ht="14.25" customHeight="1" x14ac:dyDescent="0.2">
      <c r="B652" s="4"/>
    </row>
    <row r="653" spans="2:2" ht="14.25" customHeight="1" x14ac:dyDescent="0.2">
      <c r="B653" s="4"/>
    </row>
    <row r="654" spans="2:2" ht="14.25" customHeight="1" x14ac:dyDescent="0.2">
      <c r="B654" s="4"/>
    </row>
    <row r="655" spans="2:2" ht="14.25" customHeight="1" x14ac:dyDescent="0.2">
      <c r="B655" s="4"/>
    </row>
    <row r="656" spans="2:2" ht="14.25" customHeight="1" x14ac:dyDescent="0.2">
      <c r="B656" s="4"/>
    </row>
    <row r="657" spans="2:2" ht="14.25" customHeight="1" x14ac:dyDescent="0.2">
      <c r="B657" s="4"/>
    </row>
    <row r="658" spans="2:2" ht="14.25" customHeight="1" x14ac:dyDescent="0.2">
      <c r="B658" s="4"/>
    </row>
    <row r="659" spans="2:2" ht="14.25" customHeight="1" x14ac:dyDescent="0.2">
      <c r="B659" s="4"/>
    </row>
    <row r="660" spans="2:2" ht="14.25" customHeight="1" x14ac:dyDescent="0.2">
      <c r="B660" s="4"/>
    </row>
    <row r="661" spans="2:2" ht="14.25" customHeight="1" x14ac:dyDescent="0.2">
      <c r="B661" s="4"/>
    </row>
    <row r="662" spans="2:2" ht="14.25" customHeight="1" x14ac:dyDescent="0.2">
      <c r="B662" s="4"/>
    </row>
    <row r="663" spans="2:2" ht="14.25" customHeight="1" x14ac:dyDescent="0.2">
      <c r="B663" s="4"/>
    </row>
    <row r="664" spans="2:2" ht="14.25" customHeight="1" x14ac:dyDescent="0.2">
      <c r="B664" s="4"/>
    </row>
    <row r="665" spans="2:2" ht="14.25" customHeight="1" x14ac:dyDescent="0.2">
      <c r="B665" s="4"/>
    </row>
    <row r="666" spans="2:2" ht="14.25" customHeight="1" x14ac:dyDescent="0.2">
      <c r="B666" s="4"/>
    </row>
    <row r="667" spans="2:2" ht="14.25" customHeight="1" x14ac:dyDescent="0.2">
      <c r="B667" s="4"/>
    </row>
    <row r="668" spans="2:2" ht="14.25" customHeight="1" x14ac:dyDescent="0.2">
      <c r="B668" s="4"/>
    </row>
    <row r="669" spans="2:2" ht="14.25" customHeight="1" x14ac:dyDescent="0.2">
      <c r="B669" s="4"/>
    </row>
    <row r="670" spans="2:2" ht="14.25" customHeight="1" x14ac:dyDescent="0.2">
      <c r="B670" s="4"/>
    </row>
    <row r="671" spans="2:2" ht="14.25" customHeight="1" x14ac:dyDescent="0.2">
      <c r="B671" s="4"/>
    </row>
    <row r="672" spans="2:2" ht="14.25" customHeight="1" x14ac:dyDescent="0.2">
      <c r="B672" s="4"/>
    </row>
    <row r="673" spans="2:2" ht="14.25" customHeight="1" x14ac:dyDescent="0.2">
      <c r="B673" s="4"/>
    </row>
    <row r="674" spans="2:2" ht="14.25" customHeight="1" x14ac:dyDescent="0.2">
      <c r="B674" s="4"/>
    </row>
    <row r="675" spans="2:2" ht="14.25" customHeight="1" x14ac:dyDescent="0.2">
      <c r="B675" s="4"/>
    </row>
    <row r="676" spans="2:2" ht="14.25" customHeight="1" x14ac:dyDescent="0.2">
      <c r="B676" s="4"/>
    </row>
    <row r="677" spans="2:2" ht="14.25" customHeight="1" x14ac:dyDescent="0.2">
      <c r="B677" s="4"/>
    </row>
    <row r="678" spans="2:2" ht="14.25" customHeight="1" x14ac:dyDescent="0.2">
      <c r="B678" s="4"/>
    </row>
    <row r="679" spans="2:2" ht="14.25" customHeight="1" x14ac:dyDescent="0.2">
      <c r="B679" s="4"/>
    </row>
    <row r="680" spans="2:2" ht="14.25" customHeight="1" x14ac:dyDescent="0.2">
      <c r="B680" s="4"/>
    </row>
    <row r="681" spans="2:2" ht="14.25" customHeight="1" x14ac:dyDescent="0.2">
      <c r="B681" s="4"/>
    </row>
    <row r="682" spans="2:2" ht="14.25" customHeight="1" x14ac:dyDescent="0.2">
      <c r="B682" s="4"/>
    </row>
    <row r="683" spans="2:2" ht="14.25" customHeight="1" x14ac:dyDescent="0.2">
      <c r="B683" s="4"/>
    </row>
    <row r="684" spans="2:2" ht="14.25" customHeight="1" x14ac:dyDescent="0.2">
      <c r="B684" s="4"/>
    </row>
    <row r="685" spans="2:2" ht="14.25" customHeight="1" x14ac:dyDescent="0.2">
      <c r="B685" s="4"/>
    </row>
    <row r="686" spans="2:2" ht="14.25" customHeight="1" x14ac:dyDescent="0.2">
      <c r="B686" s="4"/>
    </row>
    <row r="687" spans="2:2" ht="14.25" customHeight="1" x14ac:dyDescent="0.2">
      <c r="B687" s="4"/>
    </row>
    <row r="688" spans="2:2" ht="14.25" customHeight="1" x14ac:dyDescent="0.2">
      <c r="B688" s="4"/>
    </row>
    <row r="689" spans="2:2" ht="14.25" customHeight="1" x14ac:dyDescent="0.2">
      <c r="B689" s="4"/>
    </row>
    <row r="690" spans="2:2" ht="14.25" customHeight="1" x14ac:dyDescent="0.2">
      <c r="B690" s="4"/>
    </row>
    <row r="691" spans="2:2" ht="14.25" customHeight="1" x14ac:dyDescent="0.2">
      <c r="B691" s="4"/>
    </row>
    <row r="692" spans="2:2" ht="14.25" customHeight="1" x14ac:dyDescent="0.2">
      <c r="B692" s="4"/>
    </row>
    <row r="693" spans="2:2" ht="14.25" customHeight="1" x14ac:dyDescent="0.2">
      <c r="B693" s="4"/>
    </row>
    <row r="694" spans="2:2" ht="14.25" customHeight="1" x14ac:dyDescent="0.2">
      <c r="B694" s="4"/>
    </row>
    <row r="695" spans="2:2" ht="14.25" customHeight="1" x14ac:dyDescent="0.2">
      <c r="B695" s="4"/>
    </row>
    <row r="696" spans="2:2" ht="14.25" customHeight="1" x14ac:dyDescent="0.2">
      <c r="B696" s="4"/>
    </row>
    <row r="697" spans="2:2" ht="14.25" customHeight="1" x14ac:dyDescent="0.2">
      <c r="B697" s="4"/>
    </row>
    <row r="698" spans="2:2" ht="14.25" customHeight="1" x14ac:dyDescent="0.2">
      <c r="B698" s="4"/>
    </row>
    <row r="699" spans="2:2" ht="14.25" customHeight="1" x14ac:dyDescent="0.2">
      <c r="B699" s="4"/>
    </row>
    <row r="700" spans="2:2" ht="14.25" customHeight="1" x14ac:dyDescent="0.2">
      <c r="B700" s="4"/>
    </row>
    <row r="701" spans="2:2" ht="14.25" customHeight="1" x14ac:dyDescent="0.2">
      <c r="B701" s="4"/>
    </row>
    <row r="702" spans="2:2" ht="14.25" customHeight="1" x14ac:dyDescent="0.2">
      <c r="B702" s="4"/>
    </row>
    <row r="703" spans="2:2" ht="14.25" customHeight="1" x14ac:dyDescent="0.2">
      <c r="B703" s="4"/>
    </row>
    <row r="704" spans="2:2" ht="14.25" customHeight="1" x14ac:dyDescent="0.2">
      <c r="B704" s="4"/>
    </row>
    <row r="705" spans="2:2" ht="14.25" customHeight="1" x14ac:dyDescent="0.2">
      <c r="B705" s="4"/>
    </row>
    <row r="706" spans="2:2" ht="14.25" customHeight="1" x14ac:dyDescent="0.2">
      <c r="B706" s="4"/>
    </row>
    <row r="707" spans="2:2" ht="14.25" customHeight="1" x14ac:dyDescent="0.2">
      <c r="B707" s="4"/>
    </row>
    <row r="708" spans="2:2" ht="14.25" customHeight="1" x14ac:dyDescent="0.2">
      <c r="B708" s="4"/>
    </row>
    <row r="709" spans="2:2" ht="14.25" customHeight="1" x14ac:dyDescent="0.2">
      <c r="B709" s="4"/>
    </row>
    <row r="710" spans="2:2" ht="14.25" customHeight="1" x14ac:dyDescent="0.2">
      <c r="B710" s="4"/>
    </row>
    <row r="711" spans="2:2" ht="14.25" customHeight="1" x14ac:dyDescent="0.2">
      <c r="B711" s="4"/>
    </row>
    <row r="712" spans="2:2" ht="14.25" customHeight="1" x14ac:dyDescent="0.2">
      <c r="B712" s="4"/>
    </row>
    <row r="713" spans="2:2" ht="14.25" customHeight="1" x14ac:dyDescent="0.2">
      <c r="B713" s="4"/>
    </row>
    <row r="714" spans="2:2" ht="14.25" customHeight="1" x14ac:dyDescent="0.2">
      <c r="B714" s="4"/>
    </row>
    <row r="715" spans="2:2" ht="14.25" customHeight="1" x14ac:dyDescent="0.2">
      <c r="B715" s="4"/>
    </row>
    <row r="716" spans="2:2" ht="14.25" customHeight="1" x14ac:dyDescent="0.2">
      <c r="B716" s="4"/>
    </row>
    <row r="717" spans="2:2" ht="14.25" customHeight="1" x14ac:dyDescent="0.2">
      <c r="B717" s="4"/>
    </row>
    <row r="718" spans="2:2" ht="14.25" customHeight="1" x14ac:dyDescent="0.2">
      <c r="B718" s="4"/>
    </row>
    <row r="719" spans="2:2" ht="14.25" customHeight="1" x14ac:dyDescent="0.2">
      <c r="B719" s="4"/>
    </row>
    <row r="720" spans="2:2" ht="14.25" customHeight="1" x14ac:dyDescent="0.2">
      <c r="B720" s="4"/>
    </row>
    <row r="721" spans="2:2" ht="14.25" customHeight="1" x14ac:dyDescent="0.2">
      <c r="B721" s="4"/>
    </row>
    <row r="722" spans="2:2" ht="14.25" customHeight="1" x14ac:dyDescent="0.2">
      <c r="B722" s="4"/>
    </row>
    <row r="723" spans="2:2" ht="14.25" customHeight="1" x14ac:dyDescent="0.2">
      <c r="B723" s="4"/>
    </row>
    <row r="724" spans="2:2" ht="14.25" customHeight="1" x14ac:dyDescent="0.2">
      <c r="B724" s="4"/>
    </row>
    <row r="725" spans="2:2" ht="14.25" customHeight="1" x14ac:dyDescent="0.2">
      <c r="B725" s="4"/>
    </row>
    <row r="726" spans="2:2" ht="14.25" customHeight="1" x14ac:dyDescent="0.2">
      <c r="B726" s="4"/>
    </row>
    <row r="727" spans="2:2" ht="14.25" customHeight="1" x14ac:dyDescent="0.2">
      <c r="B727" s="4"/>
    </row>
    <row r="728" spans="2:2" ht="14.25" customHeight="1" x14ac:dyDescent="0.2">
      <c r="B728" s="4"/>
    </row>
    <row r="729" spans="2:2" ht="14.25" customHeight="1" x14ac:dyDescent="0.2">
      <c r="B729" s="4"/>
    </row>
    <row r="730" spans="2:2" ht="14.25" customHeight="1" x14ac:dyDescent="0.2">
      <c r="B730" s="4"/>
    </row>
    <row r="731" spans="2:2" ht="14.25" customHeight="1" x14ac:dyDescent="0.2">
      <c r="B731" s="4"/>
    </row>
    <row r="732" spans="2:2" ht="14.25" customHeight="1" x14ac:dyDescent="0.2">
      <c r="B732" s="4"/>
    </row>
    <row r="733" spans="2:2" ht="14.25" customHeight="1" x14ac:dyDescent="0.2">
      <c r="B733" s="4"/>
    </row>
    <row r="734" spans="2:2" ht="14.25" customHeight="1" x14ac:dyDescent="0.2">
      <c r="B734" s="4"/>
    </row>
    <row r="735" spans="2:2" ht="14.25" customHeight="1" x14ac:dyDescent="0.2">
      <c r="B735" s="4"/>
    </row>
    <row r="736" spans="2:2" ht="14.25" customHeight="1" x14ac:dyDescent="0.2">
      <c r="B736" s="4"/>
    </row>
    <row r="737" spans="2:2" ht="14.25" customHeight="1" x14ac:dyDescent="0.2">
      <c r="B737" s="4"/>
    </row>
    <row r="738" spans="2:2" ht="14.25" customHeight="1" x14ac:dyDescent="0.2">
      <c r="B738" s="4"/>
    </row>
    <row r="739" spans="2:2" ht="14.25" customHeight="1" x14ac:dyDescent="0.2">
      <c r="B739" s="4"/>
    </row>
    <row r="740" spans="2:2" ht="14.25" customHeight="1" x14ac:dyDescent="0.2">
      <c r="B740" s="4"/>
    </row>
    <row r="741" spans="2:2" ht="14.25" customHeight="1" x14ac:dyDescent="0.2">
      <c r="B741" s="4"/>
    </row>
    <row r="742" spans="2:2" ht="14.25" customHeight="1" x14ac:dyDescent="0.2">
      <c r="B742" s="4"/>
    </row>
    <row r="743" spans="2:2" ht="14.25" customHeight="1" x14ac:dyDescent="0.2">
      <c r="B743" s="4"/>
    </row>
    <row r="744" spans="2:2" ht="14.25" customHeight="1" x14ac:dyDescent="0.2">
      <c r="B744" s="4"/>
    </row>
    <row r="745" spans="2:2" ht="14.25" customHeight="1" x14ac:dyDescent="0.2">
      <c r="B745" s="4"/>
    </row>
    <row r="746" spans="2:2" ht="14.25" customHeight="1" x14ac:dyDescent="0.2">
      <c r="B746" s="4"/>
    </row>
    <row r="747" spans="2:2" ht="14.25" customHeight="1" x14ac:dyDescent="0.2">
      <c r="B747" s="4"/>
    </row>
    <row r="748" spans="2:2" ht="14.25" customHeight="1" x14ac:dyDescent="0.2">
      <c r="B748" s="4"/>
    </row>
    <row r="749" spans="2:2" ht="14.25" customHeight="1" x14ac:dyDescent="0.2">
      <c r="B749" s="4"/>
    </row>
    <row r="750" spans="2:2" ht="14.25" customHeight="1" x14ac:dyDescent="0.2">
      <c r="B750" s="4"/>
    </row>
    <row r="751" spans="2:2" ht="14.25" customHeight="1" x14ac:dyDescent="0.2">
      <c r="B751" s="4"/>
    </row>
    <row r="752" spans="2:2" ht="14.25" customHeight="1" x14ac:dyDescent="0.2">
      <c r="B752" s="4"/>
    </row>
    <row r="753" spans="2:2" ht="14.25" customHeight="1" x14ac:dyDescent="0.2">
      <c r="B753" s="4"/>
    </row>
    <row r="754" spans="2:2" ht="14.25" customHeight="1" x14ac:dyDescent="0.2">
      <c r="B754" s="4"/>
    </row>
    <row r="755" spans="2:2" ht="14.25" customHeight="1" x14ac:dyDescent="0.2">
      <c r="B755" s="4"/>
    </row>
    <row r="756" spans="2:2" ht="14.25" customHeight="1" x14ac:dyDescent="0.2">
      <c r="B756" s="4"/>
    </row>
    <row r="757" spans="2:2" ht="14.25" customHeight="1" x14ac:dyDescent="0.2">
      <c r="B757" s="4"/>
    </row>
    <row r="758" spans="2:2" ht="14.25" customHeight="1" x14ac:dyDescent="0.2">
      <c r="B758" s="4"/>
    </row>
    <row r="759" spans="2:2" ht="14.25" customHeight="1" x14ac:dyDescent="0.2">
      <c r="B759" s="4"/>
    </row>
    <row r="760" spans="2:2" ht="14.25" customHeight="1" x14ac:dyDescent="0.2">
      <c r="B760" s="4"/>
    </row>
    <row r="761" spans="2:2" ht="14.25" customHeight="1" x14ac:dyDescent="0.2">
      <c r="B761" s="4"/>
    </row>
    <row r="762" spans="2:2" ht="14.25" customHeight="1" x14ac:dyDescent="0.2">
      <c r="B762" s="4"/>
    </row>
    <row r="763" spans="2:2" ht="14.25" customHeight="1" x14ac:dyDescent="0.2">
      <c r="B763" s="4"/>
    </row>
    <row r="764" spans="2:2" ht="14.25" customHeight="1" x14ac:dyDescent="0.2">
      <c r="B764" s="4"/>
    </row>
    <row r="765" spans="2:2" ht="14.25" customHeight="1" x14ac:dyDescent="0.2">
      <c r="B765" s="4"/>
    </row>
    <row r="766" spans="2:2" ht="14.25" customHeight="1" x14ac:dyDescent="0.2">
      <c r="B766" s="4"/>
    </row>
    <row r="767" spans="2:2" ht="14.25" customHeight="1" x14ac:dyDescent="0.2">
      <c r="B767" s="4"/>
    </row>
    <row r="768" spans="2:2" ht="14.25" customHeight="1" x14ac:dyDescent="0.2">
      <c r="B768" s="4"/>
    </row>
    <row r="769" spans="2:2" ht="14.25" customHeight="1" x14ac:dyDescent="0.2">
      <c r="B769" s="4"/>
    </row>
    <row r="770" spans="2:2" ht="14.25" customHeight="1" x14ac:dyDescent="0.2">
      <c r="B770" s="4"/>
    </row>
    <row r="771" spans="2:2" ht="14.25" customHeight="1" x14ac:dyDescent="0.2">
      <c r="B771" s="4"/>
    </row>
    <row r="772" spans="2:2" ht="14.25" customHeight="1" x14ac:dyDescent="0.2">
      <c r="B772" s="4"/>
    </row>
    <row r="773" spans="2:2" ht="14.25" customHeight="1" x14ac:dyDescent="0.2">
      <c r="B773" s="4"/>
    </row>
    <row r="774" spans="2:2" ht="14.25" customHeight="1" x14ac:dyDescent="0.2">
      <c r="B774" s="4"/>
    </row>
    <row r="775" spans="2:2" ht="14.25" customHeight="1" x14ac:dyDescent="0.2">
      <c r="B775" s="4"/>
    </row>
    <row r="776" spans="2:2" ht="14.25" customHeight="1" x14ac:dyDescent="0.2">
      <c r="B776" s="4"/>
    </row>
    <row r="777" spans="2:2" ht="14.25" customHeight="1" x14ac:dyDescent="0.2">
      <c r="B777" s="4"/>
    </row>
    <row r="778" spans="2:2" ht="14.25" customHeight="1" x14ac:dyDescent="0.2">
      <c r="B778" s="4"/>
    </row>
    <row r="779" spans="2:2" ht="14.25" customHeight="1" x14ac:dyDescent="0.2">
      <c r="B779" s="4"/>
    </row>
    <row r="780" spans="2:2" ht="14.25" customHeight="1" x14ac:dyDescent="0.2">
      <c r="B780" s="4"/>
    </row>
    <row r="781" spans="2:2" ht="14.25" customHeight="1" x14ac:dyDescent="0.2">
      <c r="B781" s="4"/>
    </row>
    <row r="782" spans="2:2" ht="14.25" customHeight="1" x14ac:dyDescent="0.2">
      <c r="B782" s="4"/>
    </row>
    <row r="783" spans="2:2" ht="14.25" customHeight="1" x14ac:dyDescent="0.2">
      <c r="B783" s="4"/>
    </row>
    <row r="784" spans="2:2" ht="14.25" customHeight="1" x14ac:dyDescent="0.2">
      <c r="B784" s="4"/>
    </row>
    <row r="785" spans="2:2" ht="14.25" customHeight="1" x14ac:dyDescent="0.2">
      <c r="B785" s="4"/>
    </row>
    <row r="786" spans="2:2" ht="14.25" customHeight="1" x14ac:dyDescent="0.2">
      <c r="B786" s="4"/>
    </row>
    <row r="787" spans="2:2" ht="14.25" customHeight="1" x14ac:dyDescent="0.2">
      <c r="B787" s="4"/>
    </row>
    <row r="788" spans="2:2" ht="14.25" customHeight="1" x14ac:dyDescent="0.2">
      <c r="B788" s="4"/>
    </row>
    <row r="789" spans="2:2" ht="14.25" customHeight="1" x14ac:dyDescent="0.2">
      <c r="B789" s="4"/>
    </row>
    <row r="790" spans="2:2" ht="14.25" customHeight="1" x14ac:dyDescent="0.2">
      <c r="B790" s="4"/>
    </row>
    <row r="791" spans="2:2" ht="14.25" customHeight="1" x14ac:dyDescent="0.2">
      <c r="B791" s="4"/>
    </row>
    <row r="792" spans="2:2" ht="14.25" customHeight="1" x14ac:dyDescent="0.2">
      <c r="B792" s="4"/>
    </row>
    <row r="793" spans="2:2" ht="14.25" customHeight="1" x14ac:dyDescent="0.2">
      <c r="B793" s="4"/>
    </row>
    <row r="794" spans="2:2" ht="14.25" customHeight="1" x14ac:dyDescent="0.2">
      <c r="B794" s="4"/>
    </row>
    <row r="795" spans="2:2" ht="14.25" customHeight="1" x14ac:dyDescent="0.2">
      <c r="B795" s="4"/>
    </row>
    <row r="796" spans="2:2" ht="14.25" customHeight="1" x14ac:dyDescent="0.2">
      <c r="B796" s="4"/>
    </row>
    <row r="797" spans="2:2" ht="14.25" customHeight="1" x14ac:dyDescent="0.2">
      <c r="B797" s="4"/>
    </row>
    <row r="798" spans="2:2" ht="14.25" customHeight="1" x14ac:dyDescent="0.2">
      <c r="B798" s="4"/>
    </row>
    <row r="799" spans="2:2" ht="14.25" customHeight="1" x14ac:dyDescent="0.2">
      <c r="B799" s="4"/>
    </row>
    <row r="800" spans="2:2" ht="14.25" customHeight="1" x14ac:dyDescent="0.2">
      <c r="B800" s="4"/>
    </row>
    <row r="801" spans="2:2" ht="14.25" customHeight="1" x14ac:dyDescent="0.2">
      <c r="B801" s="4"/>
    </row>
    <row r="802" spans="2:2" ht="14.25" customHeight="1" x14ac:dyDescent="0.2">
      <c r="B802" s="4"/>
    </row>
    <row r="803" spans="2:2" ht="14.25" customHeight="1" x14ac:dyDescent="0.2">
      <c r="B803" s="4"/>
    </row>
    <row r="804" spans="2:2" ht="14.25" customHeight="1" x14ac:dyDescent="0.2">
      <c r="B804" s="4"/>
    </row>
    <row r="805" spans="2:2" ht="14.25" customHeight="1" x14ac:dyDescent="0.2">
      <c r="B805" s="4"/>
    </row>
    <row r="806" spans="2:2" ht="14.25" customHeight="1" x14ac:dyDescent="0.2">
      <c r="B806" s="4"/>
    </row>
    <row r="807" spans="2:2" ht="14.25" customHeight="1" x14ac:dyDescent="0.2">
      <c r="B807" s="4"/>
    </row>
    <row r="808" spans="2:2" ht="14.25" customHeight="1" x14ac:dyDescent="0.2">
      <c r="B808" s="4"/>
    </row>
    <row r="809" spans="2:2" ht="14.25" customHeight="1" x14ac:dyDescent="0.2">
      <c r="B809" s="4"/>
    </row>
    <row r="810" spans="2:2" ht="14.25" customHeight="1" x14ac:dyDescent="0.2">
      <c r="B810" s="4"/>
    </row>
    <row r="811" spans="2:2" ht="14.25" customHeight="1" x14ac:dyDescent="0.2">
      <c r="B811" s="4"/>
    </row>
    <row r="812" spans="2:2" ht="14.25" customHeight="1" x14ac:dyDescent="0.2">
      <c r="B812" s="4"/>
    </row>
    <row r="813" spans="2:2" ht="14.25" customHeight="1" x14ac:dyDescent="0.2">
      <c r="B813" s="4"/>
    </row>
    <row r="814" spans="2:2" ht="14.25" customHeight="1" x14ac:dyDescent="0.2">
      <c r="B814" s="4"/>
    </row>
    <row r="815" spans="2:2" ht="14.25" customHeight="1" x14ac:dyDescent="0.2">
      <c r="B815" s="4"/>
    </row>
    <row r="816" spans="2:2" ht="14.25" customHeight="1" x14ac:dyDescent="0.2">
      <c r="B816" s="4"/>
    </row>
    <row r="817" spans="2:2" ht="14.25" customHeight="1" x14ac:dyDescent="0.2">
      <c r="B817" s="4"/>
    </row>
    <row r="818" spans="2:2" ht="14.25" customHeight="1" x14ac:dyDescent="0.2">
      <c r="B818" s="4"/>
    </row>
    <row r="819" spans="2:2" ht="14.25" customHeight="1" x14ac:dyDescent="0.2">
      <c r="B819" s="4"/>
    </row>
    <row r="820" spans="2:2" ht="14.25" customHeight="1" x14ac:dyDescent="0.2">
      <c r="B820" s="4"/>
    </row>
    <row r="821" spans="2:2" ht="14.25" customHeight="1" x14ac:dyDescent="0.2">
      <c r="B821" s="4"/>
    </row>
    <row r="822" spans="2:2" ht="14.25" customHeight="1" x14ac:dyDescent="0.2">
      <c r="B822" s="4"/>
    </row>
    <row r="823" spans="2:2" ht="14.25" customHeight="1" x14ac:dyDescent="0.2">
      <c r="B823" s="4"/>
    </row>
    <row r="824" spans="2:2" ht="14.25" customHeight="1" x14ac:dyDescent="0.2">
      <c r="B824" s="4"/>
    </row>
    <row r="825" spans="2:2" ht="14.25" customHeight="1" x14ac:dyDescent="0.2">
      <c r="B825" s="4"/>
    </row>
    <row r="826" spans="2:2" ht="14.25" customHeight="1" x14ac:dyDescent="0.2">
      <c r="B826" s="4"/>
    </row>
    <row r="827" spans="2:2" ht="14.25" customHeight="1" x14ac:dyDescent="0.2">
      <c r="B827" s="4"/>
    </row>
    <row r="828" spans="2:2" ht="14.25" customHeight="1" x14ac:dyDescent="0.2">
      <c r="B828" s="4"/>
    </row>
    <row r="829" spans="2:2" ht="14.25" customHeight="1" x14ac:dyDescent="0.2">
      <c r="B829" s="4"/>
    </row>
    <row r="830" spans="2:2" ht="14.25" customHeight="1" x14ac:dyDescent="0.2">
      <c r="B830" s="4"/>
    </row>
    <row r="831" spans="2:2" ht="14.25" customHeight="1" x14ac:dyDescent="0.2">
      <c r="B831" s="4"/>
    </row>
    <row r="832" spans="2:2" ht="14.25" customHeight="1" x14ac:dyDescent="0.2">
      <c r="B832" s="4"/>
    </row>
    <row r="833" spans="2:2" ht="14.25" customHeight="1" x14ac:dyDescent="0.2">
      <c r="B833" s="4"/>
    </row>
    <row r="834" spans="2:2" ht="14.25" customHeight="1" x14ac:dyDescent="0.2">
      <c r="B834" s="4"/>
    </row>
    <row r="835" spans="2:2" ht="14.25" customHeight="1" x14ac:dyDescent="0.2">
      <c r="B835" s="4"/>
    </row>
    <row r="836" spans="2:2" ht="14.25" customHeight="1" x14ac:dyDescent="0.2">
      <c r="B836" s="4"/>
    </row>
    <row r="837" spans="2:2" ht="14.25" customHeight="1" x14ac:dyDescent="0.2">
      <c r="B837" s="4"/>
    </row>
    <row r="838" spans="2:2" ht="14.25" customHeight="1" x14ac:dyDescent="0.2">
      <c r="B838" s="4"/>
    </row>
    <row r="839" spans="2:2" ht="14.25" customHeight="1" x14ac:dyDescent="0.2">
      <c r="B839" s="4"/>
    </row>
    <row r="840" spans="2:2" ht="14.25" customHeight="1" x14ac:dyDescent="0.2">
      <c r="B840" s="4"/>
    </row>
    <row r="841" spans="2:2" ht="14.25" customHeight="1" x14ac:dyDescent="0.2">
      <c r="B841" s="4"/>
    </row>
    <row r="842" spans="2:2" ht="14.25" customHeight="1" x14ac:dyDescent="0.2">
      <c r="B842" s="4"/>
    </row>
    <row r="843" spans="2:2" ht="14.25" customHeight="1" x14ac:dyDescent="0.2">
      <c r="B843" s="4"/>
    </row>
    <row r="844" spans="2:2" ht="14.25" customHeight="1" x14ac:dyDescent="0.2">
      <c r="B844" s="4"/>
    </row>
    <row r="845" spans="2:2" ht="14.25" customHeight="1" x14ac:dyDescent="0.2">
      <c r="B845" s="4"/>
    </row>
    <row r="846" spans="2:2" ht="14.25" customHeight="1" x14ac:dyDescent="0.2">
      <c r="B846" s="4"/>
    </row>
    <row r="847" spans="2:2" ht="14.25" customHeight="1" x14ac:dyDescent="0.2">
      <c r="B847" s="4"/>
    </row>
    <row r="848" spans="2:2" ht="14.25" customHeight="1" x14ac:dyDescent="0.2">
      <c r="B848" s="4"/>
    </row>
    <row r="849" spans="2:2" ht="14.25" customHeight="1" x14ac:dyDescent="0.2">
      <c r="B849" s="4"/>
    </row>
    <row r="850" spans="2:2" ht="14.25" customHeight="1" x14ac:dyDescent="0.2">
      <c r="B850" s="4"/>
    </row>
    <row r="851" spans="2:2" ht="14.25" customHeight="1" x14ac:dyDescent="0.2">
      <c r="B851" s="4"/>
    </row>
    <row r="852" spans="2:2" ht="14.25" customHeight="1" x14ac:dyDescent="0.2">
      <c r="B852" s="4"/>
    </row>
    <row r="853" spans="2:2" ht="14.25" customHeight="1" x14ac:dyDescent="0.2">
      <c r="B853" s="4"/>
    </row>
    <row r="854" spans="2:2" ht="14.25" customHeight="1" x14ac:dyDescent="0.2">
      <c r="B854" s="4"/>
    </row>
    <row r="855" spans="2:2" ht="14.25" customHeight="1" x14ac:dyDescent="0.2">
      <c r="B855" s="4"/>
    </row>
    <row r="856" spans="2:2" ht="14.25" customHeight="1" x14ac:dyDescent="0.2">
      <c r="B856" s="4"/>
    </row>
    <row r="857" spans="2:2" ht="14.25" customHeight="1" x14ac:dyDescent="0.2">
      <c r="B857" s="4"/>
    </row>
    <row r="858" spans="2:2" ht="14.25" customHeight="1" x14ac:dyDescent="0.2">
      <c r="B858" s="4"/>
    </row>
    <row r="859" spans="2:2" ht="14.25" customHeight="1" x14ac:dyDescent="0.2">
      <c r="B859" s="4"/>
    </row>
    <row r="860" spans="2:2" ht="14.25" customHeight="1" x14ac:dyDescent="0.2">
      <c r="B860" s="4"/>
    </row>
    <row r="861" spans="2:2" ht="14.25" customHeight="1" x14ac:dyDescent="0.2">
      <c r="B861" s="4"/>
    </row>
    <row r="862" spans="2:2" ht="14.25" customHeight="1" x14ac:dyDescent="0.2">
      <c r="B862" s="4"/>
    </row>
    <row r="863" spans="2:2" ht="14.25" customHeight="1" x14ac:dyDescent="0.2">
      <c r="B863" s="4"/>
    </row>
    <row r="864" spans="2:2" ht="14.25" customHeight="1" x14ac:dyDescent="0.2">
      <c r="B864" s="4"/>
    </row>
    <row r="865" spans="2:2" ht="14.25" customHeight="1" x14ac:dyDescent="0.2">
      <c r="B865" s="4"/>
    </row>
    <row r="866" spans="2:2" ht="14.25" customHeight="1" x14ac:dyDescent="0.2">
      <c r="B866" s="4"/>
    </row>
    <row r="867" spans="2:2" ht="14.25" customHeight="1" x14ac:dyDescent="0.2">
      <c r="B867" s="4"/>
    </row>
    <row r="868" spans="2:2" ht="14.25" customHeight="1" x14ac:dyDescent="0.2">
      <c r="B868" s="4"/>
    </row>
    <row r="869" spans="2:2" ht="14.25" customHeight="1" x14ac:dyDescent="0.2">
      <c r="B869" s="4"/>
    </row>
    <row r="870" spans="2:2" ht="14.25" customHeight="1" x14ac:dyDescent="0.2">
      <c r="B870" s="4"/>
    </row>
    <row r="871" spans="2:2" ht="14.25" customHeight="1" x14ac:dyDescent="0.2">
      <c r="B871" s="4"/>
    </row>
    <row r="872" spans="2:2" ht="14.25" customHeight="1" x14ac:dyDescent="0.2">
      <c r="B872" s="4"/>
    </row>
    <row r="873" spans="2:2" ht="14.25" customHeight="1" x14ac:dyDescent="0.2">
      <c r="B873" s="4"/>
    </row>
    <row r="874" spans="2:2" ht="14.25" customHeight="1" x14ac:dyDescent="0.2">
      <c r="B874" s="4"/>
    </row>
    <row r="875" spans="2:2" ht="14.25" customHeight="1" x14ac:dyDescent="0.2">
      <c r="B875" s="4"/>
    </row>
    <row r="876" spans="2:2" ht="14.25" customHeight="1" x14ac:dyDescent="0.2">
      <c r="B876" s="4"/>
    </row>
    <row r="877" spans="2:2" ht="14.25" customHeight="1" x14ac:dyDescent="0.2">
      <c r="B877" s="4"/>
    </row>
    <row r="878" spans="2:2" ht="14.25" customHeight="1" x14ac:dyDescent="0.2">
      <c r="B878" s="4"/>
    </row>
    <row r="879" spans="2:2" ht="14.25" customHeight="1" x14ac:dyDescent="0.2">
      <c r="B879" s="4"/>
    </row>
    <row r="880" spans="2:2" ht="14.25" customHeight="1" x14ac:dyDescent="0.2">
      <c r="B880" s="4"/>
    </row>
    <row r="881" spans="2:2" ht="14.25" customHeight="1" x14ac:dyDescent="0.2">
      <c r="B881" s="4"/>
    </row>
    <row r="882" spans="2:2" ht="14.25" customHeight="1" x14ac:dyDescent="0.2">
      <c r="B882" s="4"/>
    </row>
    <row r="883" spans="2:2" ht="14.25" customHeight="1" x14ac:dyDescent="0.2">
      <c r="B883" s="4"/>
    </row>
    <row r="884" spans="2:2" ht="14.25" customHeight="1" x14ac:dyDescent="0.2">
      <c r="B884" s="4"/>
    </row>
    <row r="885" spans="2:2" ht="14.25" customHeight="1" x14ac:dyDescent="0.2">
      <c r="B885" s="4"/>
    </row>
    <row r="886" spans="2:2" ht="14.25" customHeight="1" x14ac:dyDescent="0.2">
      <c r="B886" s="4"/>
    </row>
    <row r="887" spans="2:2" ht="14.25" customHeight="1" x14ac:dyDescent="0.2">
      <c r="B887" s="4"/>
    </row>
    <row r="888" spans="2:2" ht="14.25" customHeight="1" x14ac:dyDescent="0.2">
      <c r="B888" s="4"/>
    </row>
    <row r="889" spans="2:2" ht="14.25" customHeight="1" x14ac:dyDescent="0.2">
      <c r="B889" s="4"/>
    </row>
    <row r="890" spans="2:2" ht="14.25" customHeight="1" x14ac:dyDescent="0.2">
      <c r="B890" s="4"/>
    </row>
    <row r="891" spans="2:2" ht="14.25" customHeight="1" x14ac:dyDescent="0.2">
      <c r="B891" s="4"/>
    </row>
    <row r="892" spans="2:2" ht="14.25" customHeight="1" x14ac:dyDescent="0.2">
      <c r="B892" s="4"/>
    </row>
    <row r="893" spans="2:2" ht="14.25" customHeight="1" x14ac:dyDescent="0.2">
      <c r="B893" s="4"/>
    </row>
    <row r="894" spans="2:2" ht="14.25" customHeight="1" x14ac:dyDescent="0.2">
      <c r="B894" s="4"/>
    </row>
    <row r="895" spans="2:2" ht="14.25" customHeight="1" x14ac:dyDescent="0.2">
      <c r="B895" s="4"/>
    </row>
    <row r="896" spans="2:2" ht="14.25" customHeight="1" x14ac:dyDescent="0.2">
      <c r="B896" s="4"/>
    </row>
    <row r="897" spans="2:2" ht="14.25" customHeight="1" x14ac:dyDescent="0.2">
      <c r="B897" s="4"/>
    </row>
    <row r="898" spans="2:2" ht="14.25" customHeight="1" x14ac:dyDescent="0.2">
      <c r="B898" s="4"/>
    </row>
    <row r="899" spans="2:2" ht="14.25" customHeight="1" x14ac:dyDescent="0.2">
      <c r="B899" s="4"/>
    </row>
    <row r="900" spans="2:2" ht="14.25" customHeight="1" x14ac:dyDescent="0.2">
      <c r="B900" s="4"/>
    </row>
    <row r="901" spans="2:2" ht="14.25" customHeight="1" x14ac:dyDescent="0.2">
      <c r="B901" s="4"/>
    </row>
    <row r="902" spans="2:2" ht="14.25" customHeight="1" x14ac:dyDescent="0.2">
      <c r="B902" s="4"/>
    </row>
    <row r="903" spans="2:2" ht="14.25" customHeight="1" x14ac:dyDescent="0.2">
      <c r="B903" s="4"/>
    </row>
    <row r="904" spans="2:2" ht="14.25" customHeight="1" x14ac:dyDescent="0.2">
      <c r="B904" s="4"/>
    </row>
    <row r="905" spans="2:2" ht="14.25" customHeight="1" x14ac:dyDescent="0.2">
      <c r="B905" s="4"/>
    </row>
    <row r="906" spans="2:2" ht="14.25" customHeight="1" x14ac:dyDescent="0.2">
      <c r="B906" s="4"/>
    </row>
    <row r="907" spans="2:2" ht="14.25" customHeight="1" x14ac:dyDescent="0.2">
      <c r="B907" s="4"/>
    </row>
    <row r="908" spans="2:2" ht="14.25" customHeight="1" x14ac:dyDescent="0.2">
      <c r="B908" s="4"/>
    </row>
    <row r="909" spans="2:2" ht="14.25" customHeight="1" x14ac:dyDescent="0.2">
      <c r="B909" s="4"/>
    </row>
    <row r="910" spans="2:2" ht="14.25" customHeight="1" x14ac:dyDescent="0.2">
      <c r="B910" s="4"/>
    </row>
    <row r="911" spans="2:2" ht="14.25" customHeight="1" x14ac:dyDescent="0.2">
      <c r="B911" s="4"/>
    </row>
    <row r="912" spans="2:2" ht="14.25" customHeight="1" x14ac:dyDescent="0.2">
      <c r="B912" s="4"/>
    </row>
    <row r="913" spans="2:2" ht="14.25" customHeight="1" x14ac:dyDescent="0.2">
      <c r="B913" s="4"/>
    </row>
    <row r="914" spans="2:2" ht="14.25" customHeight="1" x14ac:dyDescent="0.2">
      <c r="B914" s="4"/>
    </row>
    <row r="915" spans="2:2" ht="14.25" customHeight="1" x14ac:dyDescent="0.2">
      <c r="B915" s="4"/>
    </row>
    <row r="916" spans="2:2" ht="14.25" customHeight="1" x14ac:dyDescent="0.2">
      <c r="B916" s="4"/>
    </row>
    <row r="917" spans="2:2" ht="14.25" customHeight="1" x14ac:dyDescent="0.2">
      <c r="B917" s="4"/>
    </row>
    <row r="918" spans="2:2" ht="14.25" customHeight="1" x14ac:dyDescent="0.2">
      <c r="B918" s="4"/>
    </row>
    <row r="919" spans="2:2" ht="14.25" customHeight="1" x14ac:dyDescent="0.2">
      <c r="B919" s="4"/>
    </row>
    <row r="920" spans="2:2" ht="14.25" customHeight="1" x14ac:dyDescent="0.2">
      <c r="B920" s="4"/>
    </row>
    <row r="921" spans="2:2" ht="14.25" customHeight="1" x14ac:dyDescent="0.2">
      <c r="B921" s="4"/>
    </row>
    <row r="922" spans="2:2" ht="14.25" customHeight="1" x14ac:dyDescent="0.2">
      <c r="B922" s="4"/>
    </row>
    <row r="923" spans="2:2" ht="14.25" customHeight="1" x14ac:dyDescent="0.2">
      <c r="B923" s="4"/>
    </row>
    <row r="924" spans="2:2" ht="14.25" customHeight="1" x14ac:dyDescent="0.2">
      <c r="B924" s="4"/>
    </row>
    <row r="925" spans="2:2" ht="14.25" customHeight="1" x14ac:dyDescent="0.2">
      <c r="B925" s="4"/>
    </row>
    <row r="926" spans="2:2" ht="14.25" customHeight="1" x14ac:dyDescent="0.2">
      <c r="B926" s="4"/>
    </row>
    <row r="927" spans="2:2" ht="14.25" customHeight="1" x14ac:dyDescent="0.2">
      <c r="B927" s="4"/>
    </row>
    <row r="928" spans="2:2" ht="14.25" customHeight="1" x14ac:dyDescent="0.2">
      <c r="B928" s="4"/>
    </row>
    <row r="929" spans="2:2" ht="14.25" customHeight="1" x14ac:dyDescent="0.2">
      <c r="B929" s="4"/>
    </row>
    <row r="930" spans="2:2" ht="14.25" customHeight="1" x14ac:dyDescent="0.2">
      <c r="B930" s="4"/>
    </row>
    <row r="931" spans="2:2" ht="14.25" customHeight="1" x14ac:dyDescent="0.2">
      <c r="B931" s="4"/>
    </row>
    <row r="932" spans="2:2" ht="14.25" customHeight="1" x14ac:dyDescent="0.2">
      <c r="B932" s="4"/>
    </row>
    <row r="933" spans="2:2" ht="14.25" customHeight="1" x14ac:dyDescent="0.2">
      <c r="B933" s="4"/>
    </row>
    <row r="934" spans="2:2" ht="14.25" customHeight="1" x14ac:dyDescent="0.2">
      <c r="B934" s="4"/>
    </row>
    <row r="935" spans="2:2" ht="14.25" customHeight="1" x14ac:dyDescent="0.2">
      <c r="B935" s="4"/>
    </row>
    <row r="936" spans="2:2" ht="14.25" customHeight="1" x14ac:dyDescent="0.2">
      <c r="B936" s="4"/>
    </row>
    <row r="937" spans="2:2" ht="14.25" customHeight="1" x14ac:dyDescent="0.2">
      <c r="B937" s="4"/>
    </row>
    <row r="938" spans="2:2" ht="14.25" customHeight="1" x14ac:dyDescent="0.2">
      <c r="B938" s="4"/>
    </row>
    <row r="939" spans="2:2" ht="14.25" customHeight="1" x14ac:dyDescent="0.2">
      <c r="B939" s="4"/>
    </row>
    <row r="940" spans="2:2" ht="14.25" customHeight="1" x14ac:dyDescent="0.2">
      <c r="B940" s="4"/>
    </row>
    <row r="941" spans="2:2" ht="14.25" customHeight="1" x14ac:dyDescent="0.2">
      <c r="B941" s="4"/>
    </row>
    <row r="942" spans="2:2" ht="14.25" customHeight="1" x14ac:dyDescent="0.2">
      <c r="B942" s="4"/>
    </row>
    <row r="943" spans="2:2" ht="14.25" customHeight="1" x14ac:dyDescent="0.2">
      <c r="B943" s="4"/>
    </row>
    <row r="944" spans="2:2" ht="14.25" customHeight="1" x14ac:dyDescent="0.2">
      <c r="B944" s="4"/>
    </row>
    <row r="945" spans="2:2" ht="14.25" customHeight="1" x14ac:dyDescent="0.2">
      <c r="B945" s="4"/>
    </row>
    <row r="946" spans="2:2" ht="14.25" customHeight="1" x14ac:dyDescent="0.2">
      <c r="B946" s="4"/>
    </row>
    <row r="947" spans="2:2" ht="14.25" customHeight="1" x14ac:dyDescent="0.2">
      <c r="B947" s="4"/>
    </row>
    <row r="948" spans="2:2" ht="14.25" customHeight="1" x14ac:dyDescent="0.2">
      <c r="B948" s="4"/>
    </row>
    <row r="949" spans="2:2" ht="14.25" customHeight="1" x14ac:dyDescent="0.2">
      <c r="B949" s="4"/>
    </row>
    <row r="950" spans="2:2" ht="14.25" customHeight="1" x14ac:dyDescent="0.2">
      <c r="B950" s="4"/>
    </row>
    <row r="951" spans="2:2" ht="14.25" customHeight="1" x14ac:dyDescent="0.2">
      <c r="B951" s="4"/>
    </row>
    <row r="952" spans="2:2" ht="14.25" customHeight="1" x14ac:dyDescent="0.2">
      <c r="B952" s="4"/>
    </row>
    <row r="953" spans="2:2" ht="14.25" customHeight="1" x14ac:dyDescent="0.2">
      <c r="B953" s="4"/>
    </row>
    <row r="954" spans="2:2" ht="14.25" customHeight="1" x14ac:dyDescent="0.2">
      <c r="B954" s="4"/>
    </row>
    <row r="955" spans="2:2" ht="14.25" customHeight="1" x14ac:dyDescent="0.2">
      <c r="B955" s="4"/>
    </row>
    <row r="956" spans="2:2" ht="14.25" customHeight="1" x14ac:dyDescent="0.2">
      <c r="B956" s="4"/>
    </row>
    <row r="957" spans="2:2" ht="14.25" customHeight="1" x14ac:dyDescent="0.2">
      <c r="B957" s="4"/>
    </row>
    <row r="958" spans="2:2" ht="14.25" customHeight="1" x14ac:dyDescent="0.2">
      <c r="B958" s="4"/>
    </row>
    <row r="959" spans="2:2" ht="14.25" customHeight="1" x14ac:dyDescent="0.2">
      <c r="B959" s="4"/>
    </row>
    <row r="960" spans="2:2" ht="14.25" customHeight="1" x14ac:dyDescent="0.2">
      <c r="B960" s="4"/>
    </row>
    <row r="961" spans="2:2" ht="14.25" customHeight="1" x14ac:dyDescent="0.2">
      <c r="B961" s="4"/>
    </row>
    <row r="962" spans="2:2" ht="14.25" customHeight="1" x14ac:dyDescent="0.2">
      <c r="B962" s="4"/>
    </row>
    <row r="963" spans="2:2" ht="14.25" customHeight="1" x14ac:dyDescent="0.2">
      <c r="B963" s="4"/>
    </row>
    <row r="964" spans="2:2" ht="14.25" customHeight="1" x14ac:dyDescent="0.2">
      <c r="B964" s="4"/>
    </row>
    <row r="965" spans="2:2" ht="14.25" customHeight="1" x14ac:dyDescent="0.2">
      <c r="B965" s="4"/>
    </row>
    <row r="966" spans="2:2" ht="14.25" customHeight="1" x14ac:dyDescent="0.2">
      <c r="B966" s="4"/>
    </row>
    <row r="967" spans="2:2" ht="14.25" customHeight="1" x14ac:dyDescent="0.2">
      <c r="B967" s="4"/>
    </row>
    <row r="968" spans="2:2" ht="14.25" customHeight="1" x14ac:dyDescent="0.2">
      <c r="B968" s="4"/>
    </row>
    <row r="969" spans="2:2" ht="14.25" customHeight="1" x14ac:dyDescent="0.2">
      <c r="B969" s="4"/>
    </row>
    <row r="970" spans="2:2" ht="14.25" customHeight="1" x14ac:dyDescent="0.2">
      <c r="B970" s="4"/>
    </row>
    <row r="971" spans="2:2" ht="14.25" customHeight="1" x14ac:dyDescent="0.2">
      <c r="B971" s="4"/>
    </row>
    <row r="972" spans="2:2" ht="14.25" customHeight="1" x14ac:dyDescent="0.2">
      <c r="B972" s="4"/>
    </row>
    <row r="973" spans="2:2" ht="14.25" customHeight="1" x14ac:dyDescent="0.2">
      <c r="B973" s="4"/>
    </row>
    <row r="974" spans="2:2" ht="14.25" customHeight="1" x14ac:dyDescent="0.2">
      <c r="B974" s="4"/>
    </row>
    <row r="975" spans="2:2" ht="14.25" customHeight="1" x14ac:dyDescent="0.2">
      <c r="B975" s="4"/>
    </row>
    <row r="976" spans="2:2" ht="14.25" customHeight="1" x14ac:dyDescent="0.2">
      <c r="B976" s="4"/>
    </row>
    <row r="977" spans="2:2" ht="14.25" customHeight="1" x14ac:dyDescent="0.2">
      <c r="B977" s="4"/>
    </row>
    <row r="978" spans="2:2" ht="14.25" customHeight="1" x14ac:dyDescent="0.2">
      <c r="B978" s="4"/>
    </row>
    <row r="979" spans="2:2" ht="14.25" customHeight="1" x14ac:dyDescent="0.2">
      <c r="B979" s="4"/>
    </row>
    <row r="980" spans="2:2" ht="14.25" customHeight="1" x14ac:dyDescent="0.2">
      <c r="B980" s="4"/>
    </row>
    <row r="981" spans="2:2" ht="14.25" customHeight="1" x14ac:dyDescent="0.2">
      <c r="B981" s="4"/>
    </row>
    <row r="982" spans="2:2" ht="14.25" customHeight="1" x14ac:dyDescent="0.2">
      <c r="B982" s="4"/>
    </row>
    <row r="983" spans="2:2" ht="14.25" customHeight="1" x14ac:dyDescent="0.2">
      <c r="B983" s="4"/>
    </row>
    <row r="984" spans="2:2" ht="14.25" customHeight="1" x14ac:dyDescent="0.2">
      <c r="B984" s="4"/>
    </row>
    <row r="985" spans="2:2" ht="14.25" customHeight="1" x14ac:dyDescent="0.2">
      <c r="B985" s="4"/>
    </row>
    <row r="986" spans="2:2" ht="14.25" customHeight="1" x14ac:dyDescent="0.2">
      <c r="B986" s="4"/>
    </row>
    <row r="987" spans="2:2" ht="14.25" customHeight="1" x14ac:dyDescent="0.2">
      <c r="B987" s="4"/>
    </row>
    <row r="988" spans="2:2" ht="14.25" customHeight="1" x14ac:dyDescent="0.2">
      <c r="B988" s="4"/>
    </row>
    <row r="989" spans="2:2" ht="14.25" customHeight="1" x14ac:dyDescent="0.2">
      <c r="B989" s="4"/>
    </row>
    <row r="990" spans="2:2" ht="14.25" customHeight="1" x14ac:dyDescent="0.2">
      <c r="B990" s="4"/>
    </row>
    <row r="991" spans="2:2" ht="14.25" customHeight="1" x14ac:dyDescent="0.2">
      <c r="B991" s="4"/>
    </row>
    <row r="992" spans="2:2" ht="14.25" customHeight="1" x14ac:dyDescent="0.2">
      <c r="B992" s="4"/>
    </row>
    <row r="993" spans="2:2" ht="14.25" customHeight="1" x14ac:dyDescent="0.2">
      <c r="B993" s="4"/>
    </row>
    <row r="994" spans="2:2" ht="14.25" customHeight="1" x14ac:dyDescent="0.2">
      <c r="B994" s="4"/>
    </row>
    <row r="995" spans="2:2" ht="14.25" customHeight="1" x14ac:dyDescent="0.2">
      <c r="B995" s="4"/>
    </row>
    <row r="996" spans="2:2" ht="14.25" customHeight="1" x14ac:dyDescent="0.2">
      <c r="B996" s="4"/>
    </row>
    <row r="997" spans="2:2" ht="14.25" customHeight="1" x14ac:dyDescent="0.2">
      <c r="B997" s="4"/>
    </row>
    <row r="998" spans="2:2" ht="14.25" customHeight="1" x14ac:dyDescent="0.2">
      <c r="B998" s="4"/>
    </row>
    <row r="999" spans="2:2" ht="14.25" customHeight="1" x14ac:dyDescent="0.2">
      <c r="B999" s="4"/>
    </row>
    <row r="1000" spans="2:2" ht="14.25" customHeight="1" x14ac:dyDescent="0.2">
      <c r="B1000" s="4"/>
    </row>
    <row r="1001" spans="2:2" ht="14.25" customHeight="1" x14ac:dyDescent="0.2">
      <c r="B1001" s="4"/>
    </row>
    <row r="1002" spans="2:2" ht="14.25" customHeight="1" x14ac:dyDescent="0.2">
      <c r="B1002" s="4"/>
    </row>
    <row r="1003" spans="2:2" ht="14.25" customHeight="1" x14ac:dyDescent="0.2">
      <c r="B1003" s="4"/>
    </row>
    <row r="1004" spans="2:2" ht="14.25" customHeight="1" x14ac:dyDescent="0.2">
      <c r="B1004" s="4"/>
    </row>
    <row r="1005" spans="2:2" ht="14.25" customHeight="1" x14ac:dyDescent="0.2">
      <c r="B1005" s="4"/>
    </row>
    <row r="1006" spans="2:2" ht="14.25" customHeight="1" x14ac:dyDescent="0.2">
      <c r="B1006" s="4"/>
    </row>
    <row r="1007" spans="2:2" ht="14.25" customHeight="1" x14ac:dyDescent="0.2">
      <c r="B1007" s="4"/>
    </row>
    <row r="1008" spans="2:2" ht="14.25" customHeight="1" x14ac:dyDescent="0.2">
      <c r="B1008" s="4"/>
    </row>
    <row r="1009" spans="2:2" ht="14.25" customHeight="1" x14ac:dyDescent="0.2">
      <c r="B1009"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4CBB-B6C9-4AC1-BBB4-E0DE6FD2921A}">
  <dimension ref="A1:Z1004"/>
  <sheetViews>
    <sheetView workbookViewId="0">
      <selection activeCell="E8" sqref="E8"/>
    </sheetView>
  </sheetViews>
  <sheetFormatPr baseColWidth="10" defaultColWidth="14.5" defaultRowHeight="15" x14ac:dyDescent="0.2"/>
  <cols>
    <col min="1" max="1" width="12.83203125" customWidth="1"/>
    <col min="2" max="2" width="77.83203125" customWidth="1"/>
    <col min="3" max="26" width="8.83203125" customWidth="1"/>
  </cols>
  <sheetData>
    <row r="1" spans="1:26" ht="17" thickBot="1" x14ac:dyDescent="0.25">
      <c r="A1" s="2" t="s">
        <v>7129</v>
      </c>
      <c r="B1" s="3" t="s">
        <v>7130</v>
      </c>
      <c r="C1" s="2"/>
      <c r="D1" s="2"/>
      <c r="E1" s="2"/>
      <c r="F1" s="2"/>
      <c r="G1" s="2"/>
      <c r="H1" s="2"/>
      <c r="I1" s="2"/>
      <c r="J1" s="2"/>
      <c r="K1" s="2"/>
      <c r="L1" s="2"/>
      <c r="M1" s="2"/>
      <c r="N1" s="2"/>
      <c r="O1" s="2"/>
      <c r="P1" s="2"/>
      <c r="Q1" s="2"/>
      <c r="R1" s="2"/>
      <c r="S1" s="2"/>
      <c r="T1" s="2"/>
      <c r="U1" s="2"/>
      <c r="V1" s="2"/>
      <c r="W1" s="2"/>
      <c r="X1" s="2"/>
      <c r="Y1" s="2"/>
      <c r="Z1" s="2"/>
    </row>
    <row r="2" spans="1:26" ht="16" thickTop="1" x14ac:dyDescent="0.2">
      <c r="B2" s="4"/>
    </row>
    <row r="3" spans="1:26" ht="16" x14ac:dyDescent="0.2">
      <c r="A3" s="11" t="s">
        <v>179</v>
      </c>
      <c r="B3" s="4" t="s">
        <v>7145</v>
      </c>
    </row>
    <row r="4" spans="1:26" ht="64" x14ac:dyDescent="0.2">
      <c r="A4" s="11" t="s">
        <v>179</v>
      </c>
      <c r="B4" s="4" t="s">
        <v>7146</v>
      </c>
    </row>
    <row r="5" spans="1:26" ht="63.75" customHeight="1" x14ac:dyDescent="0.2">
      <c r="A5" s="11" t="s">
        <v>208</v>
      </c>
      <c r="B5" s="4" t="s">
        <v>7147</v>
      </c>
    </row>
    <row r="6" spans="1:26" ht="50.25" customHeight="1" x14ac:dyDescent="0.2">
      <c r="A6" s="11" t="s">
        <v>208</v>
      </c>
      <c r="B6" s="4" t="s">
        <v>7148</v>
      </c>
    </row>
    <row r="7" spans="1:26" ht="50.25" customHeight="1" x14ac:dyDescent="0.2">
      <c r="A7" s="11" t="s">
        <v>290</v>
      </c>
      <c r="B7" s="4" t="s">
        <v>7149</v>
      </c>
    </row>
    <row r="8" spans="1:26" ht="90" customHeight="1" x14ac:dyDescent="0.2">
      <c r="A8" s="11" t="s">
        <v>298</v>
      </c>
      <c r="B8" s="4" t="s">
        <v>7150</v>
      </c>
    </row>
    <row r="9" spans="1:26" ht="90" customHeight="1" x14ac:dyDescent="0.2">
      <c r="A9" s="11" t="s">
        <v>298</v>
      </c>
      <c r="B9" s="4" t="s">
        <v>7151</v>
      </c>
    </row>
    <row r="10" spans="1:26" ht="16" x14ac:dyDescent="0.2">
      <c r="A10" s="11" t="s">
        <v>298</v>
      </c>
      <c r="B10" s="4" t="s">
        <v>7132</v>
      </c>
    </row>
    <row r="11" spans="1:26" ht="32" x14ac:dyDescent="0.2">
      <c r="A11" s="11" t="s">
        <v>326</v>
      </c>
      <c r="B11" s="4" t="s">
        <v>7152</v>
      </c>
    </row>
    <row r="12" spans="1:26" ht="80" x14ac:dyDescent="0.2">
      <c r="A12" s="11" t="s">
        <v>326</v>
      </c>
      <c r="B12" s="4" t="s">
        <v>7153</v>
      </c>
    </row>
    <row r="13" spans="1:26" ht="80.25" customHeight="1" x14ac:dyDescent="0.2">
      <c r="A13" s="11" t="s">
        <v>360</v>
      </c>
      <c r="B13" s="4" t="s">
        <v>7154</v>
      </c>
    </row>
    <row r="14" spans="1:26" ht="92.25" customHeight="1" x14ac:dyDescent="0.2">
      <c r="A14" s="11" t="s">
        <v>360</v>
      </c>
      <c r="B14" s="4" t="s">
        <v>7155</v>
      </c>
    </row>
    <row r="15" spans="1:26" ht="75" customHeight="1" x14ac:dyDescent="0.2">
      <c r="A15" s="11" t="s">
        <v>360</v>
      </c>
      <c r="B15" s="4" t="s">
        <v>7156</v>
      </c>
    </row>
    <row r="16" spans="1:26" ht="64" x14ac:dyDescent="0.2">
      <c r="A16" s="11" t="s">
        <v>365</v>
      </c>
      <c r="B16" s="4" t="s">
        <v>7157</v>
      </c>
    </row>
    <row r="17" spans="1:2" ht="47.25" customHeight="1" x14ac:dyDescent="0.2">
      <c r="A17" s="11" t="s">
        <v>374</v>
      </c>
      <c r="B17" s="4" t="s">
        <v>7158</v>
      </c>
    </row>
    <row r="18" spans="1:2" ht="74.25" customHeight="1" x14ac:dyDescent="0.2">
      <c r="A18" s="11" t="s">
        <v>384</v>
      </c>
      <c r="B18" s="4" t="s">
        <v>7159</v>
      </c>
    </row>
    <row r="19" spans="1:2" ht="48" x14ac:dyDescent="0.2">
      <c r="A19" s="11" t="s">
        <v>384</v>
      </c>
      <c r="B19" s="4" t="s">
        <v>7160</v>
      </c>
    </row>
    <row r="20" spans="1:2" ht="45.75" customHeight="1" x14ac:dyDescent="0.2">
      <c r="A20" s="11" t="s">
        <v>399</v>
      </c>
      <c r="B20" s="4" t="s">
        <v>7161</v>
      </c>
    </row>
    <row r="21" spans="1:2" ht="106.5" customHeight="1" x14ac:dyDescent="0.2">
      <c r="A21" s="11" t="s">
        <v>399</v>
      </c>
      <c r="B21" s="4" t="s">
        <v>7162</v>
      </c>
    </row>
    <row r="22" spans="1:2" ht="62.25" customHeight="1" x14ac:dyDescent="0.2">
      <c r="A22" s="11" t="s">
        <v>412</v>
      </c>
      <c r="B22" s="4" t="s">
        <v>7163</v>
      </c>
    </row>
    <row r="23" spans="1:2" ht="15.75" customHeight="1" x14ac:dyDescent="0.2">
      <c r="A23" s="11" t="s">
        <v>412</v>
      </c>
      <c r="B23" s="4" t="s">
        <v>7164</v>
      </c>
    </row>
    <row r="24" spans="1:2" ht="15.75" customHeight="1" x14ac:dyDescent="0.2">
      <c r="A24" s="11" t="s">
        <v>412</v>
      </c>
      <c r="B24" s="4" t="s">
        <v>7165</v>
      </c>
    </row>
    <row r="25" spans="1:2" ht="15.75" customHeight="1" x14ac:dyDescent="0.2">
      <c r="A25" s="11" t="s">
        <v>425</v>
      </c>
      <c r="B25" s="4" t="s">
        <v>7166</v>
      </c>
    </row>
    <row r="26" spans="1:2" ht="15.75" customHeight="1" x14ac:dyDescent="0.2">
      <c r="A26" s="11" t="s">
        <v>436</v>
      </c>
      <c r="B26" s="4" t="s">
        <v>7167</v>
      </c>
    </row>
    <row r="27" spans="1:2" ht="15.75" customHeight="1" x14ac:dyDescent="0.2">
      <c r="A27" s="11" t="s">
        <v>436</v>
      </c>
      <c r="B27" s="4" t="s">
        <v>7133</v>
      </c>
    </row>
    <row r="28" spans="1:2" ht="15.75" customHeight="1" x14ac:dyDescent="0.2">
      <c r="A28" s="11" t="s">
        <v>449</v>
      </c>
      <c r="B28" s="4" t="s">
        <v>7168</v>
      </c>
    </row>
    <row r="29" spans="1:2" ht="15.75" customHeight="1" x14ac:dyDescent="0.2">
      <c r="A29" s="11" t="s">
        <v>459</v>
      </c>
      <c r="B29" s="4" t="s">
        <v>7169</v>
      </c>
    </row>
    <row r="30" spans="1:2" ht="15.75" customHeight="1" x14ac:dyDescent="0.2">
      <c r="A30" s="11" t="s">
        <v>7170</v>
      </c>
      <c r="B30" s="4" t="s">
        <v>7171</v>
      </c>
    </row>
    <row r="31" spans="1:2" ht="15.75" customHeight="1" x14ac:dyDescent="0.2">
      <c r="A31" s="11" t="s">
        <v>498</v>
      </c>
      <c r="B31" s="4" t="s">
        <v>7172</v>
      </c>
    </row>
    <row r="32" spans="1:2" ht="15.75" customHeight="1" x14ac:dyDescent="0.2">
      <c r="A32" s="11" t="s">
        <v>498</v>
      </c>
      <c r="B32" s="4" t="s">
        <v>7173</v>
      </c>
    </row>
    <row r="33" spans="1:2" ht="118.5" customHeight="1" x14ac:dyDescent="0.2">
      <c r="A33" s="11" t="s">
        <v>525</v>
      </c>
      <c r="B33" s="4" t="s">
        <v>7174</v>
      </c>
    </row>
    <row r="34" spans="1:2" ht="16" x14ac:dyDescent="0.2">
      <c r="A34" s="11" t="s">
        <v>525</v>
      </c>
      <c r="B34" s="4" t="s">
        <v>7132</v>
      </c>
    </row>
    <row r="35" spans="1:2" ht="16" x14ac:dyDescent="0.2">
      <c r="A35" s="11" t="s">
        <v>532</v>
      </c>
      <c r="B35" s="4" t="s">
        <v>7134</v>
      </c>
    </row>
    <row r="36" spans="1:2" ht="15.75" customHeight="1" x14ac:dyDescent="0.2">
      <c r="A36" s="11" t="s">
        <v>535</v>
      </c>
      <c r="B36" s="4" t="s">
        <v>7175</v>
      </c>
    </row>
    <row r="37" spans="1:2" ht="15.75" customHeight="1" x14ac:dyDescent="0.2">
      <c r="A37" s="11" t="s">
        <v>535</v>
      </c>
      <c r="B37" s="4" t="s">
        <v>7176</v>
      </c>
    </row>
    <row r="38" spans="1:2" ht="15.75" customHeight="1" x14ac:dyDescent="0.2">
      <c r="A38" s="11" t="s">
        <v>553</v>
      </c>
      <c r="B38" s="4" t="s">
        <v>7177</v>
      </c>
    </row>
    <row r="39" spans="1:2" ht="15.75" customHeight="1" x14ac:dyDescent="0.2">
      <c r="A39" s="11" t="s">
        <v>558</v>
      </c>
      <c r="B39" s="4" t="s">
        <v>7178</v>
      </c>
    </row>
    <row r="40" spans="1:2" ht="15.75" customHeight="1" x14ac:dyDescent="0.2">
      <c r="A40" s="1" t="s">
        <v>581</v>
      </c>
      <c r="B40" s="4" t="s">
        <v>7136</v>
      </c>
    </row>
    <row r="41" spans="1:2" ht="15.75" customHeight="1" x14ac:dyDescent="0.2">
      <c r="A41" t="s">
        <v>625</v>
      </c>
      <c r="B41" s="4" t="s">
        <v>7137</v>
      </c>
    </row>
    <row r="42" spans="1:2" ht="15.75" customHeight="1" x14ac:dyDescent="0.2">
      <c r="A42" t="s">
        <v>719</v>
      </c>
      <c r="B42" s="4" t="s">
        <v>7134</v>
      </c>
    </row>
    <row r="43" spans="1:2" ht="15.75" customHeight="1" x14ac:dyDescent="0.2">
      <c r="A43" s="1" t="s">
        <v>745</v>
      </c>
      <c r="B43" s="4" t="s">
        <v>7140</v>
      </c>
    </row>
    <row r="44" spans="1:2" ht="15.75" customHeight="1" x14ac:dyDescent="0.2">
      <c r="B44" s="4"/>
    </row>
    <row r="45" spans="1:2" ht="15.75" customHeight="1" x14ac:dyDescent="0.2">
      <c r="B45" s="4"/>
    </row>
    <row r="46" spans="1:2" ht="15.75" customHeight="1" x14ac:dyDescent="0.2">
      <c r="B46" s="4"/>
    </row>
    <row r="47" spans="1:2" ht="15.75" customHeight="1" x14ac:dyDescent="0.2">
      <c r="B47" s="4"/>
    </row>
    <row r="48" spans="1:2" ht="15.75" customHeight="1" x14ac:dyDescent="0.2">
      <c r="B48" s="4"/>
    </row>
    <row r="49" spans="2:2" ht="15.75" customHeight="1" x14ac:dyDescent="0.2">
      <c r="B49" s="4"/>
    </row>
    <row r="50" spans="2:2" ht="15.75" customHeight="1" x14ac:dyDescent="0.2">
      <c r="B50" s="4"/>
    </row>
    <row r="51" spans="2:2" ht="15.75" customHeight="1" x14ac:dyDescent="0.2">
      <c r="B51" s="4"/>
    </row>
    <row r="52" spans="2:2" ht="15.75" customHeight="1" x14ac:dyDescent="0.2">
      <c r="B52" s="4"/>
    </row>
    <row r="53" spans="2:2" ht="15.75" customHeight="1" x14ac:dyDescent="0.2">
      <c r="B53" s="4"/>
    </row>
    <row r="54" spans="2:2" ht="15.75" customHeight="1" x14ac:dyDescent="0.2">
      <c r="B54" s="4"/>
    </row>
    <row r="55" spans="2:2" ht="15.75" customHeight="1" x14ac:dyDescent="0.2">
      <c r="B55" s="4"/>
    </row>
    <row r="56" spans="2:2" ht="15.75" customHeight="1" x14ac:dyDescent="0.2">
      <c r="B56" s="4"/>
    </row>
    <row r="57" spans="2:2" ht="15.75" customHeight="1" x14ac:dyDescent="0.2">
      <c r="B57" s="4"/>
    </row>
    <row r="58" spans="2:2" ht="15.75" customHeight="1" x14ac:dyDescent="0.2">
      <c r="B58" s="4"/>
    </row>
    <row r="59" spans="2:2" ht="15.75" customHeight="1" x14ac:dyDescent="0.2">
      <c r="B59" s="4"/>
    </row>
    <row r="60" spans="2:2" ht="15.75" customHeight="1" x14ac:dyDescent="0.2">
      <c r="B60" s="4"/>
    </row>
    <row r="61" spans="2:2" ht="15.75" customHeight="1" x14ac:dyDescent="0.2">
      <c r="B61" s="4"/>
    </row>
    <row r="62" spans="2:2" ht="15.75" customHeight="1" x14ac:dyDescent="0.2">
      <c r="B62" s="4"/>
    </row>
    <row r="63" spans="2:2" ht="15.75" customHeight="1" x14ac:dyDescent="0.2">
      <c r="B63" s="4"/>
    </row>
    <row r="64" spans="2:2" ht="15.75" customHeight="1" x14ac:dyDescent="0.2">
      <c r="B64" s="4"/>
    </row>
    <row r="65" spans="2:2" ht="15.75" customHeight="1" x14ac:dyDescent="0.2">
      <c r="B65" s="4"/>
    </row>
    <row r="66" spans="2:2" ht="15.75" customHeight="1" x14ac:dyDescent="0.2">
      <c r="B66" s="4"/>
    </row>
    <row r="67" spans="2:2" ht="15.75" customHeight="1" x14ac:dyDescent="0.2">
      <c r="B67" s="4"/>
    </row>
    <row r="68" spans="2:2" ht="15.75" customHeight="1" x14ac:dyDescent="0.2">
      <c r="B68" s="4"/>
    </row>
    <row r="69" spans="2:2" ht="15.75" customHeight="1" x14ac:dyDescent="0.2">
      <c r="B69" s="4"/>
    </row>
    <row r="70" spans="2:2" ht="15.75" customHeight="1" x14ac:dyDescent="0.2">
      <c r="B70" s="4"/>
    </row>
    <row r="71" spans="2:2" ht="15.75" customHeight="1" x14ac:dyDescent="0.2">
      <c r="B71" s="4"/>
    </row>
    <row r="72" spans="2:2" ht="15.75" customHeight="1" x14ac:dyDescent="0.2">
      <c r="B72" s="4"/>
    </row>
    <row r="73" spans="2:2" ht="15.75" customHeight="1" x14ac:dyDescent="0.2">
      <c r="B73" s="4"/>
    </row>
    <row r="74" spans="2:2" ht="15.75" customHeight="1" x14ac:dyDescent="0.2">
      <c r="B74" s="4"/>
    </row>
    <row r="75" spans="2:2" ht="15.75" customHeight="1" x14ac:dyDescent="0.2">
      <c r="B75" s="4"/>
    </row>
    <row r="76" spans="2:2" ht="15.75" customHeight="1" x14ac:dyDescent="0.2">
      <c r="B76" s="4"/>
    </row>
    <row r="77" spans="2:2" ht="15.75" customHeight="1" x14ac:dyDescent="0.2">
      <c r="B77" s="4"/>
    </row>
    <row r="78" spans="2:2" ht="15.75" customHeight="1" x14ac:dyDescent="0.2">
      <c r="B78" s="4"/>
    </row>
    <row r="79" spans="2:2" ht="15.75" customHeight="1" x14ac:dyDescent="0.2">
      <c r="B79" s="4"/>
    </row>
    <row r="80" spans="2:2" ht="15.75" customHeight="1" x14ac:dyDescent="0.2">
      <c r="B80" s="4"/>
    </row>
    <row r="81" spans="2:2" ht="15.75" customHeight="1" x14ac:dyDescent="0.2">
      <c r="B81" s="4"/>
    </row>
    <row r="82" spans="2:2" ht="15.75" customHeight="1" x14ac:dyDescent="0.2">
      <c r="B82" s="4"/>
    </row>
    <row r="83" spans="2:2" ht="15.75" customHeight="1" x14ac:dyDescent="0.2">
      <c r="B83" s="4"/>
    </row>
    <row r="84" spans="2:2" ht="15.75" customHeight="1" x14ac:dyDescent="0.2">
      <c r="B84" s="4"/>
    </row>
    <row r="85" spans="2:2" ht="15.75" customHeight="1" x14ac:dyDescent="0.2">
      <c r="B85" s="4"/>
    </row>
    <row r="86" spans="2:2" ht="15.75" customHeight="1" x14ac:dyDescent="0.2">
      <c r="B86" s="4"/>
    </row>
    <row r="87" spans="2:2" ht="15.75" customHeight="1" x14ac:dyDescent="0.2">
      <c r="B87" s="4"/>
    </row>
    <row r="88" spans="2:2" ht="15.75" customHeight="1" x14ac:dyDescent="0.2">
      <c r="B88" s="4"/>
    </row>
    <row r="89" spans="2:2" ht="15.75" customHeight="1" x14ac:dyDescent="0.2">
      <c r="B89" s="4"/>
    </row>
    <row r="90" spans="2:2" ht="15.75" customHeight="1" x14ac:dyDescent="0.2">
      <c r="B90" s="4"/>
    </row>
    <row r="91" spans="2:2" ht="15.75" customHeight="1" x14ac:dyDescent="0.2">
      <c r="B91" s="4"/>
    </row>
    <row r="92" spans="2:2" ht="15.75" customHeight="1" x14ac:dyDescent="0.2">
      <c r="B92" s="4"/>
    </row>
    <row r="93" spans="2:2" ht="15.75" customHeight="1" x14ac:dyDescent="0.2">
      <c r="B93" s="4"/>
    </row>
    <row r="94" spans="2:2" ht="15.75" customHeight="1" x14ac:dyDescent="0.2">
      <c r="B94" s="4"/>
    </row>
    <row r="95" spans="2:2" ht="15.75" customHeight="1" x14ac:dyDescent="0.2">
      <c r="B95" s="4"/>
    </row>
    <row r="96" spans="2:2" ht="15.75" customHeight="1" x14ac:dyDescent="0.2">
      <c r="B96" s="4"/>
    </row>
    <row r="97" spans="2:2" ht="15.75" customHeight="1" x14ac:dyDescent="0.2">
      <c r="B97" s="4"/>
    </row>
    <row r="98" spans="2:2" ht="15.75" customHeight="1" x14ac:dyDescent="0.2">
      <c r="B98" s="4"/>
    </row>
    <row r="99" spans="2:2" ht="15.75" customHeight="1" x14ac:dyDescent="0.2">
      <c r="B99" s="4"/>
    </row>
    <row r="100" spans="2:2" ht="15.75" customHeight="1" x14ac:dyDescent="0.2">
      <c r="B100" s="4"/>
    </row>
    <row r="101" spans="2:2" ht="15.75" customHeight="1" x14ac:dyDescent="0.2">
      <c r="B101" s="4"/>
    </row>
    <row r="102" spans="2:2" ht="15.75" customHeight="1" x14ac:dyDescent="0.2">
      <c r="B102" s="4"/>
    </row>
    <row r="103" spans="2:2" ht="15.75" customHeight="1" x14ac:dyDescent="0.2">
      <c r="B103" s="4"/>
    </row>
    <row r="104" spans="2:2" ht="15.75" customHeight="1" x14ac:dyDescent="0.2">
      <c r="B104" s="4"/>
    </row>
    <row r="105" spans="2:2" ht="15.75" customHeight="1" x14ac:dyDescent="0.2">
      <c r="B105" s="4"/>
    </row>
    <row r="106" spans="2:2" ht="15.75" customHeight="1" x14ac:dyDescent="0.2">
      <c r="B106" s="4"/>
    </row>
    <row r="107" spans="2:2" ht="15.75" customHeight="1" x14ac:dyDescent="0.2">
      <c r="B107" s="4"/>
    </row>
    <row r="108" spans="2:2" ht="15.75" customHeight="1" x14ac:dyDescent="0.2">
      <c r="B108" s="4"/>
    </row>
    <row r="109" spans="2:2" ht="15.75" customHeight="1" x14ac:dyDescent="0.2">
      <c r="B109" s="4"/>
    </row>
    <row r="110" spans="2:2" ht="15.75" customHeight="1" x14ac:dyDescent="0.2">
      <c r="B110" s="4"/>
    </row>
    <row r="111" spans="2:2" ht="15.75" customHeight="1" x14ac:dyDescent="0.2">
      <c r="B111" s="4"/>
    </row>
    <row r="112" spans="2:2" ht="15.75" customHeight="1" x14ac:dyDescent="0.2">
      <c r="B112" s="4"/>
    </row>
    <row r="113" spans="2:2" ht="15.75" customHeight="1" x14ac:dyDescent="0.2">
      <c r="B113" s="4"/>
    </row>
    <row r="114" spans="2:2" ht="15.75" customHeight="1" x14ac:dyDescent="0.2">
      <c r="B114" s="4"/>
    </row>
    <row r="115" spans="2:2" ht="15.75" customHeight="1" x14ac:dyDescent="0.2">
      <c r="B115" s="4"/>
    </row>
    <row r="116" spans="2:2" ht="15.75" customHeight="1" x14ac:dyDescent="0.2">
      <c r="B116" s="4"/>
    </row>
    <row r="117" spans="2:2" ht="15.75" customHeight="1" x14ac:dyDescent="0.2">
      <c r="B117" s="4"/>
    </row>
    <row r="118" spans="2:2" ht="15.75" customHeight="1" x14ac:dyDescent="0.2">
      <c r="B118" s="4"/>
    </row>
    <row r="119" spans="2:2" ht="15.75" customHeight="1" x14ac:dyDescent="0.2">
      <c r="B119" s="4"/>
    </row>
    <row r="120" spans="2:2" ht="15.75" customHeight="1" x14ac:dyDescent="0.2">
      <c r="B120" s="4"/>
    </row>
    <row r="121" spans="2:2" ht="15.75" customHeight="1" x14ac:dyDescent="0.2">
      <c r="B121" s="4"/>
    </row>
    <row r="122" spans="2:2" ht="15.75" customHeight="1" x14ac:dyDescent="0.2">
      <c r="B122" s="4"/>
    </row>
    <row r="123" spans="2:2" ht="15.75" customHeight="1" x14ac:dyDescent="0.2">
      <c r="B123" s="4"/>
    </row>
    <row r="124" spans="2:2" ht="15.75" customHeight="1" x14ac:dyDescent="0.2">
      <c r="B124" s="4"/>
    </row>
    <row r="125" spans="2:2" ht="15.75" customHeight="1" x14ac:dyDescent="0.2">
      <c r="B125" s="4"/>
    </row>
    <row r="126" spans="2:2" ht="15.75" customHeight="1" x14ac:dyDescent="0.2">
      <c r="B126" s="4"/>
    </row>
    <row r="127" spans="2:2" ht="15.75" customHeight="1" x14ac:dyDescent="0.2">
      <c r="B127" s="4"/>
    </row>
    <row r="128" spans="2:2" ht="15.75" customHeight="1" x14ac:dyDescent="0.2">
      <c r="B128" s="4"/>
    </row>
    <row r="129" spans="2:2" ht="15.75" customHeight="1" x14ac:dyDescent="0.2">
      <c r="B129" s="4"/>
    </row>
    <row r="130" spans="2:2" ht="15.75" customHeight="1" x14ac:dyDescent="0.2">
      <c r="B130" s="4"/>
    </row>
    <row r="131" spans="2:2" ht="15.75" customHeight="1" x14ac:dyDescent="0.2">
      <c r="B131" s="4"/>
    </row>
    <row r="132" spans="2:2" ht="15.75" customHeight="1" x14ac:dyDescent="0.2">
      <c r="B132" s="4"/>
    </row>
    <row r="133" spans="2:2" ht="15.75" customHeight="1" x14ac:dyDescent="0.2">
      <c r="B133" s="4"/>
    </row>
    <row r="134" spans="2:2" ht="15.75" customHeight="1" x14ac:dyDescent="0.2">
      <c r="B134" s="4"/>
    </row>
    <row r="135" spans="2:2" ht="15.75" customHeight="1" x14ac:dyDescent="0.2">
      <c r="B135" s="4"/>
    </row>
    <row r="136" spans="2:2" ht="15.75" customHeight="1" x14ac:dyDescent="0.2">
      <c r="B136" s="4"/>
    </row>
    <row r="137" spans="2:2" ht="15.75" customHeight="1" x14ac:dyDescent="0.2">
      <c r="B137" s="4"/>
    </row>
    <row r="138" spans="2:2" ht="15.75" customHeight="1" x14ac:dyDescent="0.2">
      <c r="B138" s="4"/>
    </row>
    <row r="139" spans="2:2" ht="15.75" customHeight="1" x14ac:dyDescent="0.2">
      <c r="B139" s="4"/>
    </row>
    <row r="140" spans="2:2" ht="15.75" customHeight="1" x14ac:dyDescent="0.2">
      <c r="B140" s="4"/>
    </row>
    <row r="141" spans="2:2" ht="15.75" customHeight="1" x14ac:dyDescent="0.2">
      <c r="B141" s="4"/>
    </row>
    <row r="142" spans="2:2" ht="15.75" customHeight="1" x14ac:dyDescent="0.2">
      <c r="B142" s="4"/>
    </row>
    <row r="143" spans="2:2" ht="15.75" customHeight="1" x14ac:dyDescent="0.2">
      <c r="B143" s="4"/>
    </row>
    <row r="144" spans="2:2" ht="15.75" customHeight="1" x14ac:dyDescent="0.2">
      <c r="B144" s="4"/>
    </row>
    <row r="145" spans="2:2" ht="15.75" customHeight="1" x14ac:dyDescent="0.2">
      <c r="B145" s="4"/>
    </row>
    <row r="146" spans="2:2" ht="15.75" customHeight="1" x14ac:dyDescent="0.2">
      <c r="B146" s="4"/>
    </row>
    <row r="147" spans="2:2" ht="15.75" customHeight="1" x14ac:dyDescent="0.2">
      <c r="B147" s="4"/>
    </row>
    <row r="148" spans="2:2" ht="15.75" customHeight="1" x14ac:dyDescent="0.2">
      <c r="B148" s="4"/>
    </row>
    <row r="149" spans="2:2" ht="15.75" customHeight="1" x14ac:dyDescent="0.2">
      <c r="B149" s="4"/>
    </row>
    <row r="150" spans="2:2" ht="15.75" customHeight="1" x14ac:dyDescent="0.2">
      <c r="B150" s="4"/>
    </row>
    <row r="151" spans="2:2" ht="15.75" customHeight="1" x14ac:dyDescent="0.2">
      <c r="B151" s="4"/>
    </row>
    <row r="152" spans="2:2" ht="15.75" customHeight="1" x14ac:dyDescent="0.2">
      <c r="B152" s="4"/>
    </row>
    <row r="153" spans="2:2" ht="15.75" customHeight="1" x14ac:dyDescent="0.2">
      <c r="B153" s="4"/>
    </row>
    <row r="154" spans="2:2" ht="15.75" customHeight="1" x14ac:dyDescent="0.2">
      <c r="B154" s="4"/>
    </row>
    <row r="155" spans="2:2" ht="15.75" customHeight="1" x14ac:dyDescent="0.2">
      <c r="B155" s="4"/>
    </row>
    <row r="156" spans="2:2" ht="15.75" customHeight="1" x14ac:dyDescent="0.2">
      <c r="B156" s="4"/>
    </row>
    <row r="157" spans="2:2" ht="15.75" customHeight="1" x14ac:dyDescent="0.2">
      <c r="B157" s="4"/>
    </row>
    <row r="158" spans="2:2" ht="15.75" customHeight="1" x14ac:dyDescent="0.2">
      <c r="B158" s="4"/>
    </row>
    <row r="159" spans="2:2" ht="15.75" customHeight="1" x14ac:dyDescent="0.2">
      <c r="B159" s="4"/>
    </row>
    <row r="160" spans="2:2" ht="15.75" customHeight="1" x14ac:dyDescent="0.2">
      <c r="B160" s="4"/>
    </row>
    <row r="161" spans="2:2" ht="15.75" customHeight="1" x14ac:dyDescent="0.2">
      <c r="B161" s="4"/>
    </row>
    <row r="162" spans="2:2" ht="15.75" customHeight="1" x14ac:dyDescent="0.2">
      <c r="B162" s="4"/>
    </row>
    <row r="163" spans="2:2" ht="15.75" customHeight="1" x14ac:dyDescent="0.2">
      <c r="B163" s="4"/>
    </row>
    <row r="164" spans="2:2" ht="15.75" customHeight="1" x14ac:dyDescent="0.2">
      <c r="B164" s="4"/>
    </row>
    <row r="165" spans="2:2" ht="15.75" customHeight="1" x14ac:dyDescent="0.2">
      <c r="B165" s="4"/>
    </row>
    <row r="166" spans="2:2" ht="15.75" customHeight="1" x14ac:dyDescent="0.2">
      <c r="B166" s="4"/>
    </row>
    <row r="167" spans="2:2" ht="15.75" customHeight="1" x14ac:dyDescent="0.2">
      <c r="B167" s="4"/>
    </row>
    <row r="168" spans="2:2" ht="15.75" customHeight="1" x14ac:dyDescent="0.2">
      <c r="B168" s="4"/>
    </row>
    <row r="169" spans="2:2" ht="15.75" customHeight="1" x14ac:dyDescent="0.2">
      <c r="B169" s="4"/>
    </row>
    <row r="170" spans="2:2" ht="15.75" customHeight="1" x14ac:dyDescent="0.2">
      <c r="B170" s="4"/>
    </row>
    <row r="171" spans="2:2" ht="15.75" customHeight="1" x14ac:dyDescent="0.2">
      <c r="B171" s="4"/>
    </row>
    <row r="172" spans="2:2" ht="15.75" customHeight="1" x14ac:dyDescent="0.2">
      <c r="B172" s="4"/>
    </row>
    <row r="173" spans="2:2" ht="15.75" customHeight="1" x14ac:dyDescent="0.2">
      <c r="B173" s="4"/>
    </row>
    <row r="174" spans="2:2" ht="15.75" customHeight="1" x14ac:dyDescent="0.2">
      <c r="B174" s="4"/>
    </row>
    <row r="175" spans="2:2" ht="15.75" customHeight="1" x14ac:dyDescent="0.2">
      <c r="B175" s="4"/>
    </row>
    <row r="176" spans="2:2" ht="15.75" customHeight="1" x14ac:dyDescent="0.2">
      <c r="B176" s="4"/>
    </row>
    <row r="177" spans="2:2" ht="15.75" customHeight="1" x14ac:dyDescent="0.2">
      <c r="B177" s="4"/>
    </row>
    <row r="178" spans="2:2" ht="15.75" customHeight="1" x14ac:dyDescent="0.2">
      <c r="B178" s="4"/>
    </row>
    <row r="179" spans="2:2" ht="15.75" customHeight="1" x14ac:dyDescent="0.2">
      <c r="B179" s="4"/>
    </row>
    <row r="180" spans="2:2" ht="15.75" customHeight="1" x14ac:dyDescent="0.2">
      <c r="B180" s="4"/>
    </row>
    <row r="181" spans="2:2" ht="15.75" customHeight="1" x14ac:dyDescent="0.2">
      <c r="B181" s="4"/>
    </row>
    <row r="182" spans="2:2" ht="15.75" customHeight="1" x14ac:dyDescent="0.2">
      <c r="B182" s="4"/>
    </row>
    <row r="183" spans="2:2" ht="15.75" customHeight="1" x14ac:dyDescent="0.2">
      <c r="B183" s="4"/>
    </row>
    <row r="184" spans="2:2" ht="15.75" customHeight="1" x14ac:dyDescent="0.2">
      <c r="B184" s="4"/>
    </row>
    <row r="185" spans="2:2" ht="15.75" customHeight="1" x14ac:dyDescent="0.2">
      <c r="B185" s="4"/>
    </row>
    <row r="186" spans="2:2" ht="15.75" customHeight="1" x14ac:dyDescent="0.2">
      <c r="B186" s="4"/>
    </row>
    <row r="187" spans="2:2" ht="15.75" customHeight="1" x14ac:dyDescent="0.2">
      <c r="B187" s="4"/>
    </row>
    <row r="188" spans="2:2" ht="15.75" customHeight="1" x14ac:dyDescent="0.2">
      <c r="B188" s="4"/>
    </row>
    <row r="189" spans="2:2" ht="15.75" customHeight="1" x14ac:dyDescent="0.2">
      <c r="B189" s="4"/>
    </row>
    <row r="190" spans="2:2" ht="15.75" customHeight="1" x14ac:dyDescent="0.2">
      <c r="B190" s="4"/>
    </row>
    <row r="191" spans="2:2" ht="15.75" customHeight="1" x14ac:dyDescent="0.2">
      <c r="B191" s="4"/>
    </row>
    <row r="192" spans="2:2" ht="15.75" customHeight="1" x14ac:dyDescent="0.2">
      <c r="B192" s="4"/>
    </row>
    <row r="193" spans="2:2" ht="15.75" customHeight="1" x14ac:dyDescent="0.2">
      <c r="B193" s="4"/>
    </row>
    <row r="194" spans="2:2" ht="15.75" customHeight="1" x14ac:dyDescent="0.2">
      <c r="B194" s="4"/>
    </row>
    <row r="195" spans="2:2" ht="15.75" customHeight="1" x14ac:dyDescent="0.2">
      <c r="B195" s="4"/>
    </row>
    <row r="196" spans="2:2" ht="15.75" customHeight="1" x14ac:dyDescent="0.2">
      <c r="B196" s="4"/>
    </row>
    <row r="197" spans="2:2" ht="15.75" customHeight="1" x14ac:dyDescent="0.2">
      <c r="B197" s="4"/>
    </row>
    <row r="198" spans="2:2" ht="15.75" customHeight="1" x14ac:dyDescent="0.2">
      <c r="B198" s="4"/>
    </row>
    <row r="199" spans="2:2" ht="15.75" customHeight="1" x14ac:dyDescent="0.2">
      <c r="B199" s="4"/>
    </row>
    <row r="200" spans="2:2" ht="15.75" customHeight="1" x14ac:dyDescent="0.2">
      <c r="B200" s="4"/>
    </row>
    <row r="201" spans="2:2" ht="15.75" customHeight="1" x14ac:dyDescent="0.2">
      <c r="B201" s="4"/>
    </row>
    <row r="202" spans="2:2" ht="15.75" customHeight="1" x14ac:dyDescent="0.2">
      <c r="B202" s="4"/>
    </row>
    <row r="203" spans="2:2" ht="15.75" customHeight="1" x14ac:dyDescent="0.2">
      <c r="B203" s="4"/>
    </row>
    <row r="204" spans="2:2" ht="15.75" customHeight="1" x14ac:dyDescent="0.2">
      <c r="B204" s="4"/>
    </row>
    <row r="205" spans="2:2" ht="15.75" customHeight="1" x14ac:dyDescent="0.2">
      <c r="B205" s="4"/>
    </row>
    <row r="206" spans="2:2" ht="15.75" customHeight="1" x14ac:dyDescent="0.2">
      <c r="B206" s="4"/>
    </row>
    <row r="207" spans="2:2" ht="15.75" customHeight="1" x14ac:dyDescent="0.2">
      <c r="B207" s="4"/>
    </row>
    <row r="208" spans="2:2" ht="15.75" customHeight="1" x14ac:dyDescent="0.2">
      <c r="B208" s="4"/>
    </row>
    <row r="209" spans="2:2" ht="15.75" customHeight="1" x14ac:dyDescent="0.2">
      <c r="B209" s="4"/>
    </row>
    <row r="210" spans="2:2" ht="15.75" customHeight="1" x14ac:dyDescent="0.2">
      <c r="B210" s="4"/>
    </row>
    <row r="211" spans="2:2" ht="15.75" customHeight="1" x14ac:dyDescent="0.2">
      <c r="B211" s="4"/>
    </row>
    <row r="212" spans="2:2" ht="15.75" customHeight="1" x14ac:dyDescent="0.2">
      <c r="B212" s="4"/>
    </row>
    <row r="213" spans="2:2" ht="15.75" customHeight="1" x14ac:dyDescent="0.2">
      <c r="B213" s="4"/>
    </row>
    <row r="214" spans="2:2" ht="15.75" customHeight="1" x14ac:dyDescent="0.2">
      <c r="B214" s="4"/>
    </row>
    <row r="215" spans="2:2" ht="15.75" customHeight="1" x14ac:dyDescent="0.2">
      <c r="B215" s="4"/>
    </row>
    <row r="216" spans="2:2" ht="15.75" customHeight="1" x14ac:dyDescent="0.2">
      <c r="B216" s="4"/>
    </row>
    <row r="217" spans="2:2" ht="15.75" customHeight="1" x14ac:dyDescent="0.2">
      <c r="B217" s="4"/>
    </row>
    <row r="218" spans="2:2" ht="15.75" customHeight="1" x14ac:dyDescent="0.2">
      <c r="B218" s="4"/>
    </row>
    <row r="219" spans="2:2" ht="15.75" customHeight="1" x14ac:dyDescent="0.2">
      <c r="B219" s="4"/>
    </row>
    <row r="220" spans="2:2" ht="15.75" customHeight="1" x14ac:dyDescent="0.2">
      <c r="B220" s="4"/>
    </row>
    <row r="221" spans="2:2" ht="15.75" customHeight="1" x14ac:dyDescent="0.2">
      <c r="B221" s="4"/>
    </row>
    <row r="222" spans="2:2" ht="15.75" customHeight="1" x14ac:dyDescent="0.2">
      <c r="B222" s="4"/>
    </row>
    <row r="223" spans="2:2" ht="15.75" customHeight="1" x14ac:dyDescent="0.2">
      <c r="B223" s="4"/>
    </row>
    <row r="224" spans="2:2" ht="15.75" customHeight="1" x14ac:dyDescent="0.2">
      <c r="B224" s="4"/>
    </row>
    <row r="225" spans="2:2" ht="15.75" customHeight="1" x14ac:dyDescent="0.2">
      <c r="B225" s="4"/>
    </row>
    <row r="226" spans="2:2" ht="15.75" customHeight="1" x14ac:dyDescent="0.2">
      <c r="B226" s="4"/>
    </row>
    <row r="227" spans="2:2" ht="15.75" customHeight="1" x14ac:dyDescent="0.2">
      <c r="B227" s="4"/>
    </row>
    <row r="228" spans="2:2" ht="15.75" customHeight="1" x14ac:dyDescent="0.2">
      <c r="B228" s="4"/>
    </row>
    <row r="229" spans="2:2" ht="15.75" customHeight="1" x14ac:dyDescent="0.2">
      <c r="B229" s="4"/>
    </row>
    <row r="230" spans="2:2" ht="15.75" customHeight="1" x14ac:dyDescent="0.2">
      <c r="B230" s="4"/>
    </row>
    <row r="231" spans="2:2" ht="15.75" customHeight="1" x14ac:dyDescent="0.2">
      <c r="B231" s="4"/>
    </row>
    <row r="232" spans="2:2" ht="15.75" customHeight="1" x14ac:dyDescent="0.2">
      <c r="B232" s="4"/>
    </row>
    <row r="233" spans="2:2" ht="15.75" customHeight="1" x14ac:dyDescent="0.2">
      <c r="B233" s="4"/>
    </row>
    <row r="234" spans="2:2" ht="15.75" customHeight="1" x14ac:dyDescent="0.2">
      <c r="B234" s="4"/>
    </row>
    <row r="235" spans="2:2" ht="15.75" customHeight="1" x14ac:dyDescent="0.2">
      <c r="B235" s="4"/>
    </row>
    <row r="236" spans="2:2" ht="15.75" customHeight="1" x14ac:dyDescent="0.2">
      <c r="B236" s="4"/>
    </row>
    <row r="237" spans="2:2" ht="15.75" customHeight="1" x14ac:dyDescent="0.2">
      <c r="B237" s="4"/>
    </row>
    <row r="238" spans="2:2" ht="15.75" customHeight="1" x14ac:dyDescent="0.2">
      <c r="B238" s="4"/>
    </row>
    <row r="239" spans="2:2" ht="15.75" customHeight="1" x14ac:dyDescent="0.2">
      <c r="B239" s="4"/>
    </row>
    <row r="240" spans="2:2" ht="15.75" customHeight="1" x14ac:dyDescent="0.2">
      <c r="B240" s="4"/>
    </row>
    <row r="241" spans="2:2" ht="15.75" customHeight="1" x14ac:dyDescent="0.2">
      <c r="B241" s="4"/>
    </row>
    <row r="242" spans="2:2" ht="15.75" customHeight="1" x14ac:dyDescent="0.2">
      <c r="B242" s="4"/>
    </row>
    <row r="243" spans="2:2" ht="15.75" customHeight="1" x14ac:dyDescent="0.2">
      <c r="B243" s="4"/>
    </row>
    <row r="244" spans="2:2" ht="15.75" customHeight="1" x14ac:dyDescent="0.2">
      <c r="B244" s="4"/>
    </row>
    <row r="245" spans="2:2" ht="15.75" customHeight="1" x14ac:dyDescent="0.2">
      <c r="B245" s="4"/>
    </row>
    <row r="246" spans="2:2" ht="15.75" customHeight="1" x14ac:dyDescent="0.2">
      <c r="B246" s="4"/>
    </row>
    <row r="247" spans="2:2" ht="15.75" customHeight="1" x14ac:dyDescent="0.2">
      <c r="B247" s="4"/>
    </row>
    <row r="248" spans="2:2" ht="15.75" customHeight="1" x14ac:dyDescent="0.2">
      <c r="B248" s="4"/>
    </row>
    <row r="249" spans="2:2" ht="15.75" customHeight="1" x14ac:dyDescent="0.2">
      <c r="B249" s="4"/>
    </row>
    <row r="250" spans="2:2" ht="15.75" customHeight="1" x14ac:dyDescent="0.2">
      <c r="B250" s="4"/>
    </row>
    <row r="251" spans="2:2" ht="15.75" customHeight="1" x14ac:dyDescent="0.2">
      <c r="B251" s="4"/>
    </row>
    <row r="252" spans="2:2" ht="15.75" customHeight="1" x14ac:dyDescent="0.2">
      <c r="B252" s="4"/>
    </row>
    <row r="253" spans="2:2" ht="15.75" customHeight="1" x14ac:dyDescent="0.2">
      <c r="B253" s="4"/>
    </row>
    <row r="254" spans="2:2" ht="15.75" customHeight="1" x14ac:dyDescent="0.2">
      <c r="B254" s="4"/>
    </row>
    <row r="255" spans="2:2" ht="15.75" customHeight="1" x14ac:dyDescent="0.2">
      <c r="B255" s="4"/>
    </row>
    <row r="256" spans="2:2" ht="15.75" customHeight="1" x14ac:dyDescent="0.2">
      <c r="B256" s="4"/>
    </row>
    <row r="257" spans="2:2" ht="15.75" customHeight="1" x14ac:dyDescent="0.2">
      <c r="B257" s="4"/>
    </row>
    <row r="258" spans="2:2" ht="15.75" customHeight="1" x14ac:dyDescent="0.2">
      <c r="B258" s="4"/>
    </row>
    <row r="259" spans="2:2" ht="15.75" customHeight="1" x14ac:dyDescent="0.2">
      <c r="B259" s="4"/>
    </row>
    <row r="260" spans="2:2" ht="15.75" customHeight="1" x14ac:dyDescent="0.2">
      <c r="B260" s="4"/>
    </row>
    <row r="261" spans="2:2" ht="15.75" customHeight="1" x14ac:dyDescent="0.2">
      <c r="B261" s="4"/>
    </row>
    <row r="262" spans="2:2" ht="15.75" customHeight="1" x14ac:dyDescent="0.2">
      <c r="B262" s="4"/>
    </row>
    <row r="263" spans="2:2" ht="15.75" customHeight="1" x14ac:dyDescent="0.2">
      <c r="B263" s="4"/>
    </row>
    <row r="264" spans="2:2" ht="15.75" customHeight="1" x14ac:dyDescent="0.2">
      <c r="B264" s="4"/>
    </row>
    <row r="265" spans="2:2" ht="15.75" customHeight="1" x14ac:dyDescent="0.2">
      <c r="B265" s="4"/>
    </row>
    <row r="266" spans="2:2" ht="15.75" customHeight="1" x14ac:dyDescent="0.2">
      <c r="B266" s="4"/>
    </row>
    <row r="267" spans="2:2" ht="15.75" customHeight="1" x14ac:dyDescent="0.2">
      <c r="B267" s="4"/>
    </row>
    <row r="268" spans="2:2" ht="15.75" customHeight="1" x14ac:dyDescent="0.2">
      <c r="B268" s="4"/>
    </row>
    <row r="269" spans="2:2" ht="15.75" customHeight="1" x14ac:dyDescent="0.2">
      <c r="B269" s="4"/>
    </row>
    <row r="270" spans="2:2" ht="15.75" customHeight="1" x14ac:dyDescent="0.2">
      <c r="B270" s="4"/>
    </row>
    <row r="271" spans="2:2" ht="15.75" customHeight="1" x14ac:dyDescent="0.2">
      <c r="B271" s="4"/>
    </row>
    <row r="272" spans="2:2" ht="15.75" customHeight="1" x14ac:dyDescent="0.2">
      <c r="B272" s="4"/>
    </row>
    <row r="273" spans="2:2" ht="15.75" customHeight="1" x14ac:dyDescent="0.2">
      <c r="B273" s="4"/>
    </row>
    <row r="274" spans="2:2" ht="15.75" customHeight="1" x14ac:dyDescent="0.2">
      <c r="B274" s="4"/>
    </row>
    <row r="275" spans="2:2" ht="15.75" customHeight="1" x14ac:dyDescent="0.2">
      <c r="B275" s="4"/>
    </row>
    <row r="276" spans="2:2" ht="15.75" customHeight="1" x14ac:dyDescent="0.2">
      <c r="B276" s="4"/>
    </row>
    <row r="277" spans="2:2" ht="15.75" customHeight="1" x14ac:dyDescent="0.2">
      <c r="B277" s="4"/>
    </row>
    <row r="278" spans="2:2" ht="15.75" customHeight="1" x14ac:dyDescent="0.2">
      <c r="B278" s="4"/>
    </row>
    <row r="279" spans="2:2" ht="15.75" customHeight="1" x14ac:dyDescent="0.2">
      <c r="B279" s="4"/>
    </row>
    <row r="280" spans="2:2" ht="15.75" customHeight="1" x14ac:dyDescent="0.2">
      <c r="B280" s="4"/>
    </row>
    <row r="281" spans="2:2" ht="15.75" customHeight="1" x14ac:dyDescent="0.2">
      <c r="B281" s="4"/>
    </row>
    <row r="282" spans="2:2" ht="15.75" customHeight="1" x14ac:dyDescent="0.2">
      <c r="B282" s="4"/>
    </row>
    <row r="283" spans="2:2" ht="15.75" customHeight="1" x14ac:dyDescent="0.2">
      <c r="B283" s="4"/>
    </row>
    <row r="284" spans="2:2" ht="15.75" customHeight="1" x14ac:dyDescent="0.2">
      <c r="B284" s="4"/>
    </row>
    <row r="285" spans="2:2" ht="15.75" customHeight="1" x14ac:dyDescent="0.2">
      <c r="B285" s="4"/>
    </row>
    <row r="286" spans="2:2" ht="15.75" customHeight="1" x14ac:dyDescent="0.2">
      <c r="B286" s="4"/>
    </row>
    <row r="287" spans="2:2" ht="15.75" customHeight="1" x14ac:dyDescent="0.2">
      <c r="B287" s="4"/>
    </row>
    <row r="288" spans="2:2" ht="15.75" customHeight="1" x14ac:dyDescent="0.2">
      <c r="B288" s="4"/>
    </row>
    <row r="289" spans="2:2" ht="15.75" customHeight="1" x14ac:dyDescent="0.2">
      <c r="B289" s="4"/>
    </row>
    <row r="290" spans="2:2" ht="15.75" customHeight="1" x14ac:dyDescent="0.2">
      <c r="B290" s="4"/>
    </row>
    <row r="291" spans="2:2" ht="15.75" customHeight="1" x14ac:dyDescent="0.2">
      <c r="B291" s="4"/>
    </row>
    <row r="292" spans="2:2" ht="15.75" customHeight="1" x14ac:dyDescent="0.2">
      <c r="B292" s="4"/>
    </row>
    <row r="293" spans="2:2" ht="15.75" customHeight="1" x14ac:dyDescent="0.2">
      <c r="B293" s="4"/>
    </row>
    <row r="294" spans="2:2" ht="15.75" customHeight="1" x14ac:dyDescent="0.2">
      <c r="B294" s="4"/>
    </row>
    <row r="295" spans="2:2" ht="15.75" customHeight="1" x14ac:dyDescent="0.2">
      <c r="B295" s="4"/>
    </row>
    <row r="296" spans="2:2" ht="15.75" customHeight="1" x14ac:dyDescent="0.2">
      <c r="B296" s="4"/>
    </row>
    <row r="297" spans="2:2" ht="15.75" customHeight="1" x14ac:dyDescent="0.2">
      <c r="B297" s="4"/>
    </row>
    <row r="298" spans="2:2" ht="15.75" customHeight="1" x14ac:dyDescent="0.2">
      <c r="B298" s="4"/>
    </row>
    <row r="299" spans="2:2" ht="15.75" customHeight="1" x14ac:dyDescent="0.2">
      <c r="B299" s="4"/>
    </row>
    <row r="300" spans="2:2" ht="15.75" customHeight="1" x14ac:dyDescent="0.2">
      <c r="B300" s="4"/>
    </row>
    <row r="301" spans="2:2" ht="15.75" customHeight="1" x14ac:dyDescent="0.2">
      <c r="B301" s="4"/>
    </row>
    <row r="302" spans="2:2" ht="15.75" customHeight="1" x14ac:dyDescent="0.2">
      <c r="B302" s="4"/>
    </row>
    <row r="303" spans="2:2" ht="15.75" customHeight="1" x14ac:dyDescent="0.2">
      <c r="B303" s="4"/>
    </row>
    <row r="304" spans="2:2" ht="15.75" customHeight="1" x14ac:dyDescent="0.2">
      <c r="B304" s="4"/>
    </row>
    <row r="305" spans="2:2" ht="15.75" customHeight="1" x14ac:dyDescent="0.2">
      <c r="B305" s="4"/>
    </row>
    <row r="306" spans="2:2" ht="15.75" customHeight="1" x14ac:dyDescent="0.2">
      <c r="B306" s="4"/>
    </row>
    <row r="307" spans="2:2" ht="15.75" customHeight="1" x14ac:dyDescent="0.2">
      <c r="B307" s="4"/>
    </row>
    <row r="308" spans="2:2" ht="15.75" customHeight="1" x14ac:dyDescent="0.2">
      <c r="B308" s="4"/>
    </row>
    <row r="309" spans="2:2" ht="15.75" customHeight="1" x14ac:dyDescent="0.2">
      <c r="B309" s="4"/>
    </row>
    <row r="310" spans="2:2" ht="15.75" customHeight="1" x14ac:dyDescent="0.2">
      <c r="B310" s="4"/>
    </row>
    <row r="311" spans="2:2" ht="15.75" customHeight="1" x14ac:dyDescent="0.2">
      <c r="B311" s="4"/>
    </row>
    <row r="312" spans="2:2" ht="15.75" customHeight="1" x14ac:dyDescent="0.2">
      <c r="B312" s="4"/>
    </row>
    <row r="313" spans="2:2" ht="15.75" customHeight="1" x14ac:dyDescent="0.2">
      <c r="B313" s="4"/>
    </row>
    <row r="314" spans="2:2" ht="15.75" customHeight="1" x14ac:dyDescent="0.2">
      <c r="B314" s="4"/>
    </row>
    <row r="315" spans="2:2" ht="15.75" customHeight="1" x14ac:dyDescent="0.2">
      <c r="B315" s="4"/>
    </row>
    <row r="316" spans="2:2" ht="15.75" customHeight="1" x14ac:dyDescent="0.2">
      <c r="B316" s="4"/>
    </row>
    <row r="317" spans="2:2" ht="15.75" customHeight="1" x14ac:dyDescent="0.2">
      <c r="B317" s="4"/>
    </row>
    <row r="318" spans="2:2" ht="15.75" customHeight="1" x14ac:dyDescent="0.2">
      <c r="B318" s="4"/>
    </row>
    <row r="319" spans="2:2" ht="15.75" customHeight="1" x14ac:dyDescent="0.2">
      <c r="B319" s="4"/>
    </row>
    <row r="320" spans="2:2" ht="15.75" customHeight="1" x14ac:dyDescent="0.2">
      <c r="B320" s="4"/>
    </row>
    <row r="321" spans="2:2" ht="15.75" customHeight="1" x14ac:dyDescent="0.2">
      <c r="B321" s="4"/>
    </row>
    <row r="322" spans="2:2" ht="15.75" customHeight="1" x14ac:dyDescent="0.2">
      <c r="B322" s="4"/>
    </row>
    <row r="323" spans="2:2" ht="15.75" customHeight="1" x14ac:dyDescent="0.2">
      <c r="B323" s="4"/>
    </row>
    <row r="324" spans="2:2" ht="15.75" customHeight="1" x14ac:dyDescent="0.2">
      <c r="B324" s="4"/>
    </row>
    <row r="325" spans="2:2" ht="15.75" customHeight="1" x14ac:dyDescent="0.2">
      <c r="B325" s="4"/>
    </row>
    <row r="326" spans="2:2" ht="15.75" customHeight="1" x14ac:dyDescent="0.2">
      <c r="B326" s="4"/>
    </row>
    <row r="327" spans="2:2" ht="15.75" customHeight="1" x14ac:dyDescent="0.2">
      <c r="B327" s="4"/>
    </row>
    <row r="328" spans="2:2" ht="15.75" customHeight="1" x14ac:dyDescent="0.2">
      <c r="B328" s="4"/>
    </row>
    <row r="329" spans="2:2" ht="15.75" customHeight="1" x14ac:dyDescent="0.2">
      <c r="B329" s="4"/>
    </row>
    <row r="330" spans="2:2" ht="15.75" customHeight="1" x14ac:dyDescent="0.2">
      <c r="B330" s="4"/>
    </row>
    <row r="331" spans="2:2" ht="15.75" customHeight="1" x14ac:dyDescent="0.2">
      <c r="B331" s="4"/>
    </row>
    <row r="332" spans="2:2" ht="15.75" customHeight="1" x14ac:dyDescent="0.2">
      <c r="B332" s="4"/>
    </row>
    <row r="333" spans="2:2" ht="15.75" customHeight="1" x14ac:dyDescent="0.2">
      <c r="B333" s="4"/>
    </row>
    <row r="334" spans="2:2" ht="15.75" customHeight="1" x14ac:dyDescent="0.2">
      <c r="B334" s="4"/>
    </row>
    <row r="335" spans="2:2" ht="15.75" customHeight="1" x14ac:dyDescent="0.2">
      <c r="B335" s="4"/>
    </row>
    <row r="336" spans="2:2" ht="15.75" customHeight="1" x14ac:dyDescent="0.2">
      <c r="B336" s="4"/>
    </row>
    <row r="337" spans="2:2" ht="15.75" customHeight="1" x14ac:dyDescent="0.2">
      <c r="B337" s="4"/>
    </row>
    <row r="338" spans="2:2" ht="15.75" customHeight="1" x14ac:dyDescent="0.2">
      <c r="B338" s="4"/>
    </row>
    <row r="339" spans="2:2" ht="15.75" customHeight="1" x14ac:dyDescent="0.2">
      <c r="B339" s="4"/>
    </row>
    <row r="340" spans="2:2" ht="15.75" customHeight="1" x14ac:dyDescent="0.2">
      <c r="B340" s="4"/>
    </row>
    <row r="341" spans="2:2" ht="15.75" customHeight="1" x14ac:dyDescent="0.2">
      <c r="B341" s="4"/>
    </row>
    <row r="342" spans="2:2" ht="15.75" customHeight="1" x14ac:dyDescent="0.2">
      <c r="B342" s="4"/>
    </row>
    <row r="343" spans="2:2" ht="15.75" customHeight="1" x14ac:dyDescent="0.2">
      <c r="B343" s="4"/>
    </row>
    <row r="344" spans="2:2" ht="15.75" customHeight="1" x14ac:dyDescent="0.2">
      <c r="B344" s="4"/>
    </row>
    <row r="345" spans="2:2" ht="15.75" customHeight="1" x14ac:dyDescent="0.2">
      <c r="B345" s="4"/>
    </row>
    <row r="346" spans="2:2" ht="15.75" customHeight="1" x14ac:dyDescent="0.2">
      <c r="B346" s="4"/>
    </row>
    <row r="347" spans="2:2" ht="15.75" customHeight="1" x14ac:dyDescent="0.2">
      <c r="B347" s="4"/>
    </row>
    <row r="348" spans="2:2" ht="15.75" customHeight="1" x14ac:dyDescent="0.2">
      <c r="B348" s="4"/>
    </row>
    <row r="349" spans="2:2" ht="15.75" customHeight="1" x14ac:dyDescent="0.2">
      <c r="B349" s="4"/>
    </row>
    <row r="350" spans="2:2" ht="15.75" customHeight="1" x14ac:dyDescent="0.2">
      <c r="B350" s="4"/>
    </row>
    <row r="351" spans="2:2" ht="15.75" customHeight="1" x14ac:dyDescent="0.2">
      <c r="B351" s="4"/>
    </row>
    <row r="352" spans="2:2" ht="15.75" customHeight="1" x14ac:dyDescent="0.2">
      <c r="B352" s="4"/>
    </row>
    <row r="353" spans="2:2" ht="15.75" customHeight="1" x14ac:dyDescent="0.2">
      <c r="B353" s="4"/>
    </row>
    <row r="354" spans="2:2" ht="15.75" customHeight="1" x14ac:dyDescent="0.2">
      <c r="B354" s="4"/>
    </row>
    <row r="355" spans="2:2" ht="15.75" customHeight="1" x14ac:dyDescent="0.2">
      <c r="B355" s="4"/>
    </row>
    <row r="356" spans="2:2" ht="15.75" customHeight="1" x14ac:dyDescent="0.2">
      <c r="B356" s="4"/>
    </row>
    <row r="357" spans="2:2" ht="15.75" customHeight="1" x14ac:dyDescent="0.2">
      <c r="B357" s="4"/>
    </row>
    <row r="358" spans="2:2" ht="15.75" customHeight="1" x14ac:dyDescent="0.2">
      <c r="B358" s="4"/>
    </row>
    <row r="359" spans="2:2" ht="15.75" customHeight="1" x14ac:dyDescent="0.2">
      <c r="B359" s="4"/>
    </row>
    <row r="360" spans="2:2" ht="15.75" customHeight="1" x14ac:dyDescent="0.2">
      <c r="B360" s="4"/>
    </row>
    <row r="361" spans="2:2" ht="15.75" customHeight="1" x14ac:dyDescent="0.2">
      <c r="B361" s="4"/>
    </row>
    <row r="362" spans="2:2" ht="15.75" customHeight="1" x14ac:dyDescent="0.2">
      <c r="B362" s="4"/>
    </row>
    <row r="363" spans="2:2" ht="15.75" customHeight="1" x14ac:dyDescent="0.2">
      <c r="B363" s="4"/>
    </row>
    <row r="364" spans="2:2" ht="15.75" customHeight="1" x14ac:dyDescent="0.2">
      <c r="B364" s="4"/>
    </row>
    <row r="365" spans="2:2" ht="15.75" customHeight="1" x14ac:dyDescent="0.2">
      <c r="B365" s="4"/>
    </row>
    <row r="366" spans="2:2" ht="15.75" customHeight="1" x14ac:dyDescent="0.2">
      <c r="B366" s="4"/>
    </row>
    <row r="367" spans="2:2" ht="15.75" customHeight="1" x14ac:dyDescent="0.2">
      <c r="B367" s="4"/>
    </row>
    <row r="368" spans="2:2" ht="15.75" customHeight="1" x14ac:dyDescent="0.2">
      <c r="B368" s="4"/>
    </row>
    <row r="369" spans="2:2" ht="15.75" customHeight="1" x14ac:dyDescent="0.2">
      <c r="B369" s="4"/>
    </row>
    <row r="370" spans="2:2" ht="15.75" customHeight="1" x14ac:dyDescent="0.2">
      <c r="B370" s="4"/>
    </row>
    <row r="371" spans="2:2" ht="15.75" customHeight="1" x14ac:dyDescent="0.2">
      <c r="B371" s="4"/>
    </row>
    <row r="372" spans="2:2" ht="15.75" customHeight="1" x14ac:dyDescent="0.2">
      <c r="B372" s="4"/>
    </row>
    <row r="373" spans="2:2" ht="15.75" customHeight="1" x14ac:dyDescent="0.2">
      <c r="B373" s="4"/>
    </row>
    <row r="374" spans="2:2" ht="15.75" customHeight="1" x14ac:dyDescent="0.2">
      <c r="B374" s="4"/>
    </row>
    <row r="375" spans="2:2" ht="15.75" customHeight="1" x14ac:dyDescent="0.2">
      <c r="B375" s="4"/>
    </row>
    <row r="376" spans="2:2" ht="15.75" customHeight="1" x14ac:dyDescent="0.2">
      <c r="B376" s="4"/>
    </row>
    <row r="377" spans="2:2" ht="15.75" customHeight="1" x14ac:dyDescent="0.2">
      <c r="B377" s="4"/>
    </row>
    <row r="378" spans="2:2" ht="15.75" customHeight="1" x14ac:dyDescent="0.2">
      <c r="B378" s="4"/>
    </row>
    <row r="379" spans="2:2" ht="15.75" customHeight="1" x14ac:dyDescent="0.2">
      <c r="B379" s="4"/>
    </row>
    <row r="380" spans="2:2" ht="15.75" customHeight="1" x14ac:dyDescent="0.2">
      <c r="B380" s="4"/>
    </row>
    <row r="381" spans="2:2" ht="15.75" customHeight="1" x14ac:dyDescent="0.2">
      <c r="B381" s="4"/>
    </row>
    <row r="382" spans="2:2" ht="15.75" customHeight="1" x14ac:dyDescent="0.2">
      <c r="B382" s="4"/>
    </row>
    <row r="383" spans="2:2" ht="15.75" customHeight="1" x14ac:dyDescent="0.2">
      <c r="B383" s="4"/>
    </row>
    <row r="384" spans="2:2" ht="15.75" customHeight="1" x14ac:dyDescent="0.2">
      <c r="B384" s="4"/>
    </row>
    <row r="385" spans="2:2" ht="15.75" customHeight="1" x14ac:dyDescent="0.2">
      <c r="B385" s="4"/>
    </row>
    <row r="386" spans="2:2" ht="15.75" customHeight="1" x14ac:dyDescent="0.2">
      <c r="B386" s="4"/>
    </row>
    <row r="387" spans="2:2" ht="15.75" customHeight="1" x14ac:dyDescent="0.2">
      <c r="B387" s="4"/>
    </row>
    <row r="388" spans="2:2" ht="15.75" customHeight="1" x14ac:dyDescent="0.2">
      <c r="B388" s="4"/>
    </row>
    <row r="389" spans="2:2" ht="15.75" customHeight="1" x14ac:dyDescent="0.2">
      <c r="B389" s="4"/>
    </row>
    <row r="390" spans="2:2" ht="15.75" customHeight="1" x14ac:dyDescent="0.2">
      <c r="B390" s="4"/>
    </row>
    <row r="391" spans="2:2" ht="15.75" customHeight="1" x14ac:dyDescent="0.2">
      <c r="B391" s="4"/>
    </row>
    <row r="392" spans="2:2" ht="15.75" customHeight="1" x14ac:dyDescent="0.2">
      <c r="B392" s="4"/>
    </row>
    <row r="393" spans="2:2" ht="15.75" customHeight="1" x14ac:dyDescent="0.2">
      <c r="B393" s="4"/>
    </row>
    <row r="394" spans="2:2" ht="15.75" customHeight="1" x14ac:dyDescent="0.2">
      <c r="B394" s="4"/>
    </row>
    <row r="395" spans="2:2" ht="15.75" customHeight="1" x14ac:dyDescent="0.2">
      <c r="B395" s="4"/>
    </row>
    <row r="396" spans="2:2" ht="15.75" customHeight="1" x14ac:dyDescent="0.2">
      <c r="B396" s="4"/>
    </row>
    <row r="397" spans="2:2" ht="15.75" customHeight="1" x14ac:dyDescent="0.2">
      <c r="B397" s="4"/>
    </row>
    <row r="398" spans="2:2" ht="15.75" customHeight="1" x14ac:dyDescent="0.2">
      <c r="B398" s="4"/>
    </row>
    <row r="399" spans="2:2" ht="15.75" customHeight="1" x14ac:dyDescent="0.2">
      <c r="B399" s="4"/>
    </row>
    <row r="400" spans="2:2" ht="15.75" customHeight="1" x14ac:dyDescent="0.2">
      <c r="B400" s="4"/>
    </row>
    <row r="401" spans="2:2" ht="15.75" customHeight="1" x14ac:dyDescent="0.2">
      <c r="B401" s="4"/>
    </row>
    <row r="402" spans="2:2" ht="15.75" customHeight="1" x14ac:dyDescent="0.2">
      <c r="B402" s="4"/>
    </row>
    <row r="403" spans="2:2" ht="15.75" customHeight="1" x14ac:dyDescent="0.2">
      <c r="B403" s="4"/>
    </row>
    <row r="404" spans="2:2" ht="15.75" customHeight="1" x14ac:dyDescent="0.2">
      <c r="B404" s="4"/>
    </row>
    <row r="405" spans="2:2" ht="15.75" customHeight="1" x14ac:dyDescent="0.2">
      <c r="B405" s="4"/>
    </row>
    <row r="406" spans="2:2" ht="15.75" customHeight="1" x14ac:dyDescent="0.2">
      <c r="B406" s="4"/>
    </row>
    <row r="407" spans="2:2" ht="15.75" customHeight="1" x14ac:dyDescent="0.2">
      <c r="B407" s="4"/>
    </row>
    <row r="408" spans="2:2" ht="15.75" customHeight="1" x14ac:dyDescent="0.2">
      <c r="B408" s="4"/>
    </row>
    <row r="409" spans="2:2" ht="15.75" customHeight="1" x14ac:dyDescent="0.2">
      <c r="B409" s="4"/>
    </row>
    <row r="410" spans="2:2" ht="15.75" customHeight="1" x14ac:dyDescent="0.2">
      <c r="B410" s="4"/>
    </row>
    <row r="411" spans="2:2" ht="15.75" customHeight="1" x14ac:dyDescent="0.2">
      <c r="B411" s="4"/>
    </row>
    <row r="412" spans="2:2" ht="15.75" customHeight="1" x14ac:dyDescent="0.2">
      <c r="B412" s="4"/>
    </row>
    <row r="413" spans="2:2" ht="15.75" customHeight="1" x14ac:dyDescent="0.2">
      <c r="B413" s="4"/>
    </row>
    <row r="414" spans="2:2" ht="15.75" customHeight="1" x14ac:dyDescent="0.2">
      <c r="B414" s="4"/>
    </row>
    <row r="415" spans="2:2" ht="15.75" customHeight="1" x14ac:dyDescent="0.2">
      <c r="B415" s="4"/>
    </row>
    <row r="416" spans="2:2" ht="15.75" customHeight="1" x14ac:dyDescent="0.2">
      <c r="B416" s="4"/>
    </row>
    <row r="417" spans="2:2" ht="15.75" customHeight="1" x14ac:dyDescent="0.2">
      <c r="B417" s="4"/>
    </row>
    <row r="418" spans="2:2" ht="15.75" customHeight="1" x14ac:dyDescent="0.2">
      <c r="B418" s="4"/>
    </row>
    <row r="419" spans="2:2" ht="15.75" customHeight="1" x14ac:dyDescent="0.2">
      <c r="B419" s="4"/>
    </row>
    <row r="420" spans="2:2" ht="15.75" customHeight="1" x14ac:dyDescent="0.2">
      <c r="B420" s="4"/>
    </row>
    <row r="421" spans="2:2" ht="15.75" customHeight="1" x14ac:dyDescent="0.2">
      <c r="B421" s="4"/>
    </row>
    <row r="422" spans="2:2" ht="15.75" customHeight="1" x14ac:dyDescent="0.2">
      <c r="B422" s="4"/>
    </row>
    <row r="423" spans="2:2" ht="15.75" customHeight="1" x14ac:dyDescent="0.2">
      <c r="B423" s="4"/>
    </row>
    <row r="424" spans="2:2" ht="15.75" customHeight="1" x14ac:dyDescent="0.2">
      <c r="B424" s="4"/>
    </row>
    <row r="425" spans="2:2" ht="15.75" customHeight="1" x14ac:dyDescent="0.2">
      <c r="B425" s="4"/>
    </row>
    <row r="426" spans="2:2" ht="15.75" customHeight="1" x14ac:dyDescent="0.2">
      <c r="B426" s="4"/>
    </row>
    <row r="427" spans="2:2" ht="15.75" customHeight="1" x14ac:dyDescent="0.2">
      <c r="B427" s="4"/>
    </row>
    <row r="428" spans="2:2" ht="15.75" customHeight="1" x14ac:dyDescent="0.2">
      <c r="B428" s="4"/>
    </row>
    <row r="429" spans="2:2" ht="15.75" customHeight="1" x14ac:dyDescent="0.2">
      <c r="B429" s="4"/>
    </row>
    <row r="430" spans="2:2" ht="15.75" customHeight="1" x14ac:dyDescent="0.2">
      <c r="B430" s="4"/>
    </row>
    <row r="431" spans="2:2" ht="15.75" customHeight="1" x14ac:dyDescent="0.2">
      <c r="B431" s="4"/>
    </row>
    <row r="432" spans="2:2" ht="15.75" customHeight="1" x14ac:dyDescent="0.2">
      <c r="B432" s="4"/>
    </row>
    <row r="433" spans="2:2" ht="15.75" customHeight="1" x14ac:dyDescent="0.2">
      <c r="B433" s="4"/>
    </row>
    <row r="434" spans="2:2" ht="15.75" customHeight="1" x14ac:dyDescent="0.2">
      <c r="B434" s="4"/>
    </row>
    <row r="435" spans="2:2" ht="15.75" customHeight="1" x14ac:dyDescent="0.2">
      <c r="B435" s="4"/>
    </row>
    <row r="436" spans="2:2" ht="15.75" customHeight="1" x14ac:dyDescent="0.2">
      <c r="B436" s="4"/>
    </row>
    <row r="437" spans="2:2" ht="15.75" customHeight="1" x14ac:dyDescent="0.2">
      <c r="B437" s="4"/>
    </row>
    <row r="438" spans="2:2" ht="15.75" customHeight="1" x14ac:dyDescent="0.2">
      <c r="B438" s="4"/>
    </row>
    <row r="439" spans="2:2" ht="15.75" customHeight="1" x14ac:dyDescent="0.2">
      <c r="B439" s="4"/>
    </row>
    <row r="440" spans="2:2" ht="15.75" customHeight="1" x14ac:dyDescent="0.2">
      <c r="B440" s="4"/>
    </row>
    <row r="441" spans="2:2" ht="15.75" customHeight="1" x14ac:dyDescent="0.2">
      <c r="B441" s="4"/>
    </row>
    <row r="442" spans="2:2" ht="15.75" customHeight="1" x14ac:dyDescent="0.2">
      <c r="B442" s="4"/>
    </row>
    <row r="443" spans="2:2" ht="15.75" customHeight="1" x14ac:dyDescent="0.2">
      <c r="B443" s="4"/>
    </row>
    <row r="444" spans="2:2" ht="15.75" customHeight="1" x14ac:dyDescent="0.2">
      <c r="B444" s="4"/>
    </row>
    <row r="445" spans="2:2" ht="15.75" customHeight="1" x14ac:dyDescent="0.2">
      <c r="B445" s="4"/>
    </row>
    <row r="446" spans="2:2" ht="15.75" customHeight="1" x14ac:dyDescent="0.2">
      <c r="B446" s="4"/>
    </row>
    <row r="447" spans="2:2" ht="15.75" customHeight="1" x14ac:dyDescent="0.2">
      <c r="B447" s="4"/>
    </row>
    <row r="448" spans="2:2" ht="15.75" customHeight="1" x14ac:dyDescent="0.2">
      <c r="B448" s="4"/>
    </row>
    <row r="449" spans="2:2" ht="15.75" customHeight="1" x14ac:dyDescent="0.2">
      <c r="B449" s="4"/>
    </row>
    <row r="450" spans="2:2" ht="15.75" customHeight="1" x14ac:dyDescent="0.2">
      <c r="B450" s="4"/>
    </row>
    <row r="451" spans="2:2" ht="15.75" customHeight="1" x14ac:dyDescent="0.2">
      <c r="B451" s="4"/>
    </row>
    <row r="452" spans="2:2" ht="15.75" customHeight="1" x14ac:dyDescent="0.2">
      <c r="B452" s="4"/>
    </row>
    <row r="453" spans="2:2" ht="15.75" customHeight="1" x14ac:dyDescent="0.2">
      <c r="B453" s="4"/>
    </row>
    <row r="454" spans="2:2" ht="15.75" customHeight="1" x14ac:dyDescent="0.2">
      <c r="B454" s="4"/>
    </row>
    <row r="455" spans="2:2" ht="15.75" customHeight="1" x14ac:dyDescent="0.2">
      <c r="B455" s="4"/>
    </row>
    <row r="456" spans="2:2" ht="15.75" customHeight="1" x14ac:dyDescent="0.2">
      <c r="B456" s="4"/>
    </row>
    <row r="457" spans="2:2" ht="15.75" customHeight="1" x14ac:dyDescent="0.2">
      <c r="B457" s="4"/>
    </row>
    <row r="458" spans="2:2" ht="15.75" customHeight="1" x14ac:dyDescent="0.2">
      <c r="B458" s="4"/>
    </row>
    <row r="459" spans="2:2" ht="15.75" customHeight="1" x14ac:dyDescent="0.2">
      <c r="B459" s="4"/>
    </row>
    <row r="460" spans="2:2" ht="15.75" customHeight="1" x14ac:dyDescent="0.2">
      <c r="B460" s="4"/>
    </row>
    <row r="461" spans="2:2" ht="15.75" customHeight="1" x14ac:dyDescent="0.2">
      <c r="B461" s="4"/>
    </row>
    <row r="462" spans="2:2" ht="15.75" customHeight="1" x14ac:dyDescent="0.2">
      <c r="B462" s="4"/>
    </row>
    <row r="463" spans="2:2" ht="15.75" customHeight="1" x14ac:dyDescent="0.2">
      <c r="B463" s="4"/>
    </row>
    <row r="464" spans="2:2" ht="15.75" customHeight="1" x14ac:dyDescent="0.2">
      <c r="B464" s="4"/>
    </row>
    <row r="465" spans="2:2" ht="15.75" customHeight="1" x14ac:dyDescent="0.2">
      <c r="B465" s="4"/>
    </row>
    <row r="466" spans="2:2" ht="15.75" customHeight="1" x14ac:dyDescent="0.2">
      <c r="B466" s="4"/>
    </row>
    <row r="467" spans="2:2" ht="15.75" customHeight="1" x14ac:dyDescent="0.2">
      <c r="B467" s="4"/>
    </row>
    <row r="468" spans="2:2" ht="15.75" customHeight="1" x14ac:dyDescent="0.2">
      <c r="B468" s="4"/>
    </row>
    <row r="469" spans="2:2" ht="15.75" customHeight="1" x14ac:dyDescent="0.2">
      <c r="B469" s="4"/>
    </row>
    <row r="470" spans="2:2" ht="15.75" customHeight="1" x14ac:dyDescent="0.2">
      <c r="B470" s="4"/>
    </row>
    <row r="471" spans="2:2" ht="15.75" customHeight="1" x14ac:dyDescent="0.2">
      <c r="B471" s="4"/>
    </row>
    <row r="472" spans="2:2" ht="15.75" customHeight="1" x14ac:dyDescent="0.2">
      <c r="B472" s="4"/>
    </row>
    <row r="473" spans="2:2" ht="15.75" customHeight="1" x14ac:dyDescent="0.2">
      <c r="B473" s="4"/>
    </row>
    <row r="474" spans="2:2" ht="15.75" customHeight="1" x14ac:dyDescent="0.2">
      <c r="B474" s="4"/>
    </row>
    <row r="475" spans="2:2" ht="15.75" customHeight="1" x14ac:dyDescent="0.2">
      <c r="B475" s="4"/>
    </row>
    <row r="476" spans="2:2" ht="15.75" customHeight="1" x14ac:dyDescent="0.2">
      <c r="B476" s="4"/>
    </row>
    <row r="477" spans="2:2" ht="15.75" customHeight="1" x14ac:dyDescent="0.2">
      <c r="B477" s="4"/>
    </row>
    <row r="478" spans="2:2" ht="15.75" customHeight="1" x14ac:dyDescent="0.2">
      <c r="B478" s="4"/>
    </row>
    <row r="479" spans="2:2" ht="15.75" customHeight="1" x14ac:dyDescent="0.2">
      <c r="B479" s="4"/>
    </row>
    <row r="480" spans="2:2" ht="15.75" customHeight="1" x14ac:dyDescent="0.2">
      <c r="B480" s="4"/>
    </row>
    <row r="481" spans="2:2" ht="15.75" customHeight="1" x14ac:dyDescent="0.2">
      <c r="B481" s="4"/>
    </row>
    <row r="482" spans="2:2" ht="15.75" customHeight="1" x14ac:dyDescent="0.2">
      <c r="B482" s="4"/>
    </row>
    <row r="483" spans="2:2" ht="15.75" customHeight="1" x14ac:dyDescent="0.2">
      <c r="B483" s="4"/>
    </row>
    <row r="484" spans="2:2" ht="15.75" customHeight="1" x14ac:dyDescent="0.2">
      <c r="B484" s="4"/>
    </row>
    <row r="485" spans="2:2" ht="15.75" customHeight="1" x14ac:dyDescent="0.2">
      <c r="B485" s="4"/>
    </row>
    <row r="486" spans="2:2" ht="15.75" customHeight="1" x14ac:dyDescent="0.2">
      <c r="B486" s="4"/>
    </row>
    <row r="487" spans="2:2" ht="15.75" customHeight="1" x14ac:dyDescent="0.2">
      <c r="B487" s="4"/>
    </row>
    <row r="488" spans="2:2" ht="15.75" customHeight="1" x14ac:dyDescent="0.2">
      <c r="B488" s="4"/>
    </row>
    <row r="489" spans="2:2" ht="15.75" customHeight="1" x14ac:dyDescent="0.2">
      <c r="B489" s="4"/>
    </row>
    <row r="490" spans="2:2" ht="15.75" customHeight="1" x14ac:dyDescent="0.2">
      <c r="B490" s="4"/>
    </row>
    <row r="491" spans="2:2" ht="15.75" customHeight="1" x14ac:dyDescent="0.2">
      <c r="B491" s="4"/>
    </row>
    <row r="492" spans="2:2" ht="15.75" customHeight="1" x14ac:dyDescent="0.2">
      <c r="B492" s="4"/>
    </row>
    <row r="493" spans="2:2" ht="15.75" customHeight="1" x14ac:dyDescent="0.2">
      <c r="B493" s="4"/>
    </row>
    <row r="494" spans="2:2" ht="15.75" customHeight="1" x14ac:dyDescent="0.2">
      <c r="B494" s="4"/>
    </row>
    <row r="495" spans="2:2" ht="15.75" customHeight="1" x14ac:dyDescent="0.2">
      <c r="B495" s="4"/>
    </row>
    <row r="496" spans="2:2" ht="15.75" customHeight="1" x14ac:dyDescent="0.2">
      <c r="B496" s="4"/>
    </row>
    <row r="497" spans="2:2" ht="15.75" customHeight="1" x14ac:dyDescent="0.2">
      <c r="B497" s="4"/>
    </row>
    <row r="498" spans="2:2" ht="15.75" customHeight="1" x14ac:dyDescent="0.2">
      <c r="B498" s="4"/>
    </row>
    <row r="499" spans="2:2" ht="15.75" customHeight="1" x14ac:dyDescent="0.2">
      <c r="B499" s="4"/>
    </row>
    <row r="500" spans="2:2" ht="15.75" customHeight="1" x14ac:dyDescent="0.2">
      <c r="B500" s="4"/>
    </row>
    <row r="501" spans="2:2" ht="15.75" customHeight="1" x14ac:dyDescent="0.2">
      <c r="B501" s="4"/>
    </row>
    <row r="502" spans="2:2" ht="15.75" customHeight="1" x14ac:dyDescent="0.2">
      <c r="B502" s="4"/>
    </row>
    <row r="503" spans="2:2" ht="15.75" customHeight="1" x14ac:dyDescent="0.2">
      <c r="B503" s="4"/>
    </row>
    <row r="504" spans="2:2" ht="15.75" customHeight="1" x14ac:dyDescent="0.2">
      <c r="B504" s="4"/>
    </row>
    <row r="505" spans="2:2" ht="15.75" customHeight="1" x14ac:dyDescent="0.2">
      <c r="B505" s="4"/>
    </row>
    <row r="506" spans="2:2" ht="15.75" customHeight="1" x14ac:dyDescent="0.2">
      <c r="B506" s="4"/>
    </row>
    <row r="507" spans="2:2" ht="15.75" customHeight="1" x14ac:dyDescent="0.2">
      <c r="B507" s="4"/>
    </row>
    <row r="508" spans="2:2" ht="15.75" customHeight="1" x14ac:dyDescent="0.2">
      <c r="B508" s="4"/>
    </row>
    <row r="509" spans="2:2" ht="15.75" customHeight="1" x14ac:dyDescent="0.2">
      <c r="B509" s="4"/>
    </row>
    <row r="510" spans="2:2" ht="15.75" customHeight="1" x14ac:dyDescent="0.2">
      <c r="B510" s="4"/>
    </row>
    <row r="511" spans="2:2" ht="15.75" customHeight="1" x14ac:dyDescent="0.2">
      <c r="B511" s="4"/>
    </row>
    <row r="512" spans="2:2" ht="15.75" customHeight="1" x14ac:dyDescent="0.2">
      <c r="B512" s="4"/>
    </row>
    <row r="513" spans="2:2" ht="15.75" customHeight="1" x14ac:dyDescent="0.2">
      <c r="B513" s="4"/>
    </row>
    <row r="514" spans="2:2" ht="15.75" customHeight="1" x14ac:dyDescent="0.2">
      <c r="B514" s="4"/>
    </row>
    <row r="515" spans="2:2" ht="15.75" customHeight="1" x14ac:dyDescent="0.2">
      <c r="B515" s="4"/>
    </row>
    <row r="516" spans="2:2" ht="15.75" customHeight="1" x14ac:dyDescent="0.2">
      <c r="B516" s="4"/>
    </row>
    <row r="517" spans="2:2" ht="15.75" customHeight="1" x14ac:dyDescent="0.2">
      <c r="B517" s="4"/>
    </row>
    <row r="518" spans="2:2" ht="15.75" customHeight="1" x14ac:dyDescent="0.2">
      <c r="B518" s="4"/>
    </row>
    <row r="519" spans="2:2" ht="15.75" customHeight="1" x14ac:dyDescent="0.2">
      <c r="B519" s="4"/>
    </row>
    <row r="520" spans="2:2" ht="15.75" customHeight="1" x14ac:dyDescent="0.2">
      <c r="B520" s="4"/>
    </row>
    <row r="521" spans="2:2" ht="15.75" customHeight="1" x14ac:dyDescent="0.2">
      <c r="B521" s="4"/>
    </row>
    <row r="522" spans="2:2" ht="15.75" customHeight="1" x14ac:dyDescent="0.2">
      <c r="B522" s="4"/>
    </row>
    <row r="523" spans="2:2" ht="15.75" customHeight="1" x14ac:dyDescent="0.2">
      <c r="B523" s="4"/>
    </row>
    <row r="524" spans="2:2" ht="15.75" customHeight="1" x14ac:dyDescent="0.2">
      <c r="B524" s="4"/>
    </row>
    <row r="525" spans="2:2" ht="15.75" customHeight="1" x14ac:dyDescent="0.2">
      <c r="B525" s="4"/>
    </row>
    <row r="526" spans="2:2" ht="15.75" customHeight="1" x14ac:dyDescent="0.2">
      <c r="B526" s="4"/>
    </row>
    <row r="527" spans="2:2" ht="15.75" customHeight="1" x14ac:dyDescent="0.2">
      <c r="B527" s="4"/>
    </row>
    <row r="528" spans="2:2" ht="15.75" customHeight="1" x14ac:dyDescent="0.2">
      <c r="B528" s="4"/>
    </row>
    <row r="529" spans="2:2" ht="15.75" customHeight="1" x14ac:dyDescent="0.2">
      <c r="B529" s="4"/>
    </row>
    <row r="530" spans="2:2" ht="15.75" customHeight="1" x14ac:dyDescent="0.2">
      <c r="B530" s="4"/>
    </row>
    <row r="531" spans="2:2" ht="15.75" customHeight="1" x14ac:dyDescent="0.2">
      <c r="B531" s="4"/>
    </row>
    <row r="532" spans="2:2" ht="15.75" customHeight="1" x14ac:dyDescent="0.2">
      <c r="B532" s="4"/>
    </row>
    <row r="533" spans="2:2" ht="15.75" customHeight="1" x14ac:dyDescent="0.2">
      <c r="B533" s="4"/>
    </row>
    <row r="534" spans="2:2" ht="15.75" customHeight="1" x14ac:dyDescent="0.2">
      <c r="B534" s="4"/>
    </row>
    <row r="535" spans="2:2" ht="15.75" customHeight="1" x14ac:dyDescent="0.2">
      <c r="B535" s="4"/>
    </row>
    <row r="536" spans="2:2" ht="15.75" customHeight="1" x14ac:dyDescent="0.2">
      <c r="B536" s="4"/>
    </row>
    <row r="537" spans="2:2" ht="15.75" customHeight="1" x14ac:dyDescent="0.2">
      <c r="B537" s="4"/>
    </row>
    <row r="538" spans="2:2" ht="15.75" customHeight="1" x14ac:dyDescent="0.2">
      <c r="B538" s="4"/>
    </row>
    <row r="539" spans="2:2" ht="15.75" customHeight="1" x14ac:dyDescent="0.2">
      <c r="B539" s="4"/>
    </row>
    <row r="540" spans="2:2" ht="15.75" customHeight="1" x14ac:dyDescent="0.2">
      <c r="B540" s="4"/>
    </row>
    <row r="541" spans="2:2" ht="15.75" customHeight="1" x14ac:dyDescent="0.2">
      <c r="B541" s="4"/>
    </row>
    <row r="542" spans="2:2" ht="15.75" customHeight="1" x14ac:dyDescent="0.2">
      <c r="B542" s="4"/>
    </row>
    <row r="543" spans="2:2" ht="15.75" customHeight="1" x14ac:dyDescent="0.2">
      <c r="B543" s="4"/>
    </row>
    <row r="544" spans="2:2" ht="15.75" customHeight="1" x14ac:dyDescent="0.2">
      <c r="B544" s="4"/>
    </row>
    <row r="545" spans="2:2" ht="15.75" customHeight="1" x14ac:dyDescent="0.2">
      <c r="B545" s="4"/>
    </row>
    <row r="546" spans="2:2" ht="15.75" customHeight="1" x14ac:dyDescent="0.2">
      <c r="B546" s="4"/>
    </row>
    <row r="547" spans="2:2" ht="15.75" customHeight="1" x14ac:dyDescent="0.2">
      <c r="B547" s="4"/>
    </row>
    <row r="548" spans="2:2" ht="15.75" customHeight="1" x14ac:dyDescent="0.2">
      <c r="B548" s="4"/>
    </row>
    <row r="549" spans="2:2" ht="15.75" customHeight="1" x14ac:dyDescent="0.2">
      <c r="B549" s="4"/>
    </row>
    <row r="550" spans="2:2" ht="15.75" customHeight="1" x14ac:dyDescent="0.2">
      <c r="B550" s="4"/>
    </row>
    <row r="551" spans="2:2" ht="15.75" customHeight="1" x14ac:dyDescent="0.2">
      <c r="B551" s="4"/>
    </row>
    <row r="552" spans="2:2" ht="15.75" customHeight="1" x14ac:dyDescent="0.2">
      <c r="B552" s="4"/>
    </row>
    <row r="553" spans="2:2" ht="15.75" customHeight="1" x14ac:dyDescent="0.2">
      <c r="B553" s="4"/>
    </row>
    <row r="554" spans="2:2" ht="15.75" customHeight="1" x14ac:dyDescent="0.2">
      <c r="B554" s="4"/>
    </row>
    <row r="555" spans="2:2" ht="15.75" customHeight="1" x14ac:dyDescent="0.2">
      <c r="B555" s="4"/>
    </row>
    <row r="556" spans="2:2" ht="15.75" customHeight="1" x14ac:dyDescent="0.2">
      <c r="B556" s="4"/>
    </row>
    <row r="557" spans="2:2" ht="15.75" customHeight="1" x14ac:dyDescent="0.2">
      <c r="B557" s="4"/>
    </row>
    <row r="558" spans="2:2" ht="15.75" customHeight="1" x14ac:dyDescent="0.2">
      <c r="B558" s="4"/>
    </row>
    <row r="559" spans="2:2" ht="15.75" customHeight="1" x14ac:dyDescent="0.2">
      <c r="B559" s="4"/>
    </row>
    <row r="560" spans="2:2" ht="15.75" customHeight="1" x14ac:dyDescent="0.2">
      <c r="B560" s="4"/>
    </row>
    <row r="561" spans="2:2" ht="15.75" customHeight="1" x14ac:dyDescent="0.2">
      <c r="B561" s="4"/>
    </row>
    <row r="562" spans="2:2" ht="15.75" customHeight="1" x14ac:dyDescent="0.2">
      <c r="B562" s="4"/>
    </row>
    <row r="563" spans="2:2" ht="15.75" customHeight="1" x14ac:dyDescent="0.2">
      <c r="B563" s="4"/>
    </row>
    <row r="564" spans="2:2" ht="15.75" customHeight="1" x14ac:dyDescent="0.2">
      <c r="B564" s="4"/>
    </row>
    <row r="565" spans="2:2" ht="15.75" customHeight="1" x14ac:dyDescent="0.2">
      <c r="B565" s="4"/>
    </row>
    <row r="566" spans="2:2" ht="15.75" customHeight="1" x14ac:dyDescent="0.2">
      <c r="B566" s="4"/>
    </row>
    <row r="567" spans="2:2" ht="15.75" customHeight="1" x14ac:dyDescent="0.2">
      <c r="B567" s="4"/>
    </row>
    <row r="568" spans="2:2" ht="15.75" customHeight="1" x14ac:dyDescent="0.2">
      <c r="B568" s="4"/>
    </row>
    <row r="569" spans="2:2" ht="15.75" customHeight="1" x14ac:dyDescent="0.2">
      <c r="B569" s="4"/>
    </row>
    <row r="570" spans="2:2" ht="15.75" customHeight="1" x14ac:dyDescent="0.2">
      <c r="B570" s="4"/>
    </row>
    <row r="571" spans="2:2" ht="15.75" customHeight="1" x14ac:dyDescent="0.2">
      <c r="B571" s="4"/>
    </row>
    <row r="572" spans="2:2" ht="15.75" customHeight="1" x14ac:dyDescent="0.2">
      <c r="B572" s="4"/>
    </row>
    <row r="573" spans="2:2" ht="15.75" customHeight="1" x14ac:dyDescent="0.2">
      <c r="B573" s="4"/>
    </row>
    <row r="574" spans="2:2" ht="15.75" customHeight="1" x14ac:dyDescent="0.2">
      <c r="B574" s="4"/>
    </row>
    <row r="575" spans="2:2" ht="15.75" customHeight="1" x14ac:dyDescent="0.2">
      <c r="B575" s="4"/>
    </row>
    <row r="576" spans="2:2" ht="15.75" customHeight="1" x14ac:dyDescent="0.2">
      <c r="B576" s="4"/>
    </row>
    <row r="577" spans="2:2" ht="15.75" customHeight="1" x14ac:dyDescent="0.2">
      <c r="B577" s="4"/>
    </row>
    <row r="578" spans="2:2" ht="15.75" customHeight="1" x14ac:dyDescent="0.2">
      <c r="B578" s="4"/>
    </row>
    <row r="579" spans="2:2" ht="15.75" customHeight="1" x14ac:dyDescent="0.2">
      <c r="B579" s="4"/>
    </row>
    <row r="580" spans="2:2" ht="15.75" customHeight="1" x14ac:dyDescent="0.2">
      <c r="B580" s="4"/>
    </row>
    <row r="581" spans="2:2" ht="15.75" customHeight="1" x14ac:dyDescent="0.2">
      <c r="B581" s="4"/>
    </row>
    <row r="582" spans="2:2" ht="15.75" customHeight="1" x14ac:dyDescent="0.2">
      <c r="B582" s="4"/>
    </row>
    <row r="583" spans="2:2" ht="15.75" customHeight="1" x14ac:dyDescent="0.2">
      <c r="B583" s="4"/>
    </row>
    <row r="584" spans="2:2" ht="15.75" customHeight="1" x14ac:dyDescent="0.2">
      <c r="B584" s="4"/>
    </row>
    <row r="585" spans="2:2" ht="15.75" customHeight="1" x14ac:dyDescent="0.2">
      <c r="B585" s="4"/>
    </row>
    <row r="586" spans="2:2" ht="15.75" customHeight="1" x14ac:dyDescent="0.2">
      <c r="B586" s="4"/>
    </row>
    <row r="587" spans="2:2" ht="15.75" customHeight="1" x14ac:dyDescent="0.2">
      <c r="B587" s="4"/>
    </row>
    <row r="588" spans="2:2" ht="15.75" customHeight="1" x14ac:dyDescent="0.2">
      <c r="B588" s="4"/>
    </row>
    <row r="589" spans="2:2" ht="15.75" customHeight="1" x14ac:dyDescent="0.2">
      <c r="B589" s="4"/>
    </row>
    <row r="590" spans="2:2" ht="15.75" customHeight="1" x14ac:dyDescent="0.2">
      <c r="B590" s="4"/>
    </row>
    <row r="591" spans="2:2" ht="15.75" customHeight="1" x14ac:dyDescent="0.2">
      <c r="B591" s="4"/>
    </row>
    <row r="592" spans="2:2" ht="15.75" customHeight="1" x14ac:dyDescent="0.2">
      <c r="B592" s="4"/>
    </row>
    <row r="593" spans="2:2" ht="15.75" customHeight="1" x14ac:dyDescent="0.2">
      <c r="B593" s="4"/>
    </row>
    <row r="594" spans="2:2" ht="15.75" customHeight="1" x14ac:dyDescent="0.2">
      <c r="B594" s="4"/>
    </row>
    <row r="595" spans="2:2" ht="15.75" customHeight="1" x14ac:dyDescent="0.2">
      <c r="B595" s="4"/>
    </row>
    <row r="596" spans="2:2" ht="15.75" customHeight="1" x14ac:dyDescent="0.2">
      <c r="B596" s="4"/>
    </row>
    <row r="597" spans="2:2" ht="15.75" customHeight="1" x14ac:dyDescent="0.2">
      <c r="B597" s="4"/>
    </row>
    <row r="598" spans="2:2" ht="15.75" customHeight="1" x14ac:dyDescent="0.2">
      <c r="B598" s="4"/>
    </row>
    <row r="599" spans="2:2" ht="15.75" customHeight="1" x14ac:dyDescent="0.2">
      <c r="B599" s="4"/>
    </row>
    <row r="600" spans="2:2" ht="15.75" customHeight="1" x14ac:dyDescent="0.2">
      <c r="B600" s="4"/>
    </row>
    <row r="601" spans="2:2" ht="15.75" customHeight="1" x14ac:dyDescent="0.2">
      <c r="B601" s="4"/>
    </row>
    <row r="602" spans="2:2" ht="15.75" customHeight="1" x14ac:dyDescent="0.2">
      <c r="B602" s="4"/>
    </row>
    <row r="603" spans="2:2" ht="15.75" customHeight="1" x14ac:dyDescent="0.2">
      <c r="B603" s="4"/>
    </row>
    <row r="604" spans="2:2" ht="15.75" customHeight="1" x14ac:dyDescent="0.2">
      <c r="B604" s="4"/>
    </row>
    <row r="605" spans="2:2" ht="15.75" customHeight="1" x14ac:dyDescent="0.2">
      <c r="B605" s="4"/>
    </row>
    <row r="606" spans="2:2" ht="15.75" customHeight="1" x14ac:dyDescent="0.2">
      <c r="B606" s="4"/>
    </row>
    <row r="607" spans="2:2" ht="15.75" customHeight="1" x14ac:dyDescent="0.2">
      <c r="B607" s="4"/>
    </row>
    <row r="608" spans="2:2" ht="15.75" customHeight="1" x14ac:dyDescent="0.2">
      <c r="B608" s="4"/>
    </row>
    <row r="609" spans="2:2" ht="15.75" customHeight="1" x14ac:dyDescent="0.2">
      <c r="B609" s="4"/>
    </row>
    <row r="610" spans="2:2" ht="15.75" customHeight="1" x14ac:dyDescent="0.2">
      <c r="B610" s="4"/>
    </row>
    <row r="611" spans="2:2" ht="15.75" customHeight="1" x14ac:dyDescent="0.2">
      <c r="B611" s="4"/>
    </row>
    <row r="612" spans="2:2" ht="15.75" customHeight="1" x14ac:dyDescent="0.2">
      <c r="B612" s="4"/>
    </row>
    <row r="613" spans="2:2" ht="15.75" customHeight="1" x14ac:dyDescent="0.2">
      <c r="B613" s="4"/>
    </row>
    <row r="614" spans="2:2" ht="15.75" customHeight="1" x14ac:dyDescent="0.2">
      <c r="B614" s="4"/>
    </row>
    <row r="615" spans="2:2" ht="15.75" customHeight="1" x14ac:dyDescent="0.2">
      <c r="B615" s="4"/>
    </row>
    <row r="616" spans="2:2" ht="15.75" customHeight="1" x14ac:dyDescent="0.2">
      <c r="B616" s="4"/>
    </row>
    <row r="617" spans="2:2" ht="15.75" customHeight="1" x14ac:dyDescent="0.2">
      <c r="B617" s="4"/>
    </row>
    <row r="618" spans="2:2" ht="15.75" customHeight="1" x14ac:dyDescent="0.2">
      <c r="B618" s="4"/>
    </row>
    <row r="619" spans="2:2" ht="15.75" customHeight="1" x14ac:dyDescent="0.2">
      <c r="B619" s="4"/>
    </row>
    <row r="620" spans="2:2" ht="15.75" customHeight="1" x14ac:dyDescent="0.2">
      <c r="B620" s="4"/>
    </row>
    <row r="621" spans="2:2" ht="15.75" customHeight="1" x14ac:dyDescent="0.2">
      <c r="B621" s="4"/>
    </row>
    <row r="622" spans="2:2" ht="15.75" customHeight="1" x14ac:dyDescent="0.2">
      <c r="B622" s="4"/>
    </row>
    <row r="623" spans="2:2" ht="15.75" customHeight="1" x14ac:dyDescent="0.2">
      <c r="B623" s="4"/>
    </row>
    <row r="624" spans="2:2" ht="15.75" customHeight="1" x14ac:dyDescent="0.2">
      <c r="B624" s="4"/>
    </row>
    <row r="625" spans="2:2" ht="15.75" customHeight="1" x14ac:dyDescent="0.2">
      <c r="B625" s="4"/>
    </row>
    <row r="626" spans="2:2" ht="15.75" customHeight="1" x14ac:dyDescent="0.2">
      <c r="B626" s="4"/>
    </row>
    <row r="627" spans="2:2" ht="15.75" customHeight="1" x14ac:dyDescent="0.2">
      <c r="B627" s="4"/>
    </row>
    <row r="628" spans="2:2" ht="15.75" customHeight="1" x14ac:dyDescent="0.2">
      <c r="B628" s="4"/>
    </row>
    <row r="629" spans="2:2" ht="15.75" customHeight="1" x14ac:dyDescent="0.2">
      <c r="B629" s="4"/>
    </row>
    <row r="630" spans="2:2" ht="15.75" customHeight="1" x14ac:dyDescent="0.2">
      <c r="B630" s="4"/>
    </row>
    <row r="631" spans="2:2" ht="15.75" customHeight="1" x14ac:dyDescent="0.2">
      <c r="B631" s="4"/>
    </row>
    <row r="632" spans="2:2" ht="15.75" customHeight="1" x14ac:dyDescent="0.2">
      <c r="B632" s="4"/>
    </row>
    <row r="633" spans="2:2" ht="15.75" customHeight="1" x14ac:dyDescent="0.2">
      <c r="B633" s="4"/>
    </row>
    <row r="634" spans="2:2" ht="15.75" customHeight="1" x14ac:dyDescent="0.2">
      <c r="B634" s="4"/>
    </row>
    <row r="635" spans="2:2" ht="15.75" customHeight="1" x14ac:dyDescent="0.2">
      <c r="B635" s="4"/>
    </row>
    <row r="636" spans="2:2" ht="15.75" customHeight="1" x14ac:dyDescent="0.2">
      <c r="B636" s="4"/>
    </row>
    <row r="637" spans="2:2" ht="15.75" customHeight="1" x14ac:dyDescent="0.2">
      <c r="B637" s="4"/>
    </row>
    <row r="638" spans="2:2" ht="15.75" customHeight="1" x14ac:dyDescent="0.2">
      <c r="B638" s="4"/>
    </row>
    <row r="639" spans="2:2" ht="15.75" customHeight="1" x14ac:dyDescent="0.2">
      <c r="B639" s="4"/>
    </row>
    <row r="640" spans="2:2" ht="15.75" customHeight="1" x14ac:dyDescent="0.2">
      <c r="B640" s="4"/>
    </row>
    <row r="641" spans="2:2" ht="15.75" customHeight="1" x14ac:dyDescent="0.2">
      <c r="B641" s="4"/>
    </row>
    <row r="642" spans="2:2" ht="15.75" customHeight="1" x14ac:dyDescent="0.2">
      <c r="B642" s="4"/>
    </row>
    <row r="643" spans="2:2" ht="15.75" customHeight="1" x14ac:dyDescent="0.2">
      <c r="B643" s="4"/>
    </row>
    <row r="644" spans="2:2" ht="15.75" customHeight="1" x14ac:dyDescent="0.2">
      <c r="B644" s="4"/>
    </row>
    <row r="645" spans="2:2" ht="15.75" customHeight="1" x14ac:dyDescent="0.2">
      <c r="B645" s="4"/>
    </row>
    <row r="646" spans="2:2" ht="15.75" customHeight="1" x14ac:dyDescent="0.2">
      <c r="B646" s="4"/>
    </row>
    <row r="647" spans="2:2" ht="15.75" customHeight="1" x14ac:dyDescent="0.2">
      <c r="B647" s="4"/>
    </row>
    <row r="648" spans="2:2" ht="15.75" customHeight="1" x14ac:dyDescent="0.2">
      <c r="B648" s="4"/>
    </row>
    <row r="649" spans="2:2" ht="15.75" customHeight="1" x14ac:dyDescent="0.2">
      <c r="B649" s="4"/>
    </row>
    <row r="650" spans="2:2" ht="15.75" customHeight="1" x14ac:dyDescent="0.2">
      <c r="B650" s="4"/>
    </row>
    <row r="651" spans="2:2" ht="15.75" customHeight="1" x14ac:dyDescent="0.2">
      <c r="B651" s="4"/>
    </row>
    <row r="652" spans="2:2" ht="15.75" customHeight="1" x14ac:dyDescent="0.2">
      <c r="B652" s="4"/>
    </row>
    <row r="653" spans="2:2" ht="15.75" customHeight="1" x14ac:dyDescent="0.2">
      <c r="B653" s="4"/>
    </row>
    <row r="654" spans="2:2" ht="15.75" customHeight="1" x14ac:dyDescent="0.2">
      <c r="B654" s="4"/>
    </row>
    <row r="655" spans="2:2" ht="15.75" customHeight="1" x14ac:dyDescent="0.2">
      <c r="B655" s="4"/>
    </row>
    <row r="656" spans="2:2" ht="15.75" customHeight="1" x14ac:dyDescent="0.2">
      <c r="B656" s="4"/>
    </row>
    <row r="657" spans="2:2" ht="15.75" customHeight="1" x14ac:dyDescent="0.2">
      <c r="B657" s="4"/>
    </row>
    <row r="658" spans="2:2" ht="15.75" customHeight="1" x14ac:dyDescent="0.2">
      <c r="B658" s="4"/>
    </row>
    <row r="659" spans="2:2" ht="15.75" customHeight="1" x14ac:dyDescent="0.2">
      <c r="B659" s="4"/>
    </row>
    <row r="660" spans="2:2" ht="15.75" customHeight="1" x14ac:dyDescent="0.2">
      <c r="B660" s="4"/>
    </row>
    <row r="661" spans="2:2" ht="15.75" customHeight="1" x14ac:dyDescent="0.2">
      <c r="B661" s="4"/>
    </row>
    <row r="662" spans="2:2" ht="15.75" customHeight="1" x14ac:dyDescent="0.2">
      <c r="B662" s="4"/>
    </row>
    <row r="663" spans="2:2" ht="15.75" customHeight="1" x14ac:dyDescent="0.2">
      <c r="B663" s="4"/>
    </row>
    <row r="664" spans="2:2" ht="15.75" customHeight="1" x14ac:dyDescent="0.2">
      <c r="B664" s="4"/>
    </row>
    <row r="665" spans="2:2" ht="15.75" customHeight="1" x14ac:dyDescent="0.2">
      <c r="B665" s="4"/>
    </row>
    <row r="666" spans="2:2" ht="15.75" customHeight="1" x14ac:dyDescent="0.2">
      <c r="B666" s="4"/>
    </row>
    <row r="667" spans="2:2" ht="15.75" customHeight="1" x14ac:dyDescent="0.2">
      <c r="B667" s="4"/>
    </row>
    <row r="668" spans="2:2" ht="15.75" customHeight="1" x14ac:dyDescent="0.2">
      <c r="B668" s="4"/>
    </row>
    <row r="669" spans="2:2" ht="15.75" customHeight="1" x14ac:dyDescent="0.2">
      <c r="B669" s="4"/>
    </row>
    <row r="670" spans="2:2" ht="15.75" customHeight="1" x14ac:dyDescent="0.2">
      <c r="B670" s="4"/>
    </row>
    <row r="671" spans="2:2" ht="15.75" customHeight="1" x14ac:dyDescent="0.2">
      <c r="B671" s="4"/>
    </row>
    <row r="672" spans="2:2" ht="15.75" customHeight="1" x14ac:dyDescent="0.2">
      <c r="B672" s="4"/>
    </row>
    <row r="673" spans="2:2" ht="15.75" customHeight="1" x14ac:dyDescent="0.2">
      <c r="B673" s="4"/>
    </row>
    <row r="674" spans="2:2" ht="15.75" customHeight="1" x14ac:dyDescent="0.2">
      <c r="B674" s="4"/>
    </row>
    <row r="675" spans="2:2" ht="15.75" customHeight="1" x14ac:dyDescent="0.2">
      <c r="B675" s="4"/>
    </row>
    <row r="676" spans="2:2" ht="15.75" customHeight="1" x14ac:dyDescent="0.2">
      <c r="B676" s="4"/>
    </row>
    <row r="677" spans="2:2" ht="15.75" customHeight="1" x14ac:dyDescent="0.2">
      <c r="B677" s="4"/>
    </row>
    <row r="678" spans="2:2" ht="15.75" customHeight="1" x14ac:dyDescent="0.2">
      <c r="B678" s="4"/>
    </row>
    <row r="679" spans="2:2" ht="15.75" customHeight="1" x14ac:dyDescent="0.2">
      <c r="B679" s="4"/>
    </row>
    <row r="680" spans="2:2" ht="15.75" customHeight="1" x14ac:dyDescent="0.2">
      <c r="B680" s="4"/>
    </row>
    <row r="681" spans="2:2" ht="15.75" customHeight="1" x14ac:dyDescent="0.2">
      <c r="B681" s="4"/>
    </row>
    <row r="682" spans="2:2" ht="15.75" customHeight="1" x14ac:dyDescent="0.2">
      <c r="B682" s="4"/>
    </row>
    <row r="683" spans="2:2" ht="15.75" customHeight="1" x14ac:dyDescent="0.2">
      <c r="B683" s="4"/>
    </row>
    <row r="684" spans="2:2" ht="15.75" customHeight="1" x14ac:dyDescent="0.2">
      <c r="B684" s="4"/>
    </row>
    <row r="685" spans="2:2" ht="15.75" customHeight="1" x14ac:dyDescent="0.2">
      <c r="B685" s="4"/>
    </row>
    <row r="686" spans="2:2" ht="15.75" customHeight="1" x14ac:dyDescent="0.2">
      <c r="B686" s="4"/>
    </row>
    <row r="687" spans="2:2" ht="15.75" customHeight="1" x14ac:dyDescent="0.2">
      <c r="B687" s="4"/>
    </row>
    <row r="688" spans="2:2" ht="15.75" customHeight="1" x14ac:dyDescent="0.2">
      <c r="B688" s="4"/>
    </row>
    <row r="689" spans="2:2" ht="15.75" customHeight="1" x14ac:dyDescent="0.2">
      <c r="B689" s="4"/>
    </row>
    <row r="690" spans="2:2" ht="15.75" customHeight="1" x14ac:dyDescent="0.2">
      <c r="B690" s="4"/>
    </row>
    <row r="691" spans="2:2" ht="15.75" customHeight="1" x14ac:dyDescent="0.2">
      <c r="B691" s="4"/>
    </row>
    <row r="692" spans="2:2" ht="15.75" customHeight="1" x14ac:dyDescent="0.2">
      <c r="B692" s="4"/>
    </row>
    <row r="693" spans="2:2" ht="15.75" customHeight="1" x14ac:dyDescent="0.2">
      <c r="B693" s="4"/>
    </row>
    <row r="694" spans="2:2" ht="15.75" customHeight="1" x14ac:dyDescent="0.2">
      <c r="B694" s="4"/>
    </row>
    <row r="695" spans="2:2" ht="15.75" customHeight="1" x14ac:dyDescent="0.2">
      <c r="B695" s="4"/>
    </row>
    <row r="696" spans="2:2" ht="15.75" customHeight="1" x14ac:dyDescent="0.2">
      <c r="B696" s="4"/>
    </row>
    <row r="697" spans="2:2" ht="15.75" customHeight="1" x14ac:dyDescent="0.2">
      <c r="B697" s="4"/>
    </row>
    <row r="698" spans="2:2" ht="15.75" customHeight="1" x14ac:dyDescent="0.2">
      <c r="B698" s="4"/>
    </row>
    <row r="699" spans="2:2" ht="15.75" customHeight="1" x14ac:dyDescent="0.2">
      <c r="B699" s="4"/>
    </row>
    <row r="700" spans="2:2" ht="15.75" customHeight="1" x14ac:dyDescent="0.2">
      <c r="B700" s="4"/>
    </row>
    <row r="701" spans="2:2" ht="15.75" customHeight="1" x14ac:dyDescent="0.2">
      <c r="B701" s="4"/>
    </row>
    <row r="702" spans="2:2" ht="15.75" customHeight="1" x14ac:dyDescent="0.2">
      <c r="B702" s="4"/>
    </row>
    <row r="703" spans="2:2" ht="15.75" customHeight="1" x14ac:dyDescent="0.2">
      <c r="B703" s="4"/>
    </row>
    <row r="704" spans="2:2" ht="15.75" customHeight="1" x14ac:dyDescent="0.2">
      <c r="B704" s="4"/>
    </row>
    <row r="705" spans="2:2" ht="15.75" customHeight="1" x14ac:dyDescent="0.2">
      <c r="B705" s="4"/>
    </row>
    <row r="706" spans="2:2" ht="15.75" customHeight="1" x14ac:dyDescent="0.2">
      <c r="B706" s="4"/>
    </row>
    <row r="707" spans="2:2" ht="15.75" customHeight="1" x14ac:dyDescent="0.2">
      <c r="B707" s="4"/>
    </row>
    <row r="708" spans="2:2" ht="15.75" customHeight="1" x14ac:dyDescent="0.2">
      <c r="B708" s="4"/>
    </row>
    <row r="709" spans="2:2" ht="15.75" customHeight="1" x14ac:dyDescent="0.2">
      <c r="B709" s="4"/>
    </row>
    <row r="710" spans="2:2" ht="15.75" customHeight="1" x14ac:dyDescent="0.2">
      <c r="B710" s="4"/>
    </row>
    <row r="711" spans="2:2" ht="15.75" customHeight="1" x14ac:dyDescent="0.2">
      <c r="B711" s="4"/>
    </row>
    <row r="712" spans="2:2" ht="15.75" customHeight="1" x14ac:dyDescent="0.2">
      <c r="B712" s="4"/>
    </row>
    <row r="713" spans="2:2" ht="15.75" customHeight="1" x14ac:dyDescent="0.2">
      <c r="B713" s="4"/>
    </row>
    <row r="714" spans="2:2" ht="15.75" customHeight="1" x14ac:dyDescent="0.2">
      <c r="B714" s="4"/>
    </row>
    <row r="715" spans="2:2" ht="15.75" customHeight="1" x14ac:dyDescent="0.2">
      <c r="B715" s="4"/>
    </row>
    <row r="716" spans="2:2" ht="15.75" customHeight="1" x14ac:dyDescent="0.2">
      <c r="B716" s="4"/>
    </row>
    <row r="717" spans="2:2" ht="15.75" customHeight="1" x14ac:dyDescent="0.2">
      <c r="B717" s="4"/>
    </row>
    <row r="718" spans="2:2" ht="15.75" customHeight="1" x14ac:dyDescent="0.2">
      <c r="B718" s="4"/>
    </row>
    <row r="719" spans="2:2" ht="15.75" customHeight="1" x14ac:dyDescent="0.2">
      <c r="B719" s="4"/>
    </row>
    <row r="720" spans="2:2" ht="15.75" customHeight="1" x14ac:dyDescent="0.2">
      <c r="B720" s="4"/>
    </row>
    <row r="721" spans="2:2" ht="15.75" customHeight="1" x14ac:dyDescent="0.2">
      <c r="B721" s="4"/>
    </row>
    <row r="722" spans="2:2" ht="15.75" customHeight="1" x14ac:dyDescent="0.2">
      <c r="B722" s="4"/>
    </row>
    <row r="723" spans="2:2" ht="15.75" customHeight="1" x14ac:dyDescent="0.2">
      <c r="B723" s="4"/>
    </row>
    <row r="724" spans="2:2" ht="15.75" customHeight="1" x14ac:dyDescent="0.2">
      <c r="B724" s="4"/>
    </row>
    <row r="725" spans="2:2" ht="15.75" customHeight="1" x14ac:dyDescent="0.2">
      <c r="B725" s="4"/>
    </row>
    <row r="726" spans="2:2" ht="15.75" customHeight="1" x14ac:dyDescent="0.2">
      <c r="B726" s="4"/>
    </row>
    <row r="727" spans="2:2" ht="15.75" customHeight="1" x14ac:dyDescent="0.2">
      <c r="B727" s="4"/>
    </row>
    <row r="728" spans="2:2" ht="15.75" customHeight="1" x14ac:dyDescent="0.2">
      <c r="B728" s="4"/>
    </row>
    <row r="729" spans="2:2" ht="15.75" customHeight="1" x14ac:dyDescent="0.2">
      <c r="B729" s="4"/>
    </row>
    <row r="730" spans="2:2" ht="15.75" customHeight="1" x14ac:dyDescent="0.2">
      <c r="B730" s="4"/>
    </row>
    <row r="731" spans="2:2" ht="15.75" customHeight="1" x14ac:dyDescent="0.2">
      <c r="B731" s="4"/>
    </row>
    <row r="732" spans="2:2" ht="15.75" customHeight="1" x14ac:dyDescent="0.2">
      <c r="B732" s="4"/>
    </row>
    <row r="733" spans="2:2" ht="15.75" customHeight="1" x14ac:dyDescent="0.2">
      <c r="B733" s="4"/>
    </row>
    <row r="734" spans="2:2" ht="15.75" customHeight="1" x14ac:dyDescent="0.2">
      <c r="B734" s="4"/>
    </row>
    <row r="735" spans="2:2" ht="15.75" customHeight="1" x14ac:dyDescent="0.2">
      <c r="B735" s="4"/>
    </row>
    <row r="736" spans="2:2" ht="15.75" customHeight="1" x14ac:dyDescent="0.2">
      <c r="B736" s="4"/>
    </row>
    <row r="737" spans="2:2" ht="15.75" customHeight="1" x14ac:dyDescent="0.2">
      <c r="B737" s="4"/>
    </row>
    <row r="738" spans="2:2" ht="15.75" customHeight="1" x14ac:dyDescent="0.2">
      <c r="B738" s="4"/>
    </row>
    <row r="739" spans="2:2" ht="15.75" customHeight="1" x14ac:dyDescent="0.2">
      <c r="B739" s="4"/>
    </row>
    <row r="740" spans="2:2" ht="15.75" customHeight="1" x14ac:dyDescent="0.2">
      <c r="B740" s="4"/>
    </row>
    <row r="741" spans="2:2" ht="15.75" customHeight="1" x14ac:dyDescent="0.2">
      <c r="B741" s="4"/>
    </row>
    <row r="742" spans="2:2" ht="15.75" customHeight="1" x14ac:dyDescent="0.2">
      <c r="B742" s="4"/>
    </row>
    <row r="743" spans="2:2" ht="15.75" customHeight="1" x14ac:dyDescent="0.2">
      <c r="B743" s="4"/>
    </row>
    <row r="744" spans="2:2" ht="15.75" customHeight="1" x14ac:dyDescent="0.2">
      <c r="B744" s="4"/>
    </row>
    <row r="745" spans="2:2" ht="15.75" customHeight="1" x14ac:dyDescent="0.2">
      <c r="B745" s="4"/>
    </row>
    <row r="746" spans="2:2" ht="15.75" customHeight="1" x14ac:dyDescent="0.2">
      <c r="B746" s="4"/>
    </row>
    <row r="747" spans="2:2" ht="15.75" customHeight="1" x14ac:dyDescent="0.2">
      <c r="B747" s="4"/>
    </row>
    <row r="748" spans="2:2" ht="15.75" customHeight="1" x14ac:dyDescent="0.2">
      <c r="B748" s="4"/>
    </row>
    <row r="749" spans="2:2" ht="15.75" customHeight="1" x14ac:dyDescent="0.2">
      <c r="B749" s="4"/>
    </row>
    <row r="750" spans="2:2" ht="15.75" customHeight="1" x14ac:dyDescent="0.2">
      <c r="B750" s="4"/>
    </row>
    <row r="751" spans="2:2" ht="15.75" customHeight="1" x14ac:dyDescent="0.2">
      <c r="B751" s="4"/>
    </row>
    <row r="752" spans="2:2" ht="15.75" customHeight="1" x14ac:dyDescent="0.2">
      <c r="B752" s="4"/>
    </row>
    <row r="753" spans="2:2" ht="15.75" customHeight="1" x14ac:dyDescent="0.2">
      <c r="B753" s="4"/>
    </row>
    <row r="754" spans="2:2" ht="15.75" customHeight="1" x14ac:dyDescent="0.2">
      <c r="B754" s="4"/>
    </row>
    <row r="755" spans="2:2" ht="15.75" customHeight="1" x14ac:dyDescent="0.2">
      <c r="B755" s="4"/>
    </row>
    <row r="756" spans="2:2" ht="15.75" customHeight="1" x14ac:dyDescent="0.2">
      <c r="B756" s="4"/>
    </row>
    <row r="757" spans="2:2" ht="15.75" customHeight="1" x14ac:dyDescent="0.2">
      <c r="B757" s="4"/>
    </row>
    <row r="758" spans="2:2" ht="15.75" customHeight="1" x14ac:dyDescent="0.2">
      <c r="B758" s="4"/>
    </row>
    <row r="759" spans="2:2" ht="15.75" customHeight="1" x14ac:dyDescent="0.2">
      <c r="B759" s="4"/>
    </row>
    <row r="760" spans="2:2" ht="15.75" customHeight="1" x14ac:dyDescent="0.2">
      <c r="B760" s="4"/>
    </row>
    <row r="761" spans="2:2" ht="15.75" customHeight="1" x14ac:dyDescent="0.2">
      <c r="B761" s="4"/>
    </row>
    <row r="762" spans="2:2" ht="15.75" customHeight="1" x14ac:dyDescent="0.2">
      <c r="B762" s="4"/>
    </row>
    <row r="763" spans="2:2" ht="15.75" customHeight="1" x14ac:dyDescent="0.2">
      <c r="B763" s="4"/>
    </row>
    <row r="764" spans="2:2" ht="15.75" customHeight="1" x14ac:dyDescent="0.2">
      <c r="B764" s="4"/>
    </row>
    <row r="765" spans="2:2" ht="15.75" customHeight="1" x14ac:dyDescent="0.2">
      <c r="B765" s="4"/>
    </row>
    <row r="766" spans="2:2" ht="15.75" customHeight="1" x14ac:dyDescent="0.2">
      <c r="B766" s="4"/>
    </row>
    <row r="767" spans="2:2" ht="15.75" customHeight="1" x14ac:dyDescent="0.2">
      <c r="B767" s="4"/>
    </row>
    <row r="768" spans="2:2" ht="15.75" customHeight="1" x14ac:dyDescent="0.2">
      <c r="B768" s="4"/>
    </row>
    <row r="769" spans="2:2" ht="15.75" customHeight="1" x14ac:dyDescent="0.2">
      <c r="B769" s="4"/>
    </row>
    <row r="770" spans="2:2" ht="15.75" customHeight="1" x14ac:dyDescent="0.2">
      <c r="B770" s="4"/>
    </row>
    <row r="771" spans="2:2" ht="15.75" customHeight="1" x14ac:dyDescent="0.2">
      <c r="B771" s="4"/>
    </row>
    <row r="772" spans="2:2" ht="15.75" customHeight="1" x14ac:dyDescent="0.2">
      <c r="B772" s="4"/>
    </row>
    <row r="773" spans="2:2" ht="15.75" customHeight="1" x14ac:dyDescent="0.2">
      <c r="B773" s="4"/>
    </row>
    <row r="774" spans="2:2" ht="15.75" customHeight="1" x14ac:dyDescent="0.2">
      <c r="B774" s="4"/>
    </row>
    <row r="775" spans="2:2" ht="15.75" customHeight="1" x14ac:dyDescent="0.2">
      <c r="B775" s="4"/>
    </row>
    <row r="776" spans="2:2" ht="15.75" customHeight="1" x14ac:dyDescent="0.2">
      <c r="B776" s="4"/>
    </row>
    <row r="777" spans="2:2" ht="15.75" customHeight="1" x14ac:dyDescent="0.2">
      <c r="B777" s="4"/>
    </row>
    <row r="778" spans="2:2" ht="15.75" customHeight="1" x14ac:dyDescent="0.2">
      <c r="B778" s="4"/>
    </row>
    <row r="779" spans="2:2" ht="15.75" customHeight="1" x14ac:dyDescent="0.2">
      <c r="B779" s="4"/>
    </row>
    <row r="780" spans="2:2" ht="15.75" customHeight="1" x14ac:dyDescent="0.2">
      <c r="B780" s="4"/>
    </row>
    <row r="781" spans="2:2" ht="15.75" customHeight="1" x14ac:dyDescent="0.2">
      <c r="B781" s="4"/>
    </row>
    <row r="782" spans="2:2" ht="15.75" customHeight="1" x14ac:dyDescent="0.2">
      <c r="B782" s="4"/>
    </row>
    <row r="783" spans="2:2" ht="15.75" customHeight="1" x14ac:dyDescent="0.2">
      <c r="B783" s="4"/>
    </row>
    <row r="784" spans="2:2" ht="15.75" customHeight="1" x14ac:dyDescent="0.2">
      <c r="B784" s="4"/>
    </row>
    <row r="785" spans="2:2" ht="15.75" customHeight="1" x14ac:dyDescent="0.2">
      <c r="B785" s="4"/>
    </row>
    <row r="786" spans="2:2" ht="15.75" customHeight="1" x14ac:dyDescent="0.2">
      <c r="B786" s="4"/>
    </row>
    <row r="787" spans="2:2" ht="15.75" customHeight="1" x14ac:dyDescent="0.2">
      <c r="B787" s="4"/>
    </row>
    <row r="788" spans="2:2" ht="15.75" customHeight="1" x14ac:dyDescent="0.2">
      <c r="B788" s="4"/>
    </row>
    <row r="789" spans="2:2" ht="15.75" customHeight="1" x14ac:dyDescent="0.2">
      <c r="B789" s="4"/>
    </row>
    <row r="790" spans="2:2" ht="15.75" customHeight="1" x14ac:dyDescent="0.2">
      <c r="B790" s="4"/>
    </row>
    <row r="791" spans="2:2" ht="15.75" customHeight="1" x14ac:dyDescent="0.2">
      <c r="B791" s="4"/>
    </row>
    <row r="792" spans="2:2" ht="15.75" customHeight="1" x14ac:dyDescent="0.2">
      <c r="B792" s="4"/>
    </row>
    <row r="793" spans="2:2" ht="15.75" customHeight="1" x14ac:dyDescent="0.2">
      <c r="B793" s="4"/>
    </row>
    <row r="794" spans="2:2" ht="15.75" customHeight="1" x14ac:dyDescent="0.2">
      <c r="B794" s="4"/>
    </row>
    <row r="795" spans="2:2" ht="15.75" customHeight="1" x14ac:dyDescent="0.2">
      <c r="B795" s="4"/>
    </row>
    <row r="796" spans="2:2" ht="15.75" customHeight="1" x14ac:dyDescent="0.2">
      <c r="B796" s="4"/>
    </row>
    <row r="797" spans="2:2" ht="15.75" customHeight="1" x14ac:dyDescent="0.2">
      <c r="B797" s="4"/>
    </row>
    <row r="798" spans="2:2" ht="15.75" customHeight="1" x14ac:dyDescent="0.2">
      <c r="B798" s="4"/>
    </row>
    <row r="799" spans="2:2" ht="15.75" customHeight="1" x14ac:dyDescent="0.2">
      <c r="B799" s="4"/>
    </row>
    <row r="800" spans="2:2" ht="15.75" customHeight="1" x14ac:dyDescent="0.2">
      <c r="B800" s="4"/>
    </row>
    <row r="801" spans="2:2" ht="15.75" customHeight="1" x14ac:dyDescent="0.2">
      <c r="B801" s="4"/>
    </row>
    <row r="802" spans="2:2" ht="15.75" customHeight="1" x14ac:dyDescent="0.2">
      <c r="B802" s="4"/>
    </row>
    <row r="803" spans="2:2" ht="15.75" customHeight="1" x14ac:dyDescent="0.2">
      <c r="B803" s="4"/>
    </row>
    <row r="804" spans="2:2" ht="15.75" customHeight="1" x14ac:dyDescent="0.2">
      <c r="B804" s="4"/>
    </row>
    <row r="805" spans="2:2" ht="15.75" customHeight="1" x14ac:dyDescent="0.2">
      <c r="B805" s="4"/>
    </row>
    <row r="806" spans="2:2" ht="15.75" customHeight="1" x14ac:dyDescent="0.2">
      <c r="B806" s="4"/>
    </row>
    <row r="807" spans="2:2" ht="15.75" customHeight="1" x14ac:dyDescent="0.2">
      <c r="B807" s="4"/>
    </row>
    <row r="808" spans="2:2" ht="15.75" customHeight="1" x14ac:dyDescent="0.2">
      <c r="B808" s="4"/>
    </row>
    <row r="809" spans="2:2" ht="15.75" customHeight="1" x14ac:dyDescent="0.2">
      <c r="B809" s="4"/>
    </row>
    <row r="810" spans="2:2" ht="15.75" customHeight="1" x14ac:dyDescent="0.2">
      <c r="B810" s="4"/>
    </row>
    <row r="811" spans="2:2" ht="15.75" customHeight="1" x14ac:dyDescent="0.2">
      <c r="B811" s="4"/>
    </row>
    <row r="812" spans="2:2" ht="15.75" customHeight="1" x14ac:dyDescent="0.2">
      <c r="B812" s="4"/>
    </row>
    <row r="813" spans="2:2" ht="15.75" customHeight="1" x14ac:dyDescent="0.2">
      <c r="B813" s="4"/>
    </row>
    <row r="814" spans="2:2" ht="15.75" customHeight="1" x14ac:dyDescent="0.2">
      <c r="B814" s="4"/>
    </row>
    <row r="815" spans="2:2" ht="15.75" customHeight="1" x14ac:dyDescent="0.2">
      <c r="B815" s="4"/>
    </row>
    <row r="816" spans="2:2" ht="15.75" customHeight="1" x14ac:dyDescent="0.2">
      <c r="B816" s="4"/>
    </row>
    <row r="817" spans="2:2" ht="15.75" customHeight="1" x14ac:dyDescent="0.2">
      <c r="B817" s="4"/>
    </row>
    <row r="818" spans="2:2" ht="15.75" customHeight="1" x14ac:dyDescent="0.2">
      <c r="B818" s="4"/>
    </row>
    <row r="819" spans="2:2" ht="15.75" customHeight="1" x14ac:dyDescent="0.2">
      <c r="B819" s="4"/>
    </row>
    <row r="820" spans="2:2" ht="15.75" customHeight="1" x14ac:dyDescent="0.2">
      <c r="B820" s="4"/>
    </row>
    <row r="821" spans="2:2" ht="15.75" customHeight="1" x14ac:dyDescent="0.2">
      <c r="B821" s="4"/>
    </row>
    <row r="822" spans="2:2" ht="15.75" customHeight="1" x14ac:dyDescent="0.2">
      <c r="B822" s="4"/>
    </row>
    <row r="823" spans="2:2" ht="15.75" customHeight="1" x14ac:dyDescent="0.2">
      <c r="B823" s="4"/>
    </row>
    <row r="824" spans="2:2" ht="15.75" customHeight="1" x14ac:dyDescent="0.2">
      <c r="B824" s="4"/>
    </row>
    <row r="825" spans="2:2" ht="15.75" customHeight="1" x14ac:dyDescent="0.2">
      <c r="B825" s="4"/>
    </row>
    <row r="826" spans="2:2" ht="15.75" customHeight="1" x14ac:dyDescent="0.2">
      <c r="B826" s="4"/>
    </row>
    <row r="827" spans="2:2" ht="15.75" customHeight="1" x14ac:dyDescent="0.2">
      <c r="B827" s="4"/>
    </row>
    <row r="828" spans="2:2" ht="15.75" customHeight="1" x14ac:dyDescent="0.2">
      <c r="B828" s="4"/>
    </row>
    <row r="829" spans="2:2" ht="15.75" customHeight="1" x14ac:dyDescent="0.2">
      <c r="B829" s="4"/>
    </row>
    <row r="830" spans="2:2" ht="15.75" customHeight="1" x14ac:dyDescent="0.2">
      <c r="B830" s="4"/>
    </row>
    <row r="831" spans="2:2" ht="15.75" customHeight="1" x14ac:dyDescent="0.2">
      <c r="B831" s="4"/>
    </row>
    <row r="832" spans="2:2" ht="15.75" customHeight="1" x14ac:dyDescent="0.2">
      <c r="B832" s="4"/>
    </row>
    <row r="833" spans="2:2" ht="15.75" customHeight="1" x14ac:dyDescent="0.2">
      <c r="B833" s="4"/>
    </row>
    <row r="834" spans="2:2" ht="15.75" customHeight="1" x14ac:dyDescent="0.2">
      <c r="B834" s="4"/>
    </row>
    <row r="835" spans="2:2" ht="15.75" customHeight="1" x14ac:dyDescent="0.2">
      <c r="B835" s="4"/>
    </row>
    <row r="836" spans="2:2" ht="15.75" customHeight="1" x14ac:dyDescent="0.2">
      <c r="B836" s="4"/>
    </row>
    <row r="837" spans="2:2" ht="15.75" customHeight="1" x14ac:dyDescent="0.2">
      <c r="B837" s="4"/>
    </row>
    <row r="838" spans="2:2" ht="15.75" customHeight="1" x14ac:dyDescent="0.2">
      <c r="B838" s="4"/>
    </row>
    <row r="839" spans="2:2" ht="15.75" customHeight="1" x14ac:dyDescent="0.2">
      <c r="B839" s="4"/>
    </row>
    <row r="840" spans="2:2" ht="15.75" customHeight="1" x14ac:dyDescent="0.2">
      <c r="B840" s="4"/>
    </row>
    <row r="841" spans="2:2" ht="15.75" customHeight="1" x14ac:dyDescent="0.2">
      <c r="B841" s="4"/>
    </row>
    <row r="842" spans="2:2" ht="15.75" customHeight="1" x14ac:dyDescent="0.2">
      <c r="B842" s="4"/>
    </row>
    <row r="843" spans="2:2" ht="15.75" customHeight="1" x14ac:dyDescent="0.2">
      <c r="B843" s="4"/>
    </row>
    <row r="844" spans="2:2" ht="15.75" customHeight="1" x14ac:dyDescent="0.2">
      <c r="B844" s="4"/>
    </row>
    <row r="845" spans="2:2" ht="15.75" customHeight="1" x14ac:dyDescent="0.2">
      <c r="B845" s="4"/>
    </row>
    <row r="846" spans="2:2" ht="15.75" customHeight="1" x14ac:dyDescent="0.2">
      <c r="B846" s="4"/>
    </row>
    <row r="847" spans="2:2" ht="15.75" customHeight="1" x14ac:dyDescent="0.2">
      <c r="B847" s="4"/>
    </row>
    <row r="848" spans="2:2" ht="15.75" customHeight="1" x14ac:dyDescent="0.2">
      <c r="B848" s="4"/>
    </row>
    <row r="849" spans="2:2" ht="15.75" customHeight="1" x14ac:dyDescent="0.2">
      <c r="B849" s="4"/>
    </row>
    <row r="850" spans="2:2" ht="15.75" customHeight="1" x14ac:dyDescent="0.2">
      <c r="B850" s="4"/>
    </row>
    <row r="851" spans="2:2" ht="15.75" customHeight="1" x14ac:dyDescent="0.2">
      <c r="B851" s="4"/>
    </row>
    <row r="852" spans="2:2" ht="15.75" customHeight="1" x14ac:dyDescent="0.2">
      <c r="B852" s="4"/>
    </row>
    <row r="853" spans="2:2" ht="15.75" customHeight="1" x14ac:dyDescent="0.2">
      <c r="B853" s="4"/>
    </row>
    <row r="854" spans="2:2" ht="15.75" customHeight="1" x14ac:dyDescent="0.2">
      <c r="B854" s="4"/>
    </row>
    <row r="855" spans="2:2" ht="15.75" customHeight="1" x14ac:dyDescent="0.2">
      <c r="B855" s="4"/>
    </row>
    <row r="856" spans="2:2" ht="15.75" customHeight="1" x14ac:dyDescent="0.2">
      <c r="B856" s="4"/>
    </row>
    <row r="857" spans="2:2" ht="15.75" customHeight="1" x14ac:dyDescent="0.2">
      <c r="B857" s="4"/>
    </row>
    <row r="858" spans="2:2" ht="15.75" customHeight="1" x14ac:dyDescent="0.2">
      <c r="B858" s="4"/>
    </row>
    <row r="859" spans="2:2" ht="15.75" customHeight="1" x14ac:dyDescent="0.2">
      <c r="B859" s="4"/>
    </row>
    <row r="860" spans="2:2" ht="15.75" customHeight="1" x14ac:dyDescent="0.2">
      <c r="B860" s="4"/>
    </row>
    <row r="861" spans="2:2" ht="15.75" customHeight="1" x14ac:dyDescent="0.2">
      <c r="B861" s="4"/>
    </row>
    <row r="862" spans="2:2" ht="15.75" customHeight="1" x14ac:dyDescent="0.2">
      <c r="B862" s="4"/>
    </row>
    <row r="863" spans="2:2" ht="15.75" customHeight="1" x14ac:dyDescent="0.2">
      <c r="B863" s="4"/>
    </row>
    <row r="864" spans="2:2" ht="15.75" customHeight="1" x14ac:dyDescent="0.2">
      <c r="B864" s="4"/>
    </row>
    <row r="865" spans="2:2" ht="15.75" customHeight="1" x14ac:dyDescent="0.2">
      <c r="B865" s="4"/>
    </row>
    <row r="866" spans="2:2" ht="15.75" customHeight="1" x14ac:dyDescent="0.2">
      <c r="B866" s="4"/>
    </row>
    <row r="867" spans="2:2" ht="15.75" customHeight="1" x14ac:dyDescent="0.2">
      <c r="B867" s="4"/>
    </row>
    <row r="868" spans="2:2" ht="15.75" customHeight="1" x14ac:dyDescent="0.2">
      <c r="B868" s="4"/>
    </row>
    <row r="869" spans="2:2" ht="15.75" customHeight="1" x14ac:dyDescent="0.2">
      <c r="B869" s="4"/>
    </row>
    <row r="870" spans="2:2" ht="15.75" customHeight="1" x14ac:dyDescent="0.2">
      <c r="B870" s="4"/>
    </row>
    <row r="871" spans="2:2" ht="15.75" customHeight="1" x14ac:dyDescent="0.2">
      <c r="B871" s="4"/>
    </row>
    <row r="872" spans="2:2" ht="15.75" customHeight="1" x14ac:dyDescent="0.2">
      <c r="B872" s="4"/>
    </row>
    <row r="873" spans="2:2" ht="15.75" customHeight="1" x14ac:dyDescent="0.2">
      <c r="B873" s="4"/>
    </row>
    <row r="874" spans="2:2" ht="15.75" customHeight="1" x14ac:dyDescent="0.2">
      <c r="B874" s="4"/>
    </row>
    <row r="875" spans="2:2" ht="15.75" customHeight="1" x14ac:dyDescent="0.2">
      <c r="B875" s="4"/>
    </row>
    <row r="876" spans="2:2" ht="15.75" customHeight="1" x14ac:dyDescent="0.2">
      <c r="B876" s="4"/>
    </row>
    <row r="877" spans="2:2" ht="15.75" customHeight="1" x14ac:dyDescent="0.2">
      <c r="B877" s="4"/>
    </row>
    <row r="878" spans="2:2" ht="15.75" customHeight="1" x14ac:dyDescent="0.2">
      <c r="B878" s="4"/>
    </row>
    <row r="879" spans="2:2" ht="15.75" customHeight="1" x14ac:dyDescent="0.2">
      <c r="B879" s="4"/>
    </row>
    <row r="880" spans="2:2" ht="15.75" customHeight="1" x14ac:dyDescent="0.2">
      <c r="B880" s="4"/>
    </row>
    <row r="881" spans="2:2" ht="15.75" customHeight="1" x14ac:dyDescent="0.2">
      <c r="B881" s="4"/>
    </row>
    <row r="882" spans="2:2" ht="15.75" customHeight="1" x14ac:dyDescent="0.2">
      <c r="B882" s="4"/>
    </row>
    <row r="883" spans="2:2" ht="15.75" customHeight="1" x14ac:dyDescent="0.2">
      <c r="B883" s="4"/>
    </row>
    <row r="884" spans="2:2" ht="15.75" customHeight="1" x14ac:dyDescent="0.2">
      <c r="B884" s="4"/>
    </row>
    <row r="885" spans="2:2" ht="15.75" customHeight="1" x14ac:dyDescent="0.2">
      <c r="B885" s="4"/>
    </row>
    <row r="886" spans="2:2" ht="15.75" customHeight="1" x14ac:dyDescent="0.2">
      <c r="B886" s="4"/>
    </row>
    <row r="887" spans="2:2" ht="15.75" customHeight="1" x14ac:dyDescent="0.2">
      <c r="B887" s="4"/>
    </row>
    <row r="888" spans="2:2" ht="15.75" customHeight="1" x14ac:dyDescent="0.2">
      <c r="B888" s="4"/>
    </row>
    <row r="889" spans="2:2" ht="15.75" customHeight="1" x14ac:dyDescent="0.2">
      <c r="B889" s="4"/>
    </row>
    <row r="890" spans="2:2" ht="15.75" customHeight="1" x14ac:dyDescent="0.2">
      <c r="B890" s="4"/>
    </row>
    <row r="891" spans="2:2" ht="15.75" customHeight="1" x14ac:dyDescent="0.2">
      <c r="B891" s="4"/>
    </row>
    <row r="892" spans="2:2" ht="15.75" customHeight="1" x14ac:dyDescent="0.2">
      <c r="B892" s="4"/>
    </row>
    <row r="893" spans="2:2" ht="15.75" customHeight="1" x14ac:dyDescent="0.2">
      <c r="B893" s="4"/>
    </row>
    <row r="894" spans="2:2" ht="15.75" customHeight="1" x14ac:dyDescent="0.2">
      <c r="B894" s="4"/>
    </row>
    <row r="895" spans="2:2" ht="15.75" customHeight="1" x14ac:dyDescent="0.2">
      <c r="B895" s="4"/>
    </row>
    <row r="896" spans="2:2" ht="15.75" customHeight="1" x14ac:dyDescent="0.2">
      <c r="B896" s="4"/>
    </row>
    <row r="897" spans="2:2" ht="15.75" customHeight="1" x14ac:dyDescent="0.2">
      <c r="B897" s="4"/>
    </row>
    <row r="898" spans="2:2" ht="15.75" customHeight="1" x14ac:dyDescent="0.2">
      <c r="B898" s="4"/>
    </row>
    <row r="899" spans="2:2" ht="15.75" customHeight="1" x14ac:dyDescent="0.2">
      <c r="B899" s="4"/>
    </row>
    <row r="900" spans="2:2" ht="15.75" customHeight="1" x14ac:dyDescent="0.2">
      <c r="B900" s="4"/>
    </row>
    <row r="901" spans="2:2" ht="15.75" customHeight="1" x14ac:dyDescent="0.2">
      <c r="B901" s="4"/>
    </row>
    <row r="902" spans="2:2" ht="15.75" customHeight="1" x14ac:dyDescent="0.2">
      <c r="B902" s="4"/>
    </row>
    <row r="903" spans="2:2" ht="15.75" customHeight="1" x14ac:dyDescent="0.2">
      <c r="B903" s="4"/>
    </row>
    <row r="904" spans="2:2" ht="15.75" customHeight="1" x14ac:dyDescent="0.2">
      <c r="B904" s="4"/>
    </row>
    <row r="905" spans="2:2" ht="15.75" customHeight="1" x14ac:dyDescent="0.2">
      <c r="B905" s="4"/>
    </row>
    <row r="906" spans="2:2" ht="15.75" customHeight="1" x14ac:dyDescent="0.2">
      <c r="B906" s="4"/>
    </row>
    <row r="907" spans="2:2" ht="15.75" customHeight="1" x14ac:dyDescent="0.2">
      <c r="B907" s="4"/>
    </row>
    <row r="908" spans="2:2" ht="15.75" customHeight="1" x14ac:dyDescent="0.2">
      <c r="B908" s="4"/>
    </row>
    <row r="909" spans="2:2" ht="15.75" customHeight="1" x14ac:dyDescent="0.2">
      <c r="B909" s="4"/>
    </row>
    <row r="910" spans="2:2" ht="15.75" customHeight="1" x14ac:dyDescent="0.2">
      <c r="B910" s="4"/>
    </row>
    <row r="911" spans="2:2" ht="15.75" customHeight="1" x14ac:dyDescent="0.2">
      <c r="B911" s="4"/>
    </row>
    <row r="912" spans="2:2" ht="15.75" customHeight="1" x14ac:dyDescent="0.2">
      <c r="B912" s="4"/>
    </row>
    <row r="913" spans="2:2" ht="15.75" customHeight="1" x14ac:dyDescent="0.2">
      <c r="B913" s="4"/>
    </row>
    <row r="914" spans="2:2" ht="15.75" customHeight="1" x14ac:dyDescent="0.2">
      <c r="B914" s="4"/>
    </row>
    <row r="915" spans="2:2" ht="15.75" customHeight="1" x14ac:dyDescent="0.2">
      <c r="B915" s="4"/>
    </row>
    <row r="916" spans="2:2" ht="15.75" customHeight="1" x14ac:dyDescent="0.2">
      <c r="B916" s="4"/>
    </row>
    <row r="917" spans="2:2" ht="15.75" customHeight="1" x14ac:dyDescent="0.2">
      <c r="B917" s="4"/>
    </row>
    <row r="918" spans="2:2" ht="15.75" customHeight="1" x14ac:dyDescent="0.2">
      <c r="B918" s="4"/>
    </row>
    <row r="919" spans="2:2" ht="15.75" customHeight="1" x14ac:dyDescent="0.2">
      <c r="B919" s="4"/>
    </row>
    <row r="920" spans="2:2" ht="15.75" customHeight="1" x14ac:dyDescent="0.2">
      <c r="B920" s="4"/>
    </row>
    <row r="921" spans="2:2" ht="15.75" customHeight="1" x14ac:dyDescent="0.2">
      <c r="B921" s="4"/>
    </row>
    <row r="922" spans="2:2" ht="15.75" customHeight="1" x14ac:dyDescent="0.2">
      <c r="B922" s="4"/>
    </row>
    <row r="923" spans="2:2" ht="15.75" customHeight="1" x14ac:dyDescent="0.2">
      <c r="B923" s="4"/>
    </row>
    <row r="924" spans="2:2" ht="15.75" customHeight="1" x14ac:dyDescent="0.2">
      <c r="B924" s="4"/>
    </row>
    <row r="925" spans="2:2" ht="15.75" customHeight="1" x14ac:dyDescent="0.2">
      <c r="B925" s="4"/>
    </row>
    <row r="926" spans="2:2" ht="15.75" customHeight="1" x14ac:dyDescent="0.2">
      <c r="B926" s="4"/>
    </row>
    <row r="927" spans="2:2" ht="15.75" customHeight="1" x14ac:dyDescent="0.2">
      <c r="B927" s="4"/>
    </row>
    <row r="928" spans="2:2" ht="15.75" customHeight="1" x14ac:dyDescent="0.2">
      <c r="B928" s="4"/>
    </row>
    <row r="929" spans="2:2" ht="15.75" customHeight="1" x14ac:dyDescent="0.2">
      <c r="B929" s="4"/>
    </row>
    <row r="930" spans="2:2" ht="15.75" customHeight="1" x14ac:dyDescent="0.2">
      <c r="B930" s="4"/>
    </row>
    <row r="931" spans="2:2" ht="15.75" customHeight="1" x14ac:dyDescent="0.2">
      <c r="B931" s="4"/>
    </row>
    <row r="932" spans="2:2" ht="15.75" customHeight="1" x14ac:dyDescent="0.2">
      <c r="B932" s="4"/>
    </row>
    <row r="933" spans="2:2" ht="15.75" customHeight="1" x14ac:dyDescent="0.2">
      <c r="B933" s="4"/>
    </row>
    <row r="934" spans="2:2" ht="15.75" customHeight="1" x14ac:dyDescent="0.2">
      <c r="B934" s="4"/>
    </row>
    <row r="935" spans="2:2" ht="15.75" customHeight="1" x14ac:dyDescent="0.2">
      <c r="B935" s="4"/>
    </row>
    <row r="936" spans="2:2" ht="15.75" customHeight="1" x14ac:dyDescent="0.2">
      <c r="B936" s="4"/>
    </row>
    <row r="937" spans="2:2" ht="15.75" customHeight="1" x14ac:dyDescent="0.2">
      <c r="B937" s="4"/>
    </row>
    <row r="938" spans="2:2" ht="15.75" customHeight="1" x14ac:dyDescent="0.2">
      <c r="B938" s="4"/>
    </row>
    <row r="939" spans="2:2" ht="15.75" customHeight="1" x14ac:dyDescent="0.2">
      <c r="B939" s="4"/>
    </row>
    <row r="940" spans="2:2" ht="15.75" customHeight="1" x14ac:dyDescent="0.2">
      <c r="B940" s="4"/>
    </row>
    <row r="941" spans="2:2" ht="15.75" customHeight="1" x14ac:dyDescent="0.2">
      <c r="B941" s="4"/>
    </row>
    <row r="942" spans="2:2" ht="15.75" customHeight="1" x14ac:dyDescent="0.2">
      <c r="B942" s="4"/>
    </row>
    <row r="943" spans="2:2" ht="15.75" customHeight="1" x14ac:dyDescent="0.2">
      <c r="B943" s="4"/>
    </row>
    <row r="944" spans="2:2" ht="15.75" customHeight="1" x14ac:dyDescent="0.2">
      <c r="B944" s="4"/>
    </row>
    <row r="945" spans="2:2" ht="15.75" customHeight="1" x14ac:dyDescent="0.2">
      <c r="B945" s="4"/>
    </row>
    <row r="946" spans="2:2" ht="15.75" customHeight="1" x14ac:dyDescent="0.2">
      <c r="B946" s="4"/>
    </row>
    <row r="947" spans="2:2" ht="15.75" customHeight="1" x14ac:dyDescent="0.2">
      <c r="B947" s="4"/>
    </row>
    <row r="948" spans="2:2" ht="15.75" customHeight="1" x14ac:dyDescent="0.2">
      <c r="B948" s="4"/>
    </row>
    <row r="949" spans="2:2" ht="15.75" customHeight="1" x14ac:dyDescent="0.2">
      <c r="B949" s="4"/>
    </row>
    <row r="950" spans="2:2" ht="15.75" customHeight="1" x14ac:dyDescent="0.2">
      <c r="B950" s="4"/>
    </row>
    <row r="951" spans="2:2" ht="15.75" customHeight="1" x14ac:dyDescent="0.2">
      <c r="B951" s="4"/>
    </row>
    <row r="952" spans="2:2" ht="15.75" customHeight="1" x14ac:dyDescent="0.2">
      <c r="B952" s="4"/>
    </row>
    <row r="953" spans="2:2" ht="15.75" customHeight="1" x14ac:dyDescent="0.2">
      <c r="B953" s="4"/>
    </row>
    <row r="954" spans="2:2" ht="15.75" customHeight="1" x14ac:dyDescent="0.2">
      <c r="B954" s="4"/>
    </row>
    <row r="955" spans="2:2" ht="15.75" customHeight="1" x14ac:dyDescent="0.2">
      <c r="B955" s="4"/>
    </row>
    <row r="956" spans="2:2" ht="15.75" customHeight="1" x14ac:dyDescent="0.2">
      <c r="B956" s="4"/>
    </row>
    <row r="957" spans="2:2" ht="15.75" customHeight="1" x14ac:dyDescent="0.2">
      <c r="B957" s="4"/>
    </row>
    <row r="958" spans="2:2" ht="15.75" customHeight="1" x14ac:dyDescent="0.2">
      <c r="B958" s="4"/>
    </row>
    <row r="959" spans="2:2" ht="15.75" customHeight="1" x14ac:dyDescent="0.2">
      <c r="B959" s="4"/>
    </row>
    <row r="960" spans="2:2" ht="15.75" customHeight="1" x14ac:dyDescent="0.2">
      <c r="B960" s="4"/>
    </row>
    <row r="961" spans="2:2" ht="15.75" customHeight="1" x14ac:dyDescent="0.2">
      <c r="B961" s="4"/>
    </row>
    <row r="962" spans="2:2" ht="15.75" customHeight="1" x14ac:dyDescent="0.2">
      <c r="B962" s="4"/>
    </row>
    <row r="963" spans="2:2" ht="15.75" customHeight="1" x14ac:dyDescent="0.2">
      <c r="B963" s="4"/>
    </row>
    <row r="964" spans="2:2" ht="15.75" customHeight="1" x14ac:dyDescent="0.2">
      <c r="B964" s="4"/>
    </row>
    <row r="965" spans="2:2" ht="15.75" customHeight="1" x14ac:dyDescent="0.2">
      <c r="B965" s="4"/>
    </row>
    <row r="966" spans="2:2" ht="15.75" customHeight="1" x14ac:dyDescent="0.2">
      <c r="B966" s="4"/>
    </row>
    <row r="967" spans="2:2" ht="15.75" customHeight="1" x14ac:dyDescent="0.2">
      <c r="B967" s="4"/>
    </row>
    <row r="968" spans="2:2" ht="15.75" customHeight="1" x14ac:dyDescent="0.2">
      <c r="B968" s="4"/>
    </row>
    <row r="969" spans="2:2" ht="15.75" customHeight="1" x14ac:dyDescent="0.2">
      <c r="B969" s="4"/>
    </row>
    <row r="970" spans="2:2" ht="15.75" customHeight="1" x14ac:dyDescent="0.2">
      <c r="B970" s="4"/>
    </row>
    <row r="971" spans="2:2" ht="15.75" customHeight="1" x14ac:dyDescent="0.2">
      <c r="B971" s="4"/>
    </row>
    <row r="972" spans="2:2" ht="15.75" customHeight="1" x14ac:dyDescent="0.2">
      <c r="B972" s="4"/>
    </row>
    <row r="973" spans="2:2" ht="15.75" customHeight="1" x14ac:dyDescent="0.2">
      <c r="B973" s="4"/>
    </row>
    <row r="974" spans="2:2" ht="15.75" customHeight="1" x14ac:dyDescent="0.2">
      <c r="B974" s="4"/>
    </row>
    <row r="975" spans="2:2" ht="15.75" customHeight="1" x14ac:dyDescent="0.2">
      <c r="B975" s="4"/>
    </row>
    <row r="976" spans="2:2" ht="15.75" customHeight="1" x14ac:dyDescent="0.2">
      <c r="B976" s="4"/>
    </row>
    <row r="977" spans="2:2" ht="15.75" customHeight="1" x14ac:dyDescent="0.2">
      <c r="B977" s="4"/>
    </row>
    <row r="978" spans="2:2" ht="15.75" customHeight="1" x14ac:dyDescent="0.2">
      <c r="B978" s="4"/>
    </row>
    <row r="979" spans="2:2" ht="15.75" customHeight="1" x14ac:dyDescent="0.2">
      <c r="B979" s="4"/>
    </row>
    <row r="980" spans="2:2" ht="15.75" customHeight="1" x14ac:dyDescent="0.2">
      <c r="B980" s="4"/>
    </row>
    <row r="981" spans="2:2" ht="15.75" customHeight="1" x14ac:dyDescent="0.2">
      <c r="B981" s="4"/>
    </row>
    <row r="982" spans="2:2" ht="15.75" customHeight="1" x14ac:dyDescent="0.2">
      <c r="B982" s="4"/>
    </row>
    <row r="983" spans="2:2" ht="15.75" customHeight="1" x14ac:dyDescent="0.2">
      <c r="B983" s="4"/>
    </row>
    <row r="984" spans="2:2" ht="15.75" customHeight="1" x14ac:dyDescent="0.2">
      <c r="B984" s="4"/>
    </row>
    <row r="985" spans="2:2" ht="15.75" customHeight="1" x14ac:dyDescent="0.2">
      <c r="B985" s="4"/>
    </row>
    <row r="986" spans="2:2" ht="15.75" customHeight="1" x14ac:dyDescent="0.2">
      <c r="B986" s="4"/>
    </row>
    <row r="987" spans="2:2" ht="15.75" customHeight="1" x14ac:dyDescent="0.2">
      <c r="B987" s="4"/>
    </row>
    <row r="988" spans="2:2" ht="15.75" customHeight="1" x14ac:dyDescent="0.2">
      <c r="B988" s="4"/>
    </row>
    <row r="989" spans="2:2" ht="15.75" customHeight="1" x14ac:dyDescent="0.2">
      <c r="B989" s="4"/>
    </row>
    <row r="990" spans="2:2" ht="15.75" customHeight="1" x14ac:dyDescent="0.2">
      <c r="B990" s="4"/>
    </row>
    <row r="991" spans="2:2" ht="15.75" customHeight="1" x14ac:dyDescent="0.2">
      <c r="B991" s="4"/>
    </row>
    <row r="992" spans="2:2" ht="15.75" customHeight="1" x14ac:dyDescent="0.2">
      <c r="B992" s="4"/>
    </row>
    <row r="993" spans="2:2" ht="15.75" customHeight="1" x14ac:dyDescent="0.2">
      <c r="B993" s="4"/>
    </row>
    <row r="994" spans="2:2" ht="15.75" customHeight="1" x14ac:dyDescent="0.2">
      <c r="B994" s="4"/>
    </row>
    <row r="995" spans="2:2" ht="15.75" customHeight="1" x14ac:dyDescent="0.2">
      <c r="B995" s="4"/>
    </row>
    <row r="996" spans="2:2" ht="15.75" customHeight="1" x14ac:dyDescent="0.2">
      <c r="B996" s="4"/>
    </row>
    <row r="997" spans="2:2" ht="15.75" customHeight="1" x14ac:dyDescent="0.2">
      <c r="B997" s="4"/>
    </row>
    <row r="998" spans="2:2" ht="15.75" customHeight="1" x14ac:dyDescent="0.2">
      <c r="B998" s="4"/>
    </row>
    <row r="999" spans="2:2" ht="15.75" customHeight="1" x14ac:dyDescent="0.2">
      <c r="B999" s="4"/>
    </row>
    <row r="1000" spans="2:2" ht="15.75" customHeight="1" x14ac:dyDescent="0.2">
      <c r="B1000" s="4"/>
    </row>
    <row r="1001" spans="2:2" ht="15.75" customHeight="1" x14ac:dyDescent="0.2">
      <c r="B1001" s="4"/>
    </row>
    <row r="1002" spans="2:2" ht="15.75" customHeight="1" x14ac:dyDescent="0.2">
      <c r="B1002" s="4"/>
    </row>
    <row r="1003" spans="2:2" ht="15.75" customHeight="1" x14ac:dyDescent="0.2">
      <c r="B1003" s="4"/>
    </row>
    <row r="1004" spans="2:2" ht="15.75" customHeight="1" x14ac:dyDescent="0.2">
      <c r="B100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Cosmetologists_P2</vt:lpstr>
      <vt:lpstr>Cosmetologists_Compare</vt:lpstr>
      <vt:lpstr>ALine_Notes</vt:lpstr>
      <vt:lpstr>Notes_P1</vt:lpstr>
      <vt:lpstr>Notes_P2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Ethan J Ellis</dc:creator>
  <cp:keywords/>
  <dc:description/>
  <cp:lastModifiedBy>Corissa M Marson</cp:lastModifiedBy>
  <cp:revision/>
  <dcterms:created xsi:type="dcterms:W3CDTF">2024-01-26T20:44:33Z</dcterms:created>
  <dcterms:modified xsi:type="dcterms:W3CDTF">2024-12-05T00:45:31Z</dcterms:modified>
  <cp:category/>
  <cp:contentStatus/>
</cp:coreProperties>
</file>